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888" yWindow="96" windowWidth="11316" windowHeight="8736" tabRatio="869" firstSheet="5" activeTab="15"/>
  </bookViews>
  <sheets>
    <sheet name="男甲單會外賽" sheetId="5" r:id="rId1"/>
    <sheet name="男甲單會內賽" sheetId="6" r:id="rId2"/>
    <sheet name="男甲單敗部" sheetId="7" r:id="rId3"/>
    <sheet name="女甲單會外賽" sheetId="51" r:id="rId4"/>
    <sheet name="女甲單會內賽" sheetId="12" r:id="rId5"/>
    <sheet name="女甲單敗部" sheetId="13" r:id="rId6"/>
    <sheet name="男甲雙會外賽" sheetId="8" r:id="rId7"/>
    <sheet name="男甲雙會內賽" sheetId="9" r:id="rId8"/>
    <sheet name="男甲雙敗部" sheetId="10" r:id="rId9"/>
    <sheet name="女甲雙會外賽" sheetId="14" r:id="rId10"/>
    <sheet name="女甲雙會內賽" sheetId="15" r:id="rId11"/>
    <sheet name="女甲雙敗部" sheetId="17" r:id="rId12"/>
    <sheet name="混甲雙會外賽" sheetId="30" r:id="rId13"/>
    <sheet name="混甲雙會內賽" sheetId="19" r:id="rId14"/>
    <sheet name="混甲雙敗部" sheetId="20" r:id="rId15"/>
    <sheet name="男乙單" sheetId="52" r:id="rId16"/>
    <sheet name="女乙單" sheetId="53" r:id="rId17"/>
    <sheet name="男乙雙" sheetId="54" r:id="rId18"/>
    <sheet name="女乙雙" sheetId="55" r:id="rId19"/>
  </sheets>
  <definedNames>
    <definedName name="_xlnm.Print_Area" localSheetId="14">混甲雙敗部!$A$1:$K$46</definedName>
  </definedNames>
  <calcPr calcId="125725"/>
</workbook>
</file>

<file path=xl/sharedStrings.xml><?xml version="1.0" encoding="utf-8"?>
<sst xmlns="http://schemas.openxmlformats.org/spreadsheetml/2006/main" count="34427" uniqueCount="3047">
  <si>
    <t>第一名</t>
  </si>
  <si>
    <t>日期</t>
  </si>
  <si>
    <t>第二、三 名</t>
  </si>
  <si>
    <t>第 四名</t>
  </si>
  <si>
    <t xml:space="preserve"> </t>
    <phoneticPr fontId="2" type="noConversion"/>
  </si>
  <si>
    <t>日期</t>
    <phoneticPr fontId="2" type="noConversion"/>
  </si>
  <si>
    <t>#1</t>
    <phoneticPr fontId="2" type="noConversion"/>
  </si>
  <si>
    <t>日期</t>
    <phoneticPr fontId="2" type="noConversion"/>
  </si>
  <si>
    <t xml:space="preserve"> </t>
    <phoneticPr fontId="2" type="noConversion"/>
  </si>
  <si>
    <t>Q#1</t>
  </si>
  <si>
    <t>Q#5</t>
    <phoneticPr fontId="2" type="noConversion"/>
  </si>
  <si>
    <t>#6</t>
    <phoneticPr fontId="2" type="noConversion"/>
  </si>
  <si>
    <t>Q#3</t>
    <phoneticPr fontId="2" type="noConversion"/>
  </si>
  <si>
    <t>Q#8</t>
    <phoneticPr fontId="2" type="noConversion"/>
  </si>
  <si>
    <t>Q#11</t>
    <phoneticPr fontId="2" type="noConversion"/>
  </si>
  <si>
    <t>#2</t>
    <phoneticPr fontId="2" type="noConversion"/>
  </si>
  <si>
    <t>#3</t>
    <phoneticPr fontId="2" type="noConversion"/>
  </si>
  <si>
    <t>#4</t>
    <phoneticPr fontId="2" type="noConversion"/>
  </si>
  <si>
    <t>#5</t>
    <phoneticPr fontId="2" type="noConversion"/>
  </si>
  <si>
    <t>#7</t>
    <phoneticPr fontId="2" type="noConversion"/>
  </si>
  <si>
    <t>#8</t>
    <phoneticPr fontId="2" type="noConversion"/>
  </si>
  <si>
    <t>#9</t>
    <phoneticPr fontId="2" type="noConversion"/>
  </si>
  <si>
    <t>#10</t>
    <phoneticPr fontId="2" type="noConversion"/>
  </si>
  <si>
    <t>#11</t>
    <phoneticPr fontId="2" type="noConversion"/>
  </si>
  <si>
    <t>#12</t>
    <phoneticPr fontId="2" type="noConversion"/>
  </si>
  <si>
    <t>#13</t>
    <phoneticPr fontId="2" type="noConversion"/>
  </si>
  <si>
    <t>#14</t>
    <phoneticPr fontId="2" type="noConversion"/>
  </si>
  <si>
    <t>#15</t>
    <phoneticPr fontId="2" type="noConversion"/>
  </si>
  <si>
    <t>#16</t>
    <phoneticPr fontId="2" type="noConversion"/>
  </si>
  <si>
    <t>#17</t>
    <phoneticPr fontId="2" type="noConversion"/>
  </si>
  <si>
    <t>#18</t>
    <phoneticPr fontId="2" type="noConversion"/>
  </si>
  <si>
    <t>#19</t>
    <phoneticPr fontId="2" type="noConversion"/>
  </si>
  <si>
    <t>#20</t>
    <phoneticPr fontId="2" type="noConversion"/>
  </si>
  <si>
    <t>#21</t>
    <phoneticPr fontId="2" type="noConversion"/>
  </si>
  <si>
    <t>#22</t>
    <phoneticPr fontId="2" type="noConversion"/>
  </si>
  <si>
    <t>#23</t>
    <phoneticPr fontId="2" type="noConversion"/>
  </si>
  <si>
    <t>#24</t>
    <phoneticPr fontId="2" type="noConversion"/>
  </si>
  <si>
    <t>#25</t>
    <phoneticPr fontId="2" type="noConversion"/>
  </si>
  <si>
    <t>#26</t>
    <phoneticPr fontId="2" type="noConversion"/>
  </si>
  <si>
    <t>#27</t>
    <phoneticPr fontId="2" type="noConversion"/>
  </si>
  <si>
    <t>#28</t>
    <phoneticPr fontId="2" type="noConversion"/>
  </si>
  <si>
    <t>#29</t>
    <phoneticPr fontId="2" type="noConversion"/>
  </si>
  <si>
    <t>#30</t>
    <phoneticPr fontId="2" type="noConversion"/>
  </si>
  <si>
    <t>#31</t>
    <phoneticPr fontId="2" type="noConversion"/>
  </si>
  <si>
    <t>#20</t>
    <phoneticPr fontId="2" type="noConversion"/>
  </si>
  <si>
    <t>Q#1</t>
    <phoneticPr fontId="2" type="noConversion"/>
  </si>
  <si>
    <t>Q#19</t>
    <phoneticPr fontId="2" type="noConversion"/>
  </si>
  <si>
    <t>Q#2</t>
    <phoneticPr fontId="2" type="noConversion"/>
  </si>
  <si>
    <t>Q 2</t>
    <phoneticPr fontId="2" type="noConversion"/>
  </si>
  <si>
    <t>Q#21</t>
    <phoneticPr fontId="2" type="noConversion"/>
  </si>
  <si>
    <t>Q 3</t>
    <phoneticPr fontId="2" type="noConversion"/>
  </si>
  <si>
    <t>Q#6</t>
    <phoneticPr fontId="2" type="noConversion"/>
  </si>
  <si>
    <t>Q#7</t>
    <phoneticPr fontId="2" type="noConversion"/>
  </si>
  <si>
    <t xml:space="preserve"> </t>
    <phoneticPr fontId="2" type="noConversion"/>
  </si>
  <si>
    <t>男甲單會外賽</t>
    <phoneticPr fontId="2" type="noConversion"/>
  </si>
  <si>
    <t>Q#9</t>
    <phoneticPr fontId="2" type="noConversion"/>
  </si>
  <si>
    <t>Q#23</t>
    <phoneticPr fontId="2" type="noConversion"/>
  </si>
  <si>
    <t>Q 5</t>
    <phoneticPr fontId="2" type="noConversion"/>
  </si>
  <si>
    <t>Q#24</t>
    <phoneticPr fontId="2" type="noConversion"/>
  </si>
  <si>
    <t>Q 6</t>
    <phoneticPr fontId="2" type="noConversion"/>
  </si>
  <si>
    <t>Q#12</t>
    <phoneticPr fontId="2" type="noConversion"/>
  </si>
  <si>
    <t>Q#13</t>
    <phoneticPr fontId="2" type="noConversion"/>
  </si>
  <si>
    <t>Q 7</t>
    <phoneticPr fontId="2" type="noConversion"/>
  </si>
  <si>
    <t>Q#14</t>
    <phoneticPr fontId="2" type="noConversion"/>
  </si>
  <si>
    <t>Q#15</t>
    <phoneticPr fontId="2" type="noConversion"/>
  </si>
  <si>
    <t>Q#26</t>
    <phoneticPr fontId="2" type="noConversion"/>
  </si>
  <si>
    <t>Q 8</t>
    <phoneticPr fontId="2" type="noConversion"/>
  </si>
  <si>
    <t>Q#27</t>
    <phoneticPr fontId="2" type="noConversion"/>
  </si>
  <si>
    <t>Q 9</t>
    <phoneticPr fontId="2" type="noConversion"/>
  </si>
  <si>
    <t>[1]</t>
    <phoneticPr fontId="2" type="noConversion"/>
  </si>
  <si>
    <t>Q1</t>
    <phoneticPr fontId="2" type="noConversion"/>
  </si>
  <si>
    <t>Q2</t>
    <phoneticPr fontId="2" type="noConversion"/>
  </si>
  <si>
    <t>Q3</t>
    <phoneticPr fontId="2" type="noConversion"/>
  </si>
  <si>
    <t>[4]</t>
    <phoneticPr fontId="2" type="noConversion"/>
  </si>
  <si>
    <t>Q4</t>
    <phoneticPr fontId="2" type="noConversion"/>
  </si>
  <si>
    <t>Q6</t>
    <phoneticPr fontId="2" type="noConversion"/>
  </si>
  <si>
    <t>Q7</t>
    <phoneticPr fontId="2" type="noConversion"/>
  </si>
  <si>
    <t>[3]</t>
    <phoneticPr fontId="2" type="noConversion"/>
  </si>
  <si>
    <t>Q8</t>
    <phoneticPr fontId="2" type="noConversion"/>
  </si>
  <si>
    <t>Q9</t>
    <phoneticPr fontId="2" type="noConversion"/>
  </si>
  <si>
    <t>[2]</t>
    <phoneticPr fontId="2" type="noConversion"/>
  </si>
  <si>
    <t>#10</t>
    <phoneticPr fontId="2" type="noConversion"/>
  </si>
  <si>
    <t>#23敗</t>
    <phoneticPr fontId="2" type="noConversion"/>
  </si>
  <si>
    <t>女甲單會外賽</t>
    <phoneticPr fontId="2" type="noConversion"/>
  </si>
  <si>
    <t>Q 4</t>
    <phoneticPr fontId="2" type="noConversion"/>
  </si>
  <si>
    <t>男甲雙會外賽</t>
    <phoneticPr fontId="2" type="noConversion"/>
  </si>
  <si>
    <t>Q 10</t>
    <phoneticPr fontId="2" type="noConversion"/>
  </si>
  <si>
    <t>Q#16</t>
    <phoneticPr fontId="2" type="noConversion"/>
  </si>
  <si>
    <t>Q 11</t>
    <phoneticPr fontId="2" type="noConversion"/>
  </si>
  <si>
    <t>Q#17</t>
    <phoneticPr fontId="2" type="noConversion"/>
  </si>
  <si>
    <t>Q5</t>
    <phoneticPr fontId="2" type="noConversion"/>
  </si>
  <si>
    <t>Q10</t>
    <phoneticPr fontId="2" type="noConversion"/>
  </si>
  <si>
    <t>Q11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</si>
  <si>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</si>
  <si>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</si>
  <si>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</si>
  <si>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混甲雙會內賽</t>
    <phoneticPr fontId="2" type="noConversion"/>
  </si>
  <si>
    <t>Q 1</t>
    <phoneticPr fontId="2" type="noConversion"/>
  </si>
  <si>
    <t>Q 2</t>
    <phoneticPr fontId="2" type="noConversion"/>
  </si>
  <si>
    <t>Q 3</t>
    <phoneticPr fontId="2" type="noConversion"/>
  </si>
  <si>
    <t>Q 4</t>
    <phoneticPr fontId="2" type="noConversion"/>
  </si>
  <si>
    <t>男甲單會外賽</t>
    <phoneticPr fontId="2" type="noConversion"/>
  </si>
  <si>
    <t>日期</t>
    <phoneticPr fontId="2" type="noConversion"/>
  </si>
  <si>
    <t>Q 5</t>
    <phoneticPr fontId="2" type="noConversion"/>
  </si>
  <si>
    <t>Q 6</t>
    <phoneticPr fontId="2" type="noConversion"/>
  </si>
  <si>
    <t>Q 7</t>
    <phoneticPr fontId="2" type="noConversion"/>
  </si>
  <si>
    <t>Q 8</t>
    <phoneticPr fontId="2" type="noConversion"/>
  </si>
  <si>
    <t>Q 9</t>
    <phoneticPr fontId="2" type="noConversion"/>
  </si>
  <si>
    <t>男甲單會內賽</t>
    <phoneticPr fontId="2" type="noConversion"/>
  </si>
  <si>
    <t xml:space="preserve"> </t>
    <phoneticPr fontId="2" type="noConversion"/>
  </si>
  <si>
    <t>日期</t>
    <phoneticPr fontId="2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</si>
  <si>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</si>
  <si>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</si>
  <si>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</si>
  <si>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 xml:space="preserve"> </t>
    <phoneticPr fontId="2" type="noConversion"/>
  </si>
  <si>
    <t>#13</t>
    <phoneticPr fontId="2" type="noConversion"/>
  </si>
  <si>
    <t>Q2</t>
    <phoneticPr fontId="2" type="noConversion"/>
  </si>
  <si>
    <t>#2</t>
    <phoneticPr fontId="2" type="noConversion"/>
  </si>
  <si>
    <t>Q3</t>
    <phoneticPr fontId="2" type="noConversion"/>
  </si>
  <si>
    <t>#21</t>
    <phoneticPr fontId="2" type="noConversion"/>
  </si>
  <si>
    <t>[4]</t>
    <phoneticPr fontId="2" type="noConversion"/>
  </si>
  <si>
    <t>#3</t>
    <phoneticPr fontId="2" type="noConversion"/>
  </si>
  <si>
    <t>Q4</t>
    <phoneticPr fontId="2" type="noConversion"/>
  </si>
  <si>
    <t>#14</t>
    <phoneticPr fontId="2" type="noConversion"/>
  </si>
  <si>
    <t>[5]</t>
    <phoneticPr fontId="2" type="noConversion"/>
  </si>
  <si>
    <t>#4</t>
    <phoneticPr fontId="2" type="noConversion"/>
  </si>
  <si>
    <t>Q5</t>
    <phoneticPr fontId="2" type="noConversion"/>
  </si>
  <si>
    <t>#29</t>
    <phoneticPr fontId="2" type="noConversion"/>
  </si>
  <si>
    <t>Q6</t>
    <phoneticPr fontId="2" type="noConversion"/>
  </si>
  <si>
    <t>#5</t>
    <phoneticPr fontId="2" type="noConversion"/>
  </si>
  <si>
    <t>[6]</t>
    <phoneticPr fontId="2" type="noConversion"/>
  </si>
  <si>
    <t>#15</t>
    <phoneticPr fontId="2" type="noConversion"/>
  </si>
  <si>
    <t>Q7</t>
    <phoneticPr fontId="2" type="noConversion"/>
  </si>
  <si>
    <t>#6</t>
    <phoneticPr fontId="2" type="noConversion"/>
  </si>
  <si>
    <t>[3]</t>
    <phoneticPr fontId="2" type="noConversion"/>
  </si>
  <si>
    <t>#22</t>
    <phoneticPr fontId="2" type="noConversion"/>
  </si>
  <si>
    <t>Q8</t>
    <phoneticPr fontId="2" type="noConversion"/>
  </si>
  <si>
    <t>#7</t>
    <phoneticPr fontId="2" type="noConversion"/>
  </si>
  <si>
    <t>[7]</t>
    <phoneticPr fontId="2" type="noConversion"/>
  </si>
  <si>
    <t>#16</t>
    <phoneticPr fontId="2" type="noConversion"/>
  </si>
  <si>
    <t>Q9</t>
    <phoneticPr fontId="2" type="noConversion"/>
  </si>
  <si>
    <t>#8</t>
    <phoneticPr fontId="2" type="noConversion"/>
  </si>
  <si>
    <t>[2]</t>
    <phoneticPr fontId="2" type="noConversion"/>
  </si>
  <si>
    <t>男甲單敗部</t>
    <phoneticPr fontId="2" type="noConversion"/>
  </si>
  <si>
    <t>日期</t>
    <phoneticPr fontId="2" type="noConversion"/>
  </si>
  <si>
    <t>#1敗</t>
    <phoneticPr fontId="2" type="noConversion"/>
  </si>
  <si>
    <t>#9</t>
    <phoneticPr fontId="2" type="noConversion"/>
  </si>
  <si>
    <t>#2敗</t>
    <phoneticPr fontId="2" type="noConversion"/>
  </si>
  <si>
    <t>#17</t>
    <phoneticPr fontId="2" type="noConversion"/>
  </si>
  <si>
    <t>#16敗</t>
    <phoneticPr fontId="2" type="noConversion"/>
  </si>
  <si>
    <t>#3敗</t>
    <phoneticPr fontId="2" type="noConversion"/>
  </si>
  <si>
    <t>#23</t>
    <phoneticPr fontId="2" type="noConversion"/>
  </si>
  <si>
    <t>#4敗</t>
    <phoneticPr fontId="2" type="noConversion"/>
  </si>
  <si>
    <t xml:space="preserve"> </t>
    <phoneticPr fontId="2" type="noConversion"/>
  </si>
  <si>
    <t>#18</t>
    <phoneticPr fontId="2" type="noConversion"/>
  </si>
  <si>
    <t>#25</t>
    <phoneticPr fontId="2" type="noConversion"/>
  </si>
  <si>
    <t>#15敗</t>
    <phoneticPr fontId="2" type="noConversion"/>
  </si>
  <si>
    <t>#21敗</t>
    <phoneticPr fontId="2" type="noConversion"/>
  </si>
  <si>
    <t>#5敗</t>
    <phoneticPr fontId="2" type="noConversion"/>
  </si>
  <si>
    <t>#11</t>
    <phoneticPr fontId="2" type="noConversion"/>
  </si>
  <si>
    <t>#30</t>
    <phoneticPr fontId="2" type="noConversion"/>
  </si>
  <si>
    <t>#6敗</t>
    <phoneticPr fontId="2" type="noConversion"/>
  </si>
  <si>
    <t>#19</t>
    <phoneticPr fontId="2" type="noConversion"/>
  </si>
  <si>
    <t>#14敗</t>
    <phoneticPr fontId="2" type="noConversion"/>
  </si>
  <si>
    <t>#7敗</t>
    <phoneticPr fontId="2" type="noConversion"/>
  </si>
  <si>
    <t>#24</t>
    <phoneticPr fontId="2" type="noConversion"/>
  </si>
  <si>
    <t>#12</t>
    <phoneticPr fontId="2" type="noConversion"/>
  </si>
  <si>
    <t>#8敗</t>
    <phoneticPr fontId="2" type="noConversion"/>
  </si>
  <si>
    <t>#26</t>
    <phoneticPr fontId="2" type="noConversion"/>
  </si>
  <si>
    <t>#31</t>
    <phoneticPr fontId="2" type="noConversion"/>
  </si>
  <si>
    <t>#13敗</t>
    <phoneticPr fontId="2" type="noConversion"/>
  </si>
  <si>
    <t>#22敗</t>
    <phoneticPr fontId="2" type="noConversion"/>
  </si>
  <si>
    <t>#29敗</t>
    <phoneticPr fontId="2" type="noConversion"/>
  </si>
  <si>
    <t xml:space="preserve">日期 </t>
    <phoneticPr fontId="2" type="noConversion"/>
  </si>
  <si>
    <t>#25敗</t>
    <phoneticPr fontId="2" type="noConversion"/>
  </si>
  <si>
    <t>#28</t>
    <phoneticPr fontId="2" type="noConversion"/>
  </si>
  <si>
    <t>第五、 六名</t>
    <phoneticPr fontId="2" type="noConversion"/>
  </si>
  <si>
    <t>#26敗</t>
    <phoneticPr fontId="2" type="noConversion"/>
  </si>
  <si>
    <t xml:space="preserve">日期 </t>
    <phoneticPr fontId="2" type="noConversion"/>
  </si>
  <si>
    <t>#27</t>
    <phoneticPr fontId="2" type="noConversion"/>
  </si>
  <si>
    <t>第七、 八名</t>
    <phoneticPr fontId="2" type="noConversion"/>
  </si>
  <si>
    <t>#24敗</t>
    <phoneticPr fontId="2" type="noConversion"/>
  </si>
  <si>
    <t>女甲單會外賽</t>
    <phoneticPr fontId="2" type="noConversion"/>
  </si>
  <si>
    <t>女甲單會內賽</t>
    <phoneticPr fontId="2" type="noConversion"/>
  </si>
  <si>
    <t>二、女甲單：共  28人， 43場 ， 取 八 名</t>
    <phoneticPr fontId="2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</si>
  <si>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</si>
  <si>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</si>
  <si>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</si>
  <si>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#13</t>
    <phoneticPr fontId="2" type="noConversion"/>
  </si>
  <si>
    <t>Q2</t>
    <phoneticPr fontId="2" type="noConversion"/>
  </si>
  <si>
    <t>#2</t>
    <phoneticPr fontId="2" type="noConversion"/>
  </si>
  <si>
    <t>Q3</t>
    <phoneticPr fontId="2" type="noConversion"/>
  </si>
  <si>
    <t>#21</t>
    <phoneticPr fontId="2" type="noConversion"/>
  </si>
  <si>
    <t>[4]</t>
    <phoneticPr fontId="2" type="noConversion"/>
  </si>
  <si>
    <t>#3</t>
    <phoneticPr fontId="2" type="noConversion"/>
  </si>
  <si>
    <t>Q4</t>
    <phoneticPr fontId="2" type="noConversion"/>
  </si>
  <si>
    <t>#14</t>
    <phoneticPr fontId="2" type="noConversion"/>
  </si>
  <si>
    <t>[5]</t>
    <phoneticPr fontId="2" type="noConversion"/>
  </si>
  <si>
    <t>#4</t>
    <phoneticPr fontId="2" type="noConversion"/>
  </si>
  <si>
    <t>Q5</t>
    <phoneticPr fontId="2" type="noConversion"/>
  </si>
  <si>
    <t>#29</t>
    <phoneticPr fontId="2" type="noConversion"/>
  </si>
  <si>
    <t>Q6</t>
    <phoneticPr fontId="2" type="noConversion"/>
  </si>
  <si>
    <t>#5</t>
    <phoneticPr fontId="2" type="noConversion"/>
  </si>
  <si>
    <t>[6]</t>
    <phoneticPr fontId="2" type="noConversion"/>
  </si>
  <si>
    <t>#15</t>
    <phoneticPr fontId="2" type="noConversion"/>
  </si>
  <si>
    <t>Q7</t>
    <phoneticPr fontId="2" type="noConversion"/>
  </si>
  <si>
    <t>#6</t>
    <phoneticPr fontId="2" type="noConversion"/>
  </si>
  <si>
    <t>[3]</t>
    <phoneticPr fontId="2" type="noConversion"/>
  </si>
  <si>
    <t>#22</t>
    <phoneticPr fontId="2" type="noConversion"/>
  </si>
  <si>
    <t>Q8</t>
    <phoneticPr fontId="2" type="noConversion"/>
  </si>
  <si>
    <t>#7</t>
    <phoneticPr fontId="2" type="noConversion"/>
  </si>
  <si>
    <t>[7]</t>
    <phoneticPr fontId="2" type="noConversion"/>
  </si>
  <si>
    <t>#16</t>
    <phoneticPr fontId="2" type="noConversion"/>
  </si>
  <si>
    <t>Q9</t>
    <phoneticPr fontId="2" type="noConversion"/>
  </si>
  <si>
    <t>#8</t>
    <phoneticPr fontId="2" type="noConversion"/>
  </si>
  <si>
    <t>[2]</t>
    <phoneticPr fontId="2" type="noConversion"/>
  </si>
  <si>
    <t>女甲單敗部</t>
    <phoneticPr fontId="2" type="noConversion"/>
  </si>
  <si>
    <t>#2敗</t>
    <phoneticPr fontId="2" type="noConversion"/>
  </si>
  <si>
    <t xml:space="preserve"> </t>
    <phoneticPr fontId="2" type="noConversion"/>
  </si>
  <si>
    <t>#17</t>
    <phoneticPr fontId="2" type="noConversion"/>
  </si>
  <si>
    <t>#16敗</t>
    <phoneticPr fontId="2" type="noConversion"/>
  </si>
  <si>
    <t>#3敗</t>
    <phoneticPr fontId="2" type="noConversion"/>
  </si>
  <si>
    <t>#23</t>
    <phoneticPr fontId="2" type="noConversion"/>
  </si>
  <si>
    <t>#10</t>
    <phoneticPr fontId="2" type="noConversion"/>
  </si>
  <si>
    <t>#4敗</t>
    <phoneticPr fontId="2" type="noConversion"/>
  </si>
  <si>
    <t>#18</t>
    <phoneticPr fontId="2" type="noConversion"/>
  </si>
  <si>
    <t>#25</t>
    <phoneticPr fontId="2" type="noConversion"/>
  </si>
  <si>
    <t>#15敗</t>
    <phoneticPr fontId="2" type="noConversion"/>
  </si>
  <si>
    <t>#21敗</t>
    <phoneticPr fontId="2" type="noConversion"/>
  </si>
  <si>
    <t>#5敗</t>
    <phoneticPr fontId="2" type="noConversion"/>
  </si>
  <si>
    <t>#11</t>
    <phoneticPr fontId="2" type="noConversion"/>
  </si>
  <si>
    <t>#30</t>
    <phoneticPr fontId="2" type="noConversion"/>
  </si>
  <si>
    <t>#6敗</t>
    <phoneticPr fontId="2" type="noConversion"/>
  </si>
  <si>
    <t>#19</t>
    <phoneticPr fontId="2" type="noConversion"/>
  </si>
  <si>
    <t>#14敗</t>
    <phoneticPr fontId="2" type="noConversion"/>
  </si>
  <si>
    <t>#7敗</t>
    <phoneticPr fontId="2" type="noConversion"/>
  </si>
  <si>
    <t>#24</t>
    <phoneticPr fontId="2" type="noConversion"/>
  </si>
  <si>
    <t>#12</t>
    <phoneticPr fontId="2" type="noConversion"/>
  </si>
  <si>
    <t>#8敗</t>
    <phoneticPr fontId="2" type="noConversion"/>
  </si>
  <si>
    <t>男甲雙會內賽</t>
    <phoneticPr fontId="2" type="noConversion"/>
  </si>
  <si>
    <t>男甲雙敗部</t>
    <phoneticPr fontId="2" type="noConversion"/>
  </si>
  <si>
    <t>#20</t>
    <phoneticPr fontId="2" type="noConversion"/>
  </si>
  <si>
    <t>#26</t>
    <phoneticPr fontId="2" type="noConversion"/>
  </si>
  <si>
    <t>#31</t>
    <phoneticPr fontId="2" type="noConversion"/>
  </si>
  <si>
    <t>#13敗</t>
    <phoneticPr fontId="2" type="noConversion"/>
  </si>
  <si>
    <t>#22敗</t>
    <phoneticPr fontId="2" type="noConversion"/>
  </si>
  <si>
    <t>#29敗</t>
    <phoneticPr fontId="2" type="noConversion"/>
  </si>
  <si>
    <t xml:space="preserve">日期 </t>
    <phoneticPr fontId="2" type="noConversion"/>
  </si>
  <si>
    <t>#25敗</t>
    <phoneticPr fontId="2" type="noConversion"/>
  </si>
  <si>
    <t>#28</t>
    <phoneticPr fontId="2" type="noConversion"/>
  </si>
  <si>
    <t>第五、 六名</t>
    <phoneticPr fontId="2" type="noConversion"/>
  </si>
  <si>
    <t>#26敗</t>
    <phoneticPr fontId="2" type="noConversion"/>
  </si>
  <si>
    <t>#23敗</t>
    <phoneticPr fontId="2" type="noConversion"/>
  </si>
  <si>
    <t>#27</t>
    <phoneticPr fontId="2" type="noConversion"/>
  </si>
  <si>
    <t>第七、 八名</t>
    <phoneticPr fontId="2" type="noConversion"/>
  </si>
  <si>
    <t>#24敗</t>
    <phoneticPr fontId="2" type="noConversion"/>
  </si>
  <si>
    <t>女甲雙會外賽</t>
    <phoneticPr fontId="2" type="noConversion"/>
  </si>
  <si>
    <t>女甲雙會外賽</t>
    <phoneticPr fontId="2" type="noConversion"/>
  </si>
  <si>
    <t>女甲雙會內賽</t>
    <phoneticPr fontId="2" type="noConversion"/>
  </si>
  <si>
    <t>女甲雙敗部</t>
    <phoneticPr fontId="2" type="noConversion"/>
  </si>
  <si>
    <t>混甲雙會外賽</t>
    <phoneticPr fontId="2" type="noConversion"/>
  </si>
  <si>
    <t>Q#28</t>
    <phoneticPr fontId="2" type="noConversion"/>
  </si>
  <si>
    <t>混甲雙敗部</t>
    <phoneticPr fontId="2" type="noConversion"/>
  </si>
  <si>
    <t>日期</t>
    <phoneticPr fontId="2" type="noConversion"/>
  </si>
  <si>
    <t xml:space="preserve"> </t>
    <phoneticPr fontId="2" type="noConversion"/>
  </si>
  <si>
    <t>土銀北市大</t>
    <phoneticPr fontId="2" type="noConversion"/>
  </si>
  <si>
    <t>許仁豪</t>
    <phoneticPr fontId="2" type="noConversion"/>
  </si>
  <si>
    <t>合庫</t>
    <phoneticPr fontId="2" type="noConversion"/>
  </si>
  <si>
    <t>薛軒億</t>
    <phoneticPr fontId="2" type="noConversion"/>
  </si>
  <si>
    <t>合庫北市大</t>
    <phoneticPr fontId="2" type="noConversion"/>
  </si>
  <si>
    <t>陳俊維</t>
    <phoneticPr fontId="2" type="noConversion"/>
  </si>
  <si>
    <t>土銀北市大</t>
    <phoneticPr fontId="2" type="noConversion"/>
  </si>
  <si>
    <t>林祐賢</t>
    <phoneticPr fontId="2" type="noConversion"/>
  </si>
  <si>
    <t>亞柏雄中</t>
    <phoneticPr fontId="2" type="noConversion"/>
  </si>
  <si>
    <t>陳紀廷</t>
    <phoneticPr fontId="2" type="noConversion"/>
  </si>
  <si>
    <t>合庫國體大</t>
    <phoneticPr fontId="2" type="noConversion"/>
  </si>
  <si>
    <t>林家翾</t>
    <phoneticPr fontId="2" type="noConversion"/>
  </si>
  <si>
    <t>亞柏</t>
    <phoneticPr fontId="2" type="noConversion"/>
  </si>
  <si>
    <t>施貴鈞</t>
    <phoneticPr fontId="2" type="noConversion"/>
  </si>
  <si>
    <t>宋碩芸</t>
    <phoneticPr fontId="2" type="noConversion"/>
  </si>
  <si>
    <t>李佳馨</t>
    <phoneticPr fontId="2" type="noConversion"/>
  </si>
  <si>
    <t>台電</t>
    <phoneticPr fontId="2" type="noConversion"/>
  </si>
  <si>
    <t>賴怡婷</t>
    <phoneticPr fontId="2" type="noConversion"/>
  </si>
  <si>
    <t>市立大同</t>
    <phoneticPr fontId="2" type="noConversion"/>
  </si>
  <si>
    <t>林湘緹</t>
    <phoneticPr fontId="2" type="noConversion"/>
  </si>
  <si>
    <t>台電北市大</t>
    <phoneticPr fontId="2" type="noConversion"/>
  </si>
  <si>
    <t>唐琬貽</t>
    <phoneticPr fontId="2" type="noConversion"/>
  </si>
  <si>
    <t>台電體大</t>
    <phoneticPr fontId="2" type="noConversion"/>
  </si>
  <si>
    <t>洪毅婷</t>
    <phoneticPr fontId="2" type="noConversion"/>
  </si>
  <si>
    <t>陳肅諭</t>
    <phoneticPr fontId="2" type="noConversion"/>
  </si>
  <si>
    <t xml:space="preserve"> </t>
    <phoneticPr fontId="2" type="noConversion"/>
  </si>
  <si>
    <t xml:space="preserve"> </t>
    <phoneticPr fontId="2" type="noConversion"/>
  </si>
  <si>
    <t>Q 9</t>
    <phoneticPr fontId="2" type="noConversion"/>
  </si>
  <si>
    <t xml:space="preserve">Q7 </t>
    <phoneticPr fontId="2" type="noConversion"/>
  </si>
  <si>
    <t>Q 6</t>
    <phoneticPr fontId="2" type="noConversion"/>
  </si>
  <si>
    <t>三、男甲雙 ：  共  32 組，47 場 ， 取 八 名</t>
    <phoneticPr fontId="2" type="noConversion"/>
  </si>
  <si>
    <t>亞柏長榮大學</t>
    <phoneticPr fontId="2" type="noConversion"/>
  </si>
  <si>
    <t>廖敏竣</t>
    <phoneticPr fontId="2" type="noConversion"/>
  </si>
  <si>
    <t>亞柏國訓</t>
    <phoneticPr fontId="2" type="noConversion"/>
  </si>
  <si>
    <t>蘇敬恒</t>
    <phoneticPr fontId="2" type="noConversion"/>
  </si>
  <si>
    <t>曾敏豪</t>
    <phoneticPr fontId="2" type="noConversion"/>
  </si>
  <si>
    <t>亞柏高大</t>
    <phoneticPr fontId="2" type="noConversion"/>
  </si>
  <si>
    <t>劉韋辰</t>
    <phoneticPr fontId="2" type="noConversion"/>
  </si>
  <si>
    <t>蔡佳欣</t>
    <phoneticPr fontId="2" type="noConversion"/>
  </si>
  <si>
    <t>李佳翰</t>
    <phoneticPr fontId="2" type="noConversion"/>
  </si>
  <si>
    <t>柏禮維</t>
    <phoneticPr fontId="2" type="noConversion"/>
  </si>
  <si>
    <t>楊明哲</t>
    <phoneticPr fontId="2" type="noConversion"/>
  </si>
  <si>
    <t>茶聖殿國昌國中</t>
    <phoneticPr fontId="2" type="noConversion"/>
  </si>
  <si>
    <t>吳俊緯</t>
    <phoneticPr fontId="2" type="noConversion"/>
  </si>
  <si>
    <t>茶聖殿長榮大學</t>
    <phoneticPr fontId="2" type="noConversion"/>
  </si>
  <si>
    <t>方介民</t>
    <phoneticPr fontId="2" type="noConversion"/>
  </si>
  <si>
    <t>張淨惠</t>
    <phoneticPr fontId="2" type="noConversion"/>
  </si>
  <si>
    <t>土銀國體大</t>
    <phoneticPr fontId="2" type="noConversion"/>
  </si>
  <si>
    <t>楊景惇</t>
    <phoneticPr fontId="2" type="noConversion"/>
  </si>
  <si>
    <t>葉瀞雅</t>
    <phoneticPr fontId="2" type="noConversion"/>
  </si>
  <si>
    <t>溫晧昀</t>
    <phoneticPr fontId="2" type="noConversion"/>
  </si>
  <si>
    <t>台電師大</t>
    <phoneticPr fontId="2" type="noConversion"/>
  </si>
  <si>
    <t>姜凱心</t>
    <phoneticPr fontId="2" type="noConversion"/>
  </si>
  <si>
    <t>洪詩涵</t>
    <phoneticPr fontId="2" type="noConversion"/>
  </si>
  <si>
    <t>余芊慧</t>
    <phoneticPr fontId="2" type="noConversion"/>
  </si>
  <si>
    <t>張莘恬</t>
    <phoneticPr fontId="2" type="noConversion"/>
  </si>
  <si>
    <t>亞柏北市大</t>
    <phoneticPr fontId="2" type="noConversion"/>
  </si>
  <si>
    <t>胡綾芳</t>
    <phoneticPr fontId="2" type="noConversion"/>
  </si>
  <si>
    <t>程郁捷</t>
    <phoneticPr fontId="2" type="noConversion"/>
  </si>
  <si>
    <t>四、女甲雙： 共 35 組， 50 場 ， 取 八 名</t>
    <phoneticPr fontId="2" type="noConversion"/>
  </si>
  <si>
    <t>Q#2</t>
  </si>
  <si>
    <t>Q#3</t>
  </si>
  <si>
    <t>Q#4</t>
  </si>
  <si>
    <t>Q#4</t>
    <phoneticPr fontId="2" type="noConversion"/>
  </si>
  <si>
    <t>Q#5</t>
  </si>
  <si>
    <t>Q#6</t>
  </si>
  <si>
    <t>Q#7</t>
  </si>
  <si>
    <t>Q#8</t>
  </si>
  <si>
    <t>Q#19</t>
  </si>
  <si>
    <t>Q#9</t>
  </si>
  <si>
    <t>Q#10</t>
  </si>
  <si>
    <t>Q#10</t>
    <phoneticPr fontId="2" type="noConversion"/>
  </si>
  <si>
    <t>Q#11</t>
  </si>
  <si>
    <t>Q#12</t>
  </si>
  <si>
    <t>Q#13</t>
  </si>
  <si>
    <t>Q#14</t>
  </si>
  <si>
    <t>Q#15</t>
  </si>
  <si>
    <t>Q#16</t>
  </si>
  <si>
    <t>Q#17</t>
  </si>
  <si>
    <t>Q#18</t>
  </si>
  <si>
    <t>Q#18</t>
    <phoneticPr fontId="2" type="noConversion"/>
  </si>
  <si>
    <t>Q#20</t>
    <phoneticPr fontId="2" type="noConversion"/>
  </si>
  <si>
    <t>Q#25</t>
    <phoneticPr fontId="2" type="noConversion"/>
  </si>
  <si>
    <t>Q#3</t>
    <phoneticPr fontId="2" type="noConversion"/>
  </si>
  <si>
    <t>Q#11</t>
    <phoneticPr fontId="2" type="noConversion"/>
  </si>
  <si>
    <t>Q#4</t>
    <phoneticPr fontId="2" type="noConversion"/>
  </si>
  <si>
    <t>Q#12</t>
    <phoneticPr fontId="2" type="noConversion"/>
  </si>
  <si>
    <t>Q#5</t>
    <phoneticPr fontId="2" type="noConversion"/>
  </si>
  <si>
    <t>Q#13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</si>
  <si>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</si>
  <si>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</si>
  <si>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</si>
  <si>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五、混甲雙： 共  47 組，62場 ， 取 八 名</t>
    <phoneticPr fontId="2" type="noConversion"/>
  </si>
  <si>
    <t>王齊麟</t>
    <phoneticPr fontId="2" type="noConversion"/>
  </si>
  <si>
    <t>李佳馨</t>
    <phoneticPr fontId="2" type="noConversion"/>
  </si>
  <si>
    <t>亞柏國體大</t>
    <phoneticPr fontId="2" type="noConversion"/>
  </si>
  <si>
    <t>楊博軒</t>
    <phoneticPr fontId="2" type="noConversion"/>
  </si>
  <si>
    <t>張課琦</t>
    <phoneticPr fontId="2" type="noConversion"/>
  </si>
  <si>
    <t>陳曉歡</t>
    <phoneticPr fontId="2" type="noConversion"/>
  </si>
  <si>
    <t>Q#2</t>
    <phoneticPr fontId="2" type="noConversion"/>
  </si>
  <si>
    <t>Q#3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</si>
  <si>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</si>
  <si>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</si>
  <si>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</si>
  <si>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Q#7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</si>
  <si>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</si>
  <si>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</si>
  <si>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</si>
  <si>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</si>
  <si>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</si>
  <si>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Q#13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</si>
  <si>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</si>
  <si>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</si>
  <si>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</si>
  <si>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Q#17</t>
    <phoneticPr fontId="2" type="noConversion"/>
  </si>
  <si>
    <t>Q#18</t>
    <phoneticPr fontId="2" type="noConversion"/>
  </si>
  <si>
    <t>一、男甲單：共  34 人，49 場 ， 取 八 名</t>
    <phoneticPr fontId="2" type="noConversion"/>
  </si>
  <si>
    <t>Q#22</t>
    <phoneticPr fontId="2" type="noConversion"/>
  </si>
  <si>
    <t>合庫</t>
    <phoneticPr fontId="2" type="noConversion"/>
  </si>
  <si>
    <t>朱漢晝</t>
    <phoneticPr fontId="2" type="noConversion"/>
  </si>
  <si>
    <t>陳彥準</t>
    <phoneticPr fontId="2" type="noConversion"/>
  </si>
  <si>
    <t>合庫北市大</t>
    <phoneticPr fontId="2" type="noConversion"/>
  </si>
  <si>
    <t>洪浚中</t>
    <phoneticPr fontId="2" type="noConversion"/>
  </si>
  <si>
    <t>林俊易</t>
    <phoneticPr fontId="2" type="noConversion"/>
  </si>
  <si>
    <t>合庫枋寮高中</t>
    <phoneticPr fontId="2" type="noConversion"/>
  </si>
  <si>
    <t>呂家弘</t>
    <phoneticPr fontId="2" type="noConversion"/>
  </si>
  <si>
    <t>亞柏北市大</t>
    <phoneticPr fontId="2" type="noConversion"/>
  </si>
  <si>
    <t>戚又仁</t>
    <phoneticPr fontId="2" type="noConversion"/>
  </si>
  <si>
    <t>亞柏國體大</t>
    <phoneticPr fontId="2" type="noConversion"/>
  </si>
  <si>
    <t>亞柏高大</t>
    <phoneticPr fontId="2" type="noConversion"/>
  </si>
  <si>
    <t>劉韋奇</t>
    <phoneticPr fontId="2" type="noConversion"/>
  </si>
  <si>
    <t>陳孝承</t>
    <phoneticPr fontId="2" type="noConversion"/>
  </si>
  <si>
    <t>亞柏雄中</t>
    <phoneticPr fontId="2" type="noConversion"/>
  </si>
  <si>
    <t>楊易祥</t>
    <phoneticPr fontId="2" type="noConversion"/>
  </si>
  <si>
    <t>北市大</t>
    <phoneticPr fontId="2" type="noConversion"/>
  </si>
  <si>
    <t>北市大</t>
    <phoneticPr fontId="2" type="noConversion"/>
  </si>
  <si>
    <t>賴又華</t>
    <phoneticPr fontId="2" type="noConversion"/>
  </si>
  <si>
    <t>胡筌恩</t>
    <phoneticPr fontId="2" type="noConversion"/>
  </si>
  <si>
    <t>土銀北市大</t>
    <phoneticPr fontId="2" type="noConversion"/>
  </si>
  <si>
    <t>張恩嘉</t>
    <phoneticPr fontId="2" type="noConversion"/>
  </si>
  <si>
    <t>李佳豪</t>
    <phoneticPr fontId="2" type="noConversion"/>
  </si>
  <si>
    <t>李軒名</t>
    <phoneticPr fontId="2" type="noConversion"/>
  </si>
  <si>
    <t>茶聖殿北市大</t>
    <phoneticPr fontId="2" type="noConversion"/>
  </si>
  <si>
    <t>黃大維</t>
    <phoneticPr fontId="2" type="noConversion"/>
  </si>
  <si>
    <t>茶聖殿台科大</t>
    <phoneticPr fontId="2" type="noConversion"/>
  </si>
  <si>
    <t>程柏偉</t>
    <phoneticPr fontId="2" type="noConversion"/>
  </si>
  <si>
    <t>國訓</t>
    <phoneticPr fontId="2" type="noConversion"/>
  </si>
  <si>
    <t>黃琨雄</t>
    <phoneticPr fontId="2" type="noConversion"/>
  </si>
  <si>
    <t>楊智勛</t>
    <phoneticPr fontId="2" type="noConversion"/>
  </si>
  <si>
    <t>中租企業</t>
    <phoneticPr fontId="2" type="noConversion"/>
  </si>
  <si>
    <t>賈逸倫</t>
    <phoneticPr fontId="2" type="noConversion"/>
  </si>
  <si>
    <t>許瑞廷</t>
    <phoneticPr fontId="2" type="noConversion"/>
  </si>
  <si>
    <t>彰化師大</t>
    <phoneticPr fontId="2" type="noConversion"/>
  </si>
  <si>
    <t>鄧世華</t>
    <phoneticPr fontId="2" type="noConversion"/>
  </si>
  <si>
    <t>治平高中</t>
    <phoneticPr fontId="2" type="noConversion"/>
  </si>
  <si>
    <t>楊勝傑</t>
    <phoneticPr fontId="2" type="noConversion"/>
  </si>
  <si>
    <t>臺灣師大</t>
    <phoneticPr fontId="2" type="noConversion"/>
  </si>
  <si>
    <t>南大佳里國中</t>
    <phoneticPr fontId="2" type="noConversion"/>
  </si>
  <si>
    <t>林家豪</t>
    <phoneticPr fontId="2" type="noConversion"/>
  </si>
  <si>
    <t>鄭富寶</t>
  </si>
  <si>
    <t>萬和國中</t>
  </si>
  <si>
    <t>洪錦義</t>
    <phoneticPr fontId="2" type="noConversion"/>
  </si>
  <si>
    <t>黃玉又</t>
    <phoneticPr fontId="2" type="noConversion"/>
  </si>
  <si>
    <t>甘超宇</t>
    <phoneticPr fontId="2" type="noConversion"/>
  </si>
  <si>
    <t>陳曉歡</t>
    <phoneticPr fontId="2" type="noConversion"/>
  </si>
  <si>
    <t>亞柏</t>
    <phoneticPr fontId="2" type="noConversion"/>
  </si>
  <si>
    <t>梁庭瑜</t>
    <phoneticPr fontId="2" type="noConversion"/>
  </si>
  <si>
    <t>林芝昀</t>
    <phoneticPr fontId="2" type="noConversion"/>
  </si>
  <si>
    <t>林思雲</t>
    <phoneticPr fontId="2" type="noConversion"/>
  </si>
  <si>
    <t>洪恩慈</t>
    <phoneticPr fontId="2" type="noConversion"/>
  </si>
  <si>
    <t>胡綾芳</t>
    <phoneticPr fontId="2" type="noConversion"/>
  </si>
  <si>
    <t>蘇湘玲</t>
    <phoneticPr fontId="2" type="noConversion"/>
  </si>
  <si>
    <t>合庫國體大</t>
    <phoneticPr fontId="2" type="noConversion"/>
  </si>
  <si>
    <t>白馭珀</t>
    <phoneticPr fontId="2" type="noConversion"/>
  </si>
  <si>
    <t>葉思柔</t>
    <phoneticPr fontId="2" type="noConversion"/>
  </si>
  <si>
    <t>合庫松高</t>
    <phoneticPr fontId="2" type="noConversion"/>
  </si>
  <si>
    <t>游婕</t>
  </si>
  <si>
    <t>江品悅</t>
    <phoneticPr fontId="2" type="noConversion"/>
  </si>
  <si>
    <t>合庫后綜</t>
    <phoneticPr fontId="2" type="noConversion"/>
  </si>
  <si>
    <t>許玟琪</t>
    <phoneticPr fontId="2" type="noConversion"/>
  </si>
  <si>
    <t>中租交大</t>
    <phoneticPr fontId="2" type="noConversion"/>
  </si>
  <si>
    <t>謝羽盈</t>
    <phoneticPr fontId="2" type="noConversion"/>
  </si>
  <si>
    <t>黃映瑄</t>
    <phoneticPr fontId="2" type="noConversion"/>
  </si>
  <si>
    <t>市立大同</t>
    <phoneticPr fontId="2" type="noConversion"/>
  </si>
  <si>
    <t>陳宥綺</t>
    <phoneticPr fontId="2" type="noConversion"/>
  </si>
  <si>
    <t>台電金甌</t>
    <phoneticPr fontId="2" type="noConversion"/>
  </si>
  <si>
    <t>林盈君</t>
    <phoneticPr fontId="2" type="noConversion"/>
  </si>
  <si>
    <t>台電師大</t>
    <phoneticPr fontId="2" type="noConversion"/>
  </si>
  <si>
    <t>彭莉庭</t>
    <phoneticPr fontId="2" type="noConversion"/>
  </si>
  <si>
    <t>鍾玉鳳</t>
    <phoneticPr fontId="2" type="noConversion"/>
  </si>
  <si>
    <t>土銀國體大</t>
    <phoneticPr fontId="2" type="noConversion"/>
  </si>
  <si>
    <t>劉曦霞</t>
    <phoneticPr fontId="2" type="noConversion"/>
  </si>
  <si>
    <t>國北教大</t>
    <phoneticPr fontId="2" type="noConversion"/>
  </si>
  <si>
    <t>國北教大</t>
    <phoneticPr fontId="2" type="noConversion"/>
  </si>
  <si>
    <t>柯怡汝</t>
    <phoneticPr fontId="2" type="noConversion"/>
  </si>
  <si>
    <t>劉怡婷</t>
    <phoneticPr fontId="2" type="noConversion"/>
  </si>
  <si>
    <t>國立體育大學</t>
  </si>
  <si>
    <t>廖冠皓</t>
    <phoneticPr fontId="2" type="noConversion"/>
  </si>
  <si>
    <t>土銀國訓</t>
    <phoneticPr fontId="2" type="noConversion"/>
  </si>
  <si>
    <t>梁睿緯</t>
    <phoneticPr fontId="2" type="noConversion"/>
  </si>
  <si>
    <t>土銀能仁</t>
    <phoneticPr fontId="2" type="noConversion"/>
  </si>
  <si>
    <t>呂佳彬</t>
    <phoneticPr fontId="2" type="noConversion"/>
  </si>
  <si>
    <t>吳沅錚</t>
    <phoneticPr fontId="2" type="noConversion"/>
  </si>
  <si>
    <t>張課琦</t>
    <phoneticPr fontId="2" type="noConversion"/>
  </si>
  <si>
    <t>土銀台科大</t>
    <phoneticPr fontId="2" type="noConversion"/>
  </si>
  <si>
    <t>陳信遠</t>
    <phoneticPr fontId="2" type="noConversion"/>
  </si>
  <si>
    <t>李芳任</t>
    <phoneticPr fontId="2" type="noConversion"/>
  </si>
  <si>
    <t>李芳至</t>
    <phoneticPr fontId="2" type="noConversion"/>
  </si>
  <si>
    <t>廖宜亮</t>
  </si>
  <si>
    <t>彰化師大</t>
  </si>
  <si>
    <t>許瑞廷</t>
  </si>
  <si>
    <t>許振揚</t>
  </si>
  <si>
    <t>簡宏儒</t>
  </si>
  <si>
    <t>李紘銘</t>
  </si>
  <si>
    <t>林鈺峰</t>
  </si>
  <si>
    <t>林見叡</t>
  </si>
  <si>
    <t>蔡嘉祐</t>
  </si>
  <si>
    <t>國訓</t>
  </si>
  <si>
    <t>張凱量</t>
    <phoneticPr fontId="2" type="noConversion"/>
  </si>
  <si>
    <t>陳中仁</t>
    <phoneticPr fontId="2" type="noConversion"/>
  </si>
  <si>
    <t>徐紹文</t>
    <phoneticPr fontId="2" type="noConversion"/>
  </si>
  <si>
    <t>魏真平</t>
    <phoneticPr fontId="2" type="noConversion"/>
  </si>
  <si>
    <t>楊博軒</t>
    <phoneticPr fontId="2" type="noConversion"/>
  </si>
  <si>
    <t>林上凱</t>
    <phoneticPr fontId="2" type="noConversion"/>
  </si>
  <si>
    <t>陳緯</t>
  </si>
  <si>
    <t>高餐</t>
    <phoneticPr fontId="2" type="noConversion"/>
  </si>
  <si>
    <t>洪英源</t>
    <phoneticPr fontId="2" type="noConversion"/>
  </si>
  <si>
    <t>亞柏長榮大學</t>
    <phoneticPr fontId="2" type="noConversion"/>
  </si>
  <si>
    <t>萬佳鑫</t>
    <phoneticPr fontId="2" type="noConversion"/>
  </si>
  <si>
    <t>擎天資本</t>
    <phoneticPr fontId="2" type="noConversion"/>
  </si>
  <si>
    <t>林家佑</t>
    <phoneticPr fontId="2" type="noConversion"/>
  </si>
  <si>
    <t>李勝木</t>
    <phoneticPr fontId="2" type="noConversion"/>
  </si>
  <si>
    <t>林永晟</t>
    <phoneticPr fontId="2" type="noConversion"/>
  </si>
  <si>
    <t>彰師大</t>
    <phoneticPr fontId="2" type="noConversion"/>
  </si>
  <si>
    <t>王志豪</t>
    <phoneticPr fontId="2" type="noConversion"/>
  </si>
  <si>
    <t>廖啟宏</t>
    <phoneticPr fontId="2" type="noConversion"/>
  </si>
  <si>
    <t>盧震</t>
  </si>
  <si>
    <t>普羅南市建興</t>
    <phoneticPr fontId="2" type="noConversion"/>
  </si>
  <si>
    <t>吳煾縉</t>
    <phoneticPr fontId="2" type="noConversion"/>
  </si>
  <si>
    <t>合庫枋寮</t>
    <phoneticPr fontId="2" type="noConversion"/>
  </si>
  <si>
    <t>西苑極限土銀</t>
    <phoneticPr fontId="2" type="noConversion"/>
  </si>
  <si>
    <t>詹浩誠</t>
    <phoneticPr fontId="2" type="noConversion"/>
  </si>
  <si>
    <t>成功大學</t>
    <phoneticPr fontId="2" type="noConversion"/>
  </si>
  <si>
    <t>陳建佑</t>
    <phoneticPr fontId="2" type="noConversion"/>
  </si>
  <si>
    <t>蕭立烜</t>
    <phoneticPr fontId="2" type="noConversion"/>
  </si>
  <si>
    <t>臺灣體大</t>
    <phoneticPr fontId="2" type="noConversion"/>
  </si>
  <si>
    <t>張鈞皓</t>
    <phoneticPr fontId="2" type="noConversion"/>
  </si>
  <si>
    <t>潘培綝</t>
    <phoneticPr fontId="2" type="noConversion"/>
  </si>
  <si>
    <t>茶聖殿高大</t>
    <phoneticPr fontId="2" type="noConversion"/>
  </si>
  <si>
    <t>田子傑</t>
    <phoneticPr fontId="2" type="noConversion"/>
  </si>
  <si>
    <t>茶聖殿台體大</t>
    <phoneticPr fontId="2" type="noConversion"/>
  </si>
  <si>
    <t>李軒明</t>
    <phoneticPr fontId="2" type="noConversion"/>
  </si>
  <si>
    <t>忠孝國小</t>
    <phoneticPr fontId="2" type="noConversion"/>
  </si>
  <si>
    <t>陳伯政</t>
    <phoneticPr fontId="2" type="noConversion"/>
  </si>
  <si>
    <t>聯智bonny</t>
    <phoneticPr fontId="2" type="noConversion"/>
  </si>
  <si>
    <t>廖宜信</t>
    <phoneticPr fontId="2" type="noConversion"/>
  </si>
  <si>
    <t>田人傑</t>
    <phoneticPr fontId="2" type="noConversion"/>
  </si>
  <si>
    <t>歐陽群</t>
    <phoneticPr fontId="2" type="noConversion"/>
  </si>
  <si>
    <t>商桐榞</t>
    <phoneticPr fontId="2" type="noConversion"/>
  </si>
  <si>
    <t>盧金松</t>
    <phoneticPr fontId="2" type="noConversion"/>
  </si>
  <si>
    <t>台北商業大學</t>
    <phoneticPr fontId="2" type="noConversion"/>
  </si>
  <si>
    <t>江聿偉</t>
    <phoneticPr fontId="2" type="noConversion"/>
  </si>
  <si>
    <t>台電</t>
    <phoneticPr fontId="2" type="noConversion"/>
  </si>
  <si>
    <t>吳芳茜</t>
    <phoneticPr fontId="2" type="noConversion"/>
  </si>
  <si>
    <t>台電北市大</t>
    <phoneticPr fontId="2" type="noConversion"/>
  </si>
  <si>
    <t>林筱閔</t>
    <phoneticPr fontId="2" type="noConversion"/>
  </si>
  <si>
    <t>陳湘婷</t>
    <phoneticPr fontId="2" type="noConversion"/>
  </si>
  <si>
    <t>黃美菁</t>
    <phoneticPr fontId="2" type="noConversion"/>
  </si>
  <si>
    <t>戴暐玲</t>
    <phoneticPr fontId="2" type="noConversion"/>
  </si>
  <si>
    <t>台電體大</t>
    <phoneticPr fontId="2" type="noConversion"/>
  </si>
  <si>
    <t>李瑋慈</t>
    <phoneticPr fontId="2" type="noConversion"/>
  </si>
  <si>
    <t>洪毅婷</t>
    <phoneticPr fontId="2" type="noConversion"/>
  </si>
  <si>
    <t>賴怡婷</t>
    <phoneticPr fontId="2" type="noConversion"/>
  </si>
  <si>
    <t>陳肅諭</t>
    <phoneticPr fontId="2" type="noConversion"/>
  </si>
  <si>
    <t>中租師大</t>
    <phoneticPr fontId="2" type="noConversion"/>
  </si>
  <si>
    <t>陳菀婷</t>
    <phoneticPr fontId="2" type="noConversion"/>
  </si>
  <si>
    <t>王妍又</t>
  </si>
  <si>
    <t>林湘緹</t>
    <phoneticPr fontId="2" type="noConversion"/>
  </si>
  <si>
    <t>李子晴</t>
    <phoneticPr fontId="2" type="noConversion"/>
  </si>
  <si>
    <t>鄧淳薰</t>
    <phoneticPr fontId="2" type="noConversion"/>
  </si>
  <si>
    <t>謝沛珊</t>
    <phoneticPr fontId="2" type="noConversion"/>
  </si>
  <si>
    <t>李芷蓁</t>
    <phoneticPr fontId="2" type="noConversion"/>
  </si>
  <si>
    <t>林芝昀</t>
    <phoneticPr fontId="2" type="noConversion"/>
  </si>
  <si>
    <t>鄭育沛</t>
    <phoneticPr fontId="2" type="noConversion"/>
  </si>
  <si>
    <t>梁家溦</t>
    <phoneticPr fontId="2" type="noConversion"/>
  </si>
  <si>
    <t>葉容慈</t>
  </si>
  <si>
    <t>松上柏林</t>
  </si>
  <si>
    <t>温婷如</t>
  </si>
  <si>
    <t>江亞庭</t>
  </si>
  <si>
    <t>江亞恩</t>
  </si>
  <si>
    <t>林郁庭</t>
  </si>
  <si>
    <t>台南大學</t>
  </si>
  <si>
    <t>張兆寧</t>
  </si>
  <si>
    <t>蔡欣佑</t>
  </si>
  <si>
    <t>林香如</t>
    <phoneticPr fontId="2" type="noConversion"/>
  </si>
  <si>
    <t>文化國小</t>
  </si>
  <si>
    <t>東泰高中</t>
    <phoneticPr fontId="2" type="noConversion"/>
  </si>
  <si>
    <t>陳百柔</t>
    <phoneticPr fontId="2" type="noConversion"/>
  </si>
  <si>
    <t>林琬清</t>
    <phoneticPr fontId="2" type="noConversion"/>
  </si>
  <si>
    <t>郭浴雯</t>
    <phoneticPr fontId="2" type="noConversion"/>
  </si>
  <si>
    <t>張育瑄</t>
    <phoneticPr fontId="2" type="noConversion"/>
  </si>
  <si>
    <t>林純妤</t>
    <phoneticPr fontId="2" type="noConversion"/>
  </si>
  <si>
    <t>吳俞辰</t>
    <phoneticPr fontId="2" type="noConversion"/>
  </si>
  <si>
    <t>國立體育大學</t>
    <phoneticPr fontId="2" type="noConversion"/>
  </si>
  <si>
    <t>劉巧芸</t>
    <phoneticPr fontId="2" type="noConversion"/>
  </si>
  <si>
    <t>土銀北市大</t>
  </si>
  <si>
    <t>彭莉庭</t>
  </si>
  <si>
    <t>鍾玉鳳</t>
  </si>
  <si>
    <t>李邡瑀</t>
    <phoneticPr fontId="2" type="noConversion"/>
  </si>
  <si>
    <t>葉芝妤</t>
    <phoneticPr fontId="2" type="noConversion"/>
  </si>
  <si>
    <t>施依竺</t>
    <phoneticPr fontId="2" type="noConversion"/>
  </si>
  <si>
    <t>游旻儒</t>
    <phoneticPr fontId="2" type="noConversion"/>
  </si>
  <si>
    <t>蕭玉旻</t>
    <phoneticPr fontId="2" type="noConversion"/>
  </si>
  <si>
    <t>台體</t>
    <phoneticPr fontId="2" type="noConversion"/>
  </si>
  <si>
    <t>劉秀玉</t>
    <phoneticPr fontId="2" type="noConversion"/>
  </si>
  <si>
    <t>蔡念岑</t>
    <phoneticPr fontId="2" type="noConversion"/>
  </si>
  <si>
    <t>台灣師大</t>
    <phoneticPr fontId="2" type="noConversion"/>
  </si>
  <si>
    <t>林涓</t>
  </si>
  <si>
    <t>大智羽球館</t>
    <phoneticPr fontId="2" type="noConversion"/>
  </si>
  <si>
    <t>陳萱容</t>
    <phoneticPr fontId="2" type="noConversion"/>
  </si>
  <si>
    <t>陳思蓉</t>
    <phoneticPr fontId="2" type="noConversion"/>
  </si>
  <si>
    <t>YONEX</t>
  </si>
  <si>
    <t>邱翌如</t>
  </si>
  <si>
    <t>劉筱柔</t>
  </si>
  <si>
    <t>林家戎</t>
    <phoneticPr fontId="2" type="noConversion"/>
  </si>
  <si>
    <t>李怡靜</t>
    <phoneticPr fontId="2" type="noConversion"/>
  </si>
  <si>
    <t>葉瀞雅</t>
    <phoneticPr fontId="2" type="noConversion"/>
  </si>
  <si>
    <t>亞柏國訓</t>
    <phoneticPr fontId="2" type="noConversion"/>
  </si>
  <si>
    <t>蘇敬恒</t>
    <phoneticPr fontId="2" type="noConversion"/>
  </si>
  <si>
    <t>陳紀廷</t>
    <phoneticPr fontId="2" type="noConversion"/>
  </si>
  <si>
    <t>高雄大學</t>
    <phoneticPr fontId="2" type="noConversion"/>
  </si>
  <si>
    <t>柏禮維</t>
    <phoneticPr fontId="2" type="noConversion"/>
  </si>
  <si>
    <t>張淨惠</t>
    <phoneticPr fontId="2" type="noConversion"/>
  </si>
  <si>
    <t>楊明哲</t>
    <phoneticPr fontId="2" type="noConversion"/>
  </si>
  <si>
    <t>宋碩芸</t>
    <phoneticPr fontId="2" type="noConversion"/>
  </si>
  <si>
    <t>楊景惇</t>
    <phoneticPr fontId="2" type="noConversion"/>
  </si>
  <si>
    <t>余芊慧</t>
    <phoneticPr fontId="2" type="noConversion"/>
  </si>
  <si>
    <t>土銀國體大</t>
  </si>
  <si>
    <t>梁華竣</t>
  </si>
  <si>
    <t>程琪雅</t>
  </si>
  <si>
    <t>林永晟</t>
  </si>
  <si>
    <t>馬巫旼璋</t>
  </si>
  <si>
    <t>台灣體大</t>
  </si>
  <si>
    <t>李瑋慈</t>
  </si>
  <si>
    <t>李佳翰</t>
    <phoneticPr fontId="2" type="noConversion"/>
  </si>
  <si>
    <t>李哲輝</t>
    <phoneticPr fontId="2" type="noConversion"/>
  </si>
  <si>
    <t>吳玓蓉</t>
    <phoneticPr fontId="2" type="noConversion"/>
  </si>
  <si>
    <t>許雅晴</t>
    <phoneticPr fontId="2" type="noConversion"/>
  </si>
  <si>
    <t>合庫北商大</t>
    <phoneticPr fontId="2" type="noConversion"/>
  </si>
  <si>
    <t>李洋</t>
  </si>
  <si>
    <t>王妍又</t>
    <phoneticPr fontId="2" type="noConversion"/>
  </si>
  <si>
    <t>謝豐澤</t>
    <phoneticPr fontId="2" type="noConversion"/>
  </si>
  <si>
    <t>林郁庭</t>
    <phoneticPr fontId="2" type="noConversion"/>
  </si>
  <si>
    <t>國立台南大學</t>
    <phoneticPr fontId="2" type="noConversion"/>
  </si>
  <si>
    <t>陳姵佑</t>
    <phoneticPr fontId="2" type="noConversion"/>
  </si>
  <si>
    <t>黃美菁</t>
    <phoneticPr fontId="2" type="noConversion"/>
  </si>
  <si>
    <t>何欣諭</t>
    <phoneticPr fontId="2" type="noConversion"/>
  </si>
  <si>
    <t>中正大學</t>
    <phoneticPr fontId="2" type="noConversion"/>
  </si>
  <si>
    <t>黃琨雄</t>
  </si>
  <si>
    <t>長榮大學</t>
    <phoneticPr fontId="2" type="noConversion"/>
  </si>
  <si>
    <t>張雯媛</t>
    <phoneticPr fontId="2" type="noConversion"/>
  </si>
  <si>
    <t>李黛安</t>
    <phoneticPr fontId="2" type="noConversion"/>
  </si>
  <si>
    <t>106年第二次全國羽球排名賽_乙組抽籤</t>
  </si>
  <si>
    <t>男乙單</t>
  </si>
  <si>
    <t>Badminton Tournament Planner - bwf.tournamentsoftware.com</t>
  </si>
  <si>
    <t/>
  </si>
  <si>
    <t xml:space="preserve">Club </t>
  </si>
  <si>
    <t xml:space="preserve">Round 1 </t>
  </si>
  <si>
    <t xml:space="preserve">Round 2 </t>
  </si>
  <si>
    <t xml:space="preserve">Round 3 </t>
  </si>
  <si>
    <t xml:space="preserve">Round 4 </t>
  </si>
  <si>
    <t xml:space="preserve">Round 5 </t>
  </si>
  <si>
    <t xml:space="preserve">Round 6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</si>
  <si>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</si>
  <si>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</si>
  <si>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</si>
  <si>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</si>
  <si>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</si>
  <si>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</si>
  <si>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合庫枋寮高中 </t>
  </si>
  <si>
    <t xml:space="preserve">黃品銜 [1] </t>
  </si>
  <si>
    <t xml:space="preserve">2 </t>
  </si>
  <si>
    <t xml:space="preserve">Bye 1 </t>
  </si>
  <si>
    <t xml:space="preserve">#1:  </t>
  </si>
  <si>
    <t xml:space="preserve">3 </t>
  </si>
  <si>
    <t xml:space="preserve">國立體育大學 </t>
  </si>
  <si>
    <t xml:space="preserve">蘇俊豪 </t>
  </si>
  <si>
    <t xml:space="preserve">#257:  </t>
  </si>
  <si>
    <t xml:space="preserve">4 </t>
  </si>
  <si>
    <t xml:space="preserve">合庫新莊 </t>
  </si>
  <si>
    <t xml:space="preserve">楊程睿 </t>
  </si>
  <si>
    <t xml:space="preserve">#2:  </t>
  </si>
  <si>
    <t xml:space="preserve">5 </t>
  </si>
  <si>
    <t xml:space="preserve">瑞芳高工 </t>
  </si>
  <si>
    <t xml:space="preserve">郭紹瑋 </t>
  </si>
  <si>
    <t xml:space="preserve">#385:  </t>
  </si>
  <si>
    <t xml:space="preserve">6 </t>
  </si>
  <si>
    <t xml:space="preserve">汪喆 </t>
  </si>
  <si>
    <t xml:space="preserve">#3:  </t>
  </si>
  <si>
    <t xml:space="preserve">7 </t>
  </si>
  <si>
    <t xml:space="preserve">治平高中 </t>
  </si>
  <si>
    <t xml:space="preserve">王凱隆 </t>
  </si>
  <si>
    <t xml:space="preserve">#258:  </t>
  </si>
  <si>
    <t xml:space="preserve">8 </t>
  </si>
  <si>
    <t xml:space="preserve">合庫后綜 </t>
  </si>
  <si>
    <t xml:space="preserve">姚俊全 </t>
  </si>
  <si>
    <t xml:space="preserve">#4:  </t>
  </si>
  <si>
    <t xml:space="preserve">9 </t>
  </si>
  <si>
    <t xml:space="preserve">合庫萬和國中 </t>
  </si>
  <si>
    <t xml:space="preserve">江新憲 </t>
  </si>
  <si>
    <t xml:space="preserve">#449:  </t>
  </si>
  <si>
    <t xml:space="preserve">10 </t>
  </si>
  <si>
    <t xml:space="preserve">Bye 64 </t>
  </si>
  <si>
    <t xml:space="preserve">#5:  </t>
  </si>
  <si>
    <t xml:space="preserve">11 </t>
  </si>
  <si>
    <t xml:space="preserve">百福國中 </t>
  </si>
  <si>
    <t xml:space="preserve">陳煜聖 </t>
  </si>
  <si>
    <t xml:space="preserve">#259:  </t>
  </si>
  <si>
    <t xml:space="preserve">12 </t>
  </si>
  <si>
    <t xml:space="preserve">亞柏雄中 </t>
  </si>
  <si>
    <t xml:space="preserve">莊鎮豪 </t>
  </si>
  <si>
    <t xml:space="preserve">#6:  </t>
  </si>
  <si>
    <t xml:space="preserve">13 </t>
  </si>
  <si>
    <t xml:space="preserve">嘉南藥理大學 </t>
  </si>
  <si>
    <t xml:space="preserve">林佑宬 </t>
  </si>
  <si>
    <t xml:space="preserve">#386:  </t>
  </si>
  <si>
    <t xml:space="preserve">14 </t>
  </si>
  <si>
    <t xml:space="preserve">Bye 65 </t>
  </si>
  <si>
    <t xml:space="preserve">#7:  </t>
  </si>
  <si>
    <t xml:space="preserve">15 </t>
  </si>
  <si>
    <t xml:space="preserve">亞柏基中 </t>
  </si>
  <si>
    <t xml:space="preserve">吳佳鍚 </t>
  </si>
  <si>
    <t xml:space="preserve">#260:  </t>
  </si>
  <si>
    <t xml:space="preserve">16 </t>
  </si>
  <si>
    <t xml:space="preserve">仁武高中 </t>
  </si>
  <si>
    <t xml:space="preserve">連威宇 </t>
  </si>
  <si>
    <t xml:space="preserve">#8:  </t>
  </si>
  <si>
    <t xml:space="preserve">17 </t>
  </si>
  <si>
    <t xml:space="preserve">延和國中 </t>
  </si>
  <si>
    <t xml:space="preserve">陳韡杰 </t>
  </si>
  <si>
    <t xml:space="preserve">#481:  </t>
  </si>
  <si>
    <t xml:space="preserve">18 </t>
  </si>
  <si>
    <t xml:space="preserve">Bye 32 </t>
  </si>
  <si>
    <t xml:space="preserve">#9:  </t>
  </si>
  <si>
    <t xml:space="preserve">19 </t>
  </si>
  <si>
    <t xml:space="preserve">田中高中 </t>
  </si>
  <si>
    <t xml:space="preserve">蕭宇揚 </t>
  </si>
  <si>
    <t xml:space="preserve">#261:  </t>
  </si>
  <si>
    <t xml:space="preserve">20 </t>
  </si>
  <si>
    <t xml:space="preserve">嘉義高工 </t>
  </si>
  <si>
    <t xml:space="preserve">羅唯譽 </t>
  </si>
  <si>
    <t xml:space="preserve">#10:  </t>
  </si>
  <si>
    <t xml:space="preserve">21 </t>
  </si>
  <si>
    <t xml:space="preserve">合庫松山 </t>
  </si>
  <si>
    <t xml:space="preserve">胡皓然 </t>
  </si>
  <si>
    <t xml:space="preserve">#387:  </t>
  </si>
  <si>
    <t xml:space="preserve">22 </t>
  </si>
  <si>
    <t xml:space="preserve">台東羽委會 </t>
  </si>
  <si>
    <t xml:space="preserve">呂岳儒 </t>
  </si>
  <si>
    <t xml:space="preserve">#11:  </t>
  </si>
  <si>
    <t xml:space="preserve">23 </t>
  </si>
  <si>
    <t xml:space="preserve">合庫新豐 </t>
  </si>
  <si>
    <t xml:space="preserve">余逸恆 </t>
  </si>
  <si>
    <t xml:space="preserve">#262:  </t>
  </si>
  <si>
    <t xml:space="preserve">24 </t>
  </si>
  <si>
    <t xml:space="preserve">屏縣東港高中 </t>
  </si>
  <si>
    <t xml:space="preserve">郭旻儒 </t>
  </si>
  <si>
    <t xml:space="preserve">#12:  </t>
  </si>
  <si>
    <t xml:space="preserve">25 </t>
  </si>
  <si>
    <t xml:space="preserve">亞柏日香竹山 </t>
  </si>
  <si>
    <t xml:space="preserve">許譽瀚 </t>
  </si>
  <si>
    <t xml:space="preserve">#450:  </t>
  </si>
  <si>
    <t xml:space="preserve">26 </t>
  </si>
  <si>
    <t xml:space="preserve">Bye 33 </t>
  </si>
  <si>
    <t xml:space="preserve">#13:  </t>
  </si>
  <si>
    <t xml:space="preserve">27 </t>
  </si>
  <si>
    <t xml:space="preserve">中租企業 </t>
  </si>
  <si>
    <t xml:space="preserve">陳敬崴 </t>
  </si>
  <si>
    <t xml:space="preserve">#263:  </t>
  </si>
  <si>
    <t xml:space="preserve">28 </t>
  </si>
  <si>
    <t xml:space="preserve">成淵高中 </t>
  </si>
  <si>
    <t xml:space="preserve">李威霆 </t>
  </si>
  <si>
    <t xml:space="preserve">#14:  </t>
  </si>
  <si>
    <t xml:space="preserve">29 </t>
  </si>
  <si>
    <t xml:space="preserve">新北高中 </t>
  </si>
  <si>
    <t xml:space="preserve">莊子辰 </t>
  </si>
  <si>
    <t xml:space="preserve">#388:  </t>
  </si>
  <si>
    <t xml:space="preserve">30 </t>
  </si>
  <si>
    <t xml:space="preserve">南寧高中 </t>
  </si>
  <si>
    <t xml:space="preserve">王瑜韓 </t>
  </si>
  <si>
    <t xml:space="preserve">#15:  </t>
  </si>
  <si>
    <t xml:space="preserve">31 </t>
  </si>
  <si>
    <t xml:space="preserve">西苑極限土銀 </t>
  </si>
  <si>
    <t xml:space="preserve">林睦熹 </t>
  </si>
  <si>
    <t xml:space="preserve">#264:  </t>
  </si>
  <si>
    <t xml:space="preserve">32 </t>
  </si>
  <si>
    <t xml:space="preserve">土銀能仁 </t>
  </si>
  <si>
    <t xml:space="preserve">謝承佑 </t>
  </si>
  <si>
    <t xml:space="preserve">#16:  </t>
  </si>
  <si>
    <t xml:space="preserve">33 </t>
  </si>
  <si>
    <t xml:space="preserve">陳子睿 </t>
  </si>
  <si>
    <t xml:space="preserve">#497:  </t>
  </si>
  <si>
    <t xml:space="preserve">34 </t>
  </si>
  <si>
    <t xml:space="preserve">Bye 16 </t>
  </si>
  <si>
    <t xml:space="preserve">#17:  </t>
  </si>
  <si>
    <t xml:space="preserve">35 </t>
  </si>
  <si>
    <t xml:space="preserve">亞柏高大 </t>
  </si>
  <si>
    <t xml:space="preserve">謝易儒 </t>
  </si>
  <si>
    <t xml:space="preserve">#265:  </t>
  </si>
  <si>
    <t xml:space="preserve">36 </t>
  </si>
  <si>
    <t xml:space="preserve">葉宏蔚 </t>
  </si>
  <si>
    <t xml:space="preserve">#18:  </t>
  </si>
  <si>
    <t xml:space="preserve">37 </t>
  </si>
  <si>
    <t xml:space="preserve">麥翊 </t>
  </si>
  <si>
    <t xml:space="preserve">#389:  </t>
  </si>
  <si>
    <t xml:space="preserve">38 </t>
  </si>
  <si>
    <t xml:space="preserve">宋治億 </t>
  </si>
  <si>
    <t xml:space="preserve">#19:  </t>
  </si>
  <si>
    <t xml:space="preserve">39 </t>
  </si>
  <si>
    <t xml:space="preserve">唐濬珅 </t>
  </si>
  <si>
    <t xml:space="preserve">#266:  </t>
  </si>
  <si>
    <t xml:space="preserve">40 </t>
  </si>
  <si>
    <t xml:space="preserve">趙品淳 </t>
  </si>
  <si>
    <t xml:space="preserve">#20:  </t>
  </si>
  <si>
    <t xml:space="preserve">41 </t>
  </si>
  <si>
    <t xml:space="preserve">偉電科技 </t>
  </si>
  <si>
    <t xml:space="preserve">劉明達 </t>
  </si>
  <si>
    <t xml:space="preserve">#451:  </t>
  </si>
  <si>
    <t xml:space="preserve">42 </t>
  </si>
  <si>
    <t xml:space="preserve">Bye 49 </t>
  </si>
  <si>
    <t xml:space="preserve">#21:  </t>
  </si>
  <si>
    <t xml:space="preserve">43 </t>
  </si>
  <si>
    <t xml:space="preserve">臺灣師大 </t>
  </si>
  <si>
    <t xml:space="preserve">戴賢毅 </t>
  </si>
  <si>
    <t xml:space="preserve">#267:  </t>
  </si>
  <si>
    <t xml:space="preserve">44 </t>
  </si>
  <si>
    <t xml:space="preserve">滾水慈惠醫專 </t>
  </si>
  <si>
    <t xml:space="preserve">劉賢麒 </t>
  </si>
  <si>
    <t xml:space="preserve">#22:  </t>
  </si>
  <si>
    <t xml:space="preserve">45 </t>
  </si>
  <si>
    <t xml:space="preserve">文化大學 </t>
  </si>
  <si>
    <t xml:space="preserve">劉士豪 </t>
  </si>
  <si>
    <t xml:space="preserve">#390:  </t>
  </si>
  <si>
    <t xml:space="preserve">46 </t>
  </si>
  <si>
    <t xml:space="preserve">Bye 80 </t>
  </si>
  <si>
    <t xml:space="preserve">#23:  </t>
  </si>
  <si>
    <t xml:space="preserve">47 </t>
  </si>
  <si>
    <t xml:space="preserve">甄國佑 </t>
  </si>
  <si>
    <t xml:space="preserve">#268:  </t>
  </si>
  <si>
    <t xml:space="preserve">48 </t>
  </si>
  <si>
    <t xml:space="preserve">甘晉嘉 </t>
  </si>
  <si>
    <t xml:space="preserve">#24:  </t>
  </si>
  <si>
    <t xml:space="preserve">49 </t>
  </si>
  <si>
    <t xml:space="preserve">劉隆翔 </t>
  </si>
  <si>
    <t xml:space="preserve">#482:  </t>
  </si>
  <si>
    <t xml:space="preserve">50 </t>
  </si>
  <si>
    <t xml:space="preserve">Bye 17 </t>
  </si>
  <si>
    <t xml:space="preserve">#25:  </t>
  </si>
  <si>
    <t xml:space="preserve">51 </t>
  </si>
  <si>
    <t xml:space="preserve">李彥呈 </t>
  </si>
  <si>
    <t xml:space="preserve">#269:  </t>
  </si>
  <si>
    <t xml:space="preserve">52 </t>
  </si>
  <si>
    <t xml:space="preserve">劉又愷 </t>
  </si>
  <si>
    <t xml:space="preserve">#26:  </t>
  </si>
  <si>
    <t xml:space="preserve">53 </t>
  </si>
  <si>
    <t xml:space="preserve">陳羿仲 </t>
  </si>
  <si>
    <t xml:space="preserve">#391:  </t>
  </si>
  <si>
    <t xml:space="preserve">54 </t>
  </si>
  <si>
    <t xml:space="preserve">波力嘉大 </t>
  </si>
  <si>
    <t xml:space="preserve">林宏偉  </t>
  </si>
  <si>
    <t xml:space="preserve">#27:  </t>
  </si>
  <si>
    <t xml:space="preserve">55 </t>
  </si>
  <si>
    <t xml:space="preserve">西螺國中 </t>
  </si>
  <si>
    <t xml:space="preserve">曾秉強 </t>
  </si>
  <si>
    <t xml:space="preserve">#270:  </t>
  </si>
  <si>
    <t xml:space="preserve">56 </t>
  </si>
  <si>
    <t xml:space="preserve">吳丞恩 </t>
  </si>
  <si>
    <t xml:space="preserve">#28:  </t>
  </si>
  <si>
    <t xml:space="preserve">57 </t>
  </si>
  <si>
    <t xml:space="preserve">李浚瑋 </t>
  </si>
  <si>
    <t xml:space="preserve">#452:  </t>
  </si>
  <si>
    <t xml:space="preserve">58 </t>
  </si>
  <si>
    <t xml:space="preserve">Bye 48 </t>
  </si>
  <si>
    <t xml:space="preserve">#29:  </t>
  </si>
  <si>
    <t xml:space="preserve">59 </t>
  </si>
  <si>
    <t xml:space="preserve">勁草 </t>
  </si>
  <si>
    <t xml:space="preserve">陳緯 </t>
  </si>
  <si>
    <t xml:space="preserve">#271:  </t>
  </si>
  <si>
    <t xml:space="preserve">60 </t>
  </si>
  <si>
    <t xml:space="preserve">李佳韋 </t>
  </si>
  <si>
    <t xml:space="preserve">#30:  </t>
  </si>
  <si>
    <t xml:space="preserve">61 </t>
  </si>
  <si>
    <t xml:space="preserve">員林崇實高工 </t>
  </si>
  <si>
    <t xml:space="preserve">徐舶元 </t>
  </si>
  <si>
    <t xml:space="preserve">#392:  </t>
  </si>
  <si>
    <t xml:space="preserve">62 </t>
  </si>
  <si>
    <t xml:space="preserve">Bye 81 </t>
  </si>
  <si>
    <t xml:space="preserve">#31:  </t>
  </si>
  <si>
    <t xml:space="preserve">63 </t>
  </si>
  <si>
    <t xml:space="preserve">黃梓維 </t>
  </si>
  <si>
    <t xml:space="preserve">#272:  </t>
  </si>
  <si>
    <t xml:space="preserve">64 </t>
  </si>
  <si>
    <t xml:space="preserve">長榮大學 </t>
  </si>
  <si>
    <t xml:space="preserve">周聖儒 </t>
  </si>
  <si>
    <t xml:space="preserve">#32:  </t>
  </si>
  <si>
    <t xml:space="preserve">65 </t>
  </si>
  <si>
    <t xml:space="preserve">台南大學 </t>
  </si>
  <si>
    <t xml:space="preserve">周東毅 [5/8] </t>
  </si>
  <si>
    <t xml:space="preserve">#505:  </t>
  </si>
  <si>
    <t xml:space="preserve">66 </t>
  </si>
  <si>
    <t xml:space="preserve">Bye 8 </t>
  </si>
  <si>
    <t xml:space="preserve">#33:  </t>
  </si>
  <si>
    <t xml:space="preserve">67 </t>
  </si>
  <si>
    <t xml:space="preserve">郭幸庭 </t>
  </si>
  <si>
    <t xml:space="preserve">#273:  </t>
  </si>
  <si>
    <t xml:space="preserve">68 </t>
  </si>
  <si>
    <t xml:space="preserve">余承翰 </t>
  </si>
  <si>
    <t xml:space="preserve">#34:  </t>
  </si>
  <si>
    <t xml:space="preserve">69 </t>
  </si>
  <si>
    <t xml:space="preserve">洪俊瑋 </t>
  </si>
  <si>
    <t xml:space="preserve">#393:  </t>
  </si>
  <si>
    <t xml:space="preserve">70 </t>
  </si>
  <si>
    <t xml:space="preserve">朱晉德 </t>
  </si>
  <si>
    <t xml:space="preserve">#35:  </t>
  </si>
  <si>
    <t xml:space="preserve">71 </t>
  </si>
  <si>
    <t xml:space="preserve">滿子淵 </t>
  </si>
  <si>
    <t xml:space="preserve">#274:  </t>
  </si>
  <si>
    <t xml:space="preserve">72 </t>
  </si>
  <si>
    <t xml:space="preserve">李儼育 </t>
  </si>
  <si>
    <t xml:space="preserve">#36:  </t>
  </si>
  <si>
    <t xml:space="preserve">73 </t>
  </si>
  <si>
    <t xml:space="preserve">臺北市立大學 </t>
  </si>
  <si>
    <t xml:space="preserve">洪梓瑋 </t>
  </si>
  <si>
    <t xml:space="preserve">#453:  </t>
  </si>
  <si>
    <t xml:space="preserve">74 </t>
  </si>
  <si>
    <t xml:space="preserve">Bye 57 </t>
  </si>
  <si>
    <t xml:space="preserve">#37:  </t>
  </si>
  <si>
    <t xml:space="preserve">75 </t>
  </si>
  <si>
    <t xml:space="preserve">曾泓翔 </t>
  </si>
  <si>
    <t xml:space="preserve">#275:  </t>
  </si>
  <si>
    <t xml:space="preserve">76 </t>
  </si>
  <si>
    <t xml:space="preserve">西苑交大 </t>
  </si>
  <si>
    <t xml:space="preserve">林乙宙 </t>
  </si>
  <si>
    <t xml:space="preserve">#38:  </t>
  </si>
  <si>
    <t xml:space="preserve">77 </t>
  </si>
  <si>
    <t xml:space="preserve">羅哲誼 </t>
  </si>
  <si>
    <t xml:space="preserve">#394:  </t>
  </si>
  <si>
    <t xml:space="preserve">78 </t>
  </si>
  <si>
    <t xml:space="preserve">Bye 72 </t>
  </si>
  <si>
    <t xml:space="preserve">#39:  </t>
  </si>
  <si>
    <t xml:space="preserve">79 </t>
  </si>
  <si>
    <t xml:space="preserve">卓威瑾 </t>
  </si>
  <si>
    <t xml:space="preserve">#276:  </t>
  </si>
  <si>
    <t xml:space="preserve">80 </t>
  </si>
  <si>
    <t xml:space="preserve">蘇竣崎 </t>
  </si>
  <si>
    <t xml:space="preserve">#40:  </t>
  </si>
  <si>
    <t xml:space="preserve">81 </t>
  </si>
  <si>
    <t xml:space="preserve">詹仁齊 </t>
  </si>
  <si>
    <t xml:space="preserve">#483:  </t>
  </si>
  <si>
    <t xml:space="preserve">82 </t>
  </si>
  <si>
    <t xml:space="preserve">Bye 25 </t>
  </si>
  <si>
    <t xml:space="preserve">#41:  </t>
  </si>
  <si>
    <t xml:space="preserve">83 </t>
  </si>
  <si>
    <t xml:space="preserve">陳呈錡 </t>
  </si>
  <si>
    <t xml:space="preserve">#277:  </t>
  </si>
  <si>
    <t xml:space="preserve">84 </t>
  </si>
  <si>
    <t xml:space="preserve">吳至恩 </t>
  </si>
  <si>
    <t xml:space="preserve">#42:  </t>
  </si>
  <si>
    <t xml:space="preserve">85 </t>
  </si>
  <si>
    <t xml:space="preserve">蔡理亮 </t>
  </si>
  <si>
    <t xml:space="preserve">#395:  </t>
  </si>
  <si>
    <t xml:space="preserve">86 </t>
  </si>
  <si>
    <t xml:space="preserve">張皓淳 </t>
  </si>
  <si>
    <t xml:space="preserve">#43:  </t>
  </si>
  <si>
    <t xml:space="preserve">87 </t>
  </si>
  <si>
    <t xml:space="preserve">東泰高中 </t>
  </si>
  <si>
    <t xml:space="preserve">彭子晏 </t>
  </si>
  <si>
    <t xml:space="preserve">#278:  </t>
  </si>
  <si>
    <t xml:space="preserve">88 </t>
  </si>
  <si>
    <t xml:space="preserve">顏唯哲 </t>
  </si>
  <si>
    <t xml:space="preserve">#44:  </t>
  </si>
  <si>
    <t xml:space="preserve">89 </t>
  </si>
  <si>
    <t xml:space="preserve">亞柏擎天三民 </t>
  </si>
  <si>
    <t xml:space="preserve">馬子翔 </t>
  </si>
  <si>
    <t xml:space="preserve">#454:  </t>
  </si>
  <si>
    <t xml:space="preserve">90 </t>
  </si>
  <si>
    <t xml:space="preserve">Bye 40 </t>
  </si>
  <si>
    <t xml:space="preserve">#45:  </t>
  </si>
  <si>
    <t xml:space="preserve">91 </t>
  </si>
  <si>
    <t xml:space="preserve">廖耿圻 </t>
  </si>
  <si>
    <t xml:space="preserve">#279:  </t>
  </si>
  <si>
    <t xml:space="preserve">92 </t>
  </si>
  <si>
    <t xml:space="preserve">白政翰  </t>
  </si>
  <si>
    <t xml:space="preserve">#46:  </t>
  </si>
  <si>
    <t xml:space="preserve">93 </t>
  </si>
  <si>
    <t xml:space="preserve">台灣大學 </t>
  </si>
  <si>
    <t xml:space="preserve">吳宗儒 </t>
  </si>
  <si>
    <t xml:space="preserve">#396:  </t>
  </si>
  <si>
    <t xml:space="preserve">94 </t>
  </si>
  <si>
    <t xml:space="preserve">市立大同 </t>
  </si>
  <si>
    <t xml:space="preserve">胡佑齊 </t>
  </si>
  <si>
    <t xml:space="preserve">#47:  </t>
  </si>
  <si>
    <t xml:space="preserve">95 </t>
  </si>
  <si>
    <t xml:space="preserve">陳效哲 </t>
  </si>
  <si>
    <t xml:space="preserve">#280:  </t>
  </si>
  <si>
    <t xml:space="preserve">96 </t>
  </si>
  <si>
    <t xml:space="preserve">林育德 </t>
  </si>
  <si>
    <t xml:space="preserve">#48:  </t>
  </si>
  <si>
    <t xml:space="preserve">97 </t>
  </si>
  <si>
    <t xml:space="preserve">朱柏印 [9/16] </t>
  </si>
  <si>
    <t xml:space="preserve">#498:  </t>
  </si>
  <si>
    <t xml:space="preserve">98 </t>
  </si>
  <si>
    <t xml:space="preserve">Bye 9 </t>
  </si>
  <si>
    <t xml:space="preserve">#49:  </t>
  </si>
  <si>
    <t xml:space="preserve">99 </t>
  </si>
  <si>
    <t xml:space="preserve">林奕銘 </t>
  </si>
  <si>
    <t xml:space="preserve">#281:  </t>
  </si>
  <si>
    <t xml:space="preserve">100 </t>
  </si>
  <si>
    <t xml:space="preserve">呂易軒 </t>
  </si>
  <si>
    <t xml:space="preserve">#50:  </t>
  </si>
  <si>
    <t xml:space="preserve">101 </t>
  </si>
  <si>
    <t xml:space="preserve">劉晉谷 </t>
  </si>
  <si>
    <t xml:space="preserve">#397:  </t>
  </si>
  <si>
    <t xml:space="preserve">102 </t>
  </si>
  <si>
    <t xml:space="preserve">古祥廷 </t>
  </si>
  <si>
    <t xml:space="preserve">#51:  </t>
  </si>
  <si>
    <t xml:space="preserve">103 </t>
  </si>
  <si>
    <t xml:space="preserve">興達竹崎高中 </t>
  </si>
  <si>
    <t xml:space="preserve">任奕超 </t>
  </si>
  <si>
    <t xml:space="preserve">#282:  </t>
  </si>
  <si>
    <t xml:space="preserve">104 </t>
  </si>
  <si>
    <t xml:space="preserve">陳俊霖 </t>
  </si>
  <si>
    <t xml:space="preserve">#52:  </t>
  </si>
  <si>
    <t xml:space="preserve">105 </t>
  </si>
  <si>
    <t xml:space="preserve">趙宥愷 </t>
  </si>
  <si>
    <t xml:space="preserve">#455:  </t>
  </si>
  <si>
    <t xml:space="preserve">106 </t>
  </si>
  <si>
    <t xml:space="preserve">Bye 56 </t>
  </si>
  <si>
    <t xml:space="preserve">#53:  </t>
  </si>
  <si>
    <t xml:space="preserve">107 </t>
  </si>
  <si>
    <t xml:space="preserve">台藝大 </t>
  </si>
  <si>
    <t xml:space="preserve">王偉翰 </t>
  </si>
  <si>
    <t xml:space="preserve">#283:  </t>
  </si>
  <si>
    <t xml:space="preserve">108 </t>
  </si>
  <si>
    <t xml:space="preserve">輔仁大學 </t>
  </si>
  <si>
    <t xml:space="preserve">王豊鈞 </t>
  </si>
  <si>
    <t xml:space="preserve">#54:  </t>
  </si>
  <si>
    <t xml:space="preserve">109 </t>
  </si>
  <si>
    <t xml:space="preserve">賴東宜 </t>
  </si>
  <si>
    <t xml:space="preserve">#398:  </t>
  </si>
  <si>
    <t xml:space="preserve">110 </t>
  </si>
  <si>
    <t xml:space="preserve">Bye 73 </t>
  </si>
  <si>
    <t xml:space="preserve">#55:  </t>
  </si>
  <si>
    <t xml:space="preserve">111 </t>
  </si>
  <si>
    <t xml:space="preserve">林士涵 </t>
  </si>
  <si>
    <t xml:space="preserve">#284:  </t>
  </si>
  <si>
    <t xml:space="preserve">112 </t>
  </si>
  <si>
    <t xml:space="preserve">世新大學 </t>
  </si>
  <si>
    <t xml:space="preserve">操宗恆 </t>
  </si>
  <si>
    <t xml:space="preserve">#56:  </t>
  </si>
  <si>
    <t xml:space="preserve">113 </t>
  </si>
  <si>
    <t xml:space="preserve">王柏森 </t>
  </si>
  <si>
    <t xml:space="preserve">#484:  </t>
  </si>
  <si>
    <t xml:space="preserve">114 </t>
  </si>
  <si>
    <t xml:space="preserve">Bye 24 </t>
  </si>
  <si>
    <t xml:space="preserve">#57:  </t>
  </si>
  <si>
    <t xml:space="preserve">115 </t>
  </si>
  <si>
    <t xml:space="preserve">吳冠霖 </t>
  </si>
  <si>
    <t xml:space="preserve">#285:  </t>
  </si>
  <si>
    <t xml:space="preserve">116 </t>
  </si>
  <si>
    <t xml:space="preserve">呂舶辰 </t>
  </si>
  <si>
    <t xml:space="preserve">#58:  </t>
  </si>
  <si>
    <t xml:space="preserve">117 </t>
  </si>
  <si>
    <t xml:space="preserve">清華大學 </t>
  </si>
  <si>
    <t xml:space="preserve">陳昱鈞 </t>
  </si>
  <si>
    <t xml:space="preserve">#399:  </t>
  </si>
  <si>
    <t xml:space="preserve">118 </t>
  </si>
  <si>
    <t xml:space="preserve">王朝詮 </t>
  </si>
  <si>
    <t xml:space="preserve">#59:  </t>
  </si>
  <si>
    <t xml:space="preserve">119 </t>
  </si>
  <si>
    <t xml:space="preserve">淡水國中 </t>
  </si>
  <si>
    <t xml:space="preserve">李岷澤 </t>
  </si>
  <si>
    <t xml:space="preserve">#286:  </t>
  </si>
  <si>
    <t xml:space="preserve">120 </t>
  </si>
  <si>
    <t xml:space="preserve">竹東國中 </t>
  </si>
  <si>
    <t xml:space="preserve">陳良荃 </t>
  </si>
  <si>
    <t xml:space="preserve">#60:  </t>
  </si>
  <si>
    <t xml:space="preserve">121 </t>
  </si>
  <si>
    <t xml:space="preserve">劉佳蔚 </t>
  </si>
  <si>
    <t xml:space="preserve">#456:  </t>
  </si>
  <si>
    <t xml:space="preserve">122 </t>
  </si>
  <si>
    <t xml:space="preserve">Bye 41 </t>
  </si>
  <si>
    <t xml:space="preserve">#61:  </t>
  </si>
  <si>
    <t xml:space="preserve">123 </t>
  </si>
  <si>
    <t xml:space="preserve">彰化師大 </t>
  </si>
  <si>
    <t xml:space="preserve">廖育震 </t>
  </si>
  <si>
    <t xml:space="preserve">#287:  </t>
  </si>
  <si>
    <t xml:space="preserve">124 </t>
  </si>
  <si>
    <t xml:space="preserve">陳則儒 </t>
  </si>
  <si>
    <t xml:space="preserve">#62:  </t>
  </si>
  <si>
    <t xml:space="preserve">125 </t>
  </si>
  <si>
    <t xml:space="preserve">臺灣體大 </t>
  </si>
  <si>
    <t xml:space="preserve">曹仁宇 </t>
  </si>
  <si>
    <t xml:space="preserve">#400:  </t>
  </si>
  <si>
    <t xml:space="preserve">126 </t>
  </si>
  <si>
    <t xml:space="preserve">鐘昱凱 </t>
  </si>
  <si>
    <t xml:space="preserve">#63:  </t>
  </si>
  <si>
    <t xml:space="preserve">127 </t>
  </si>
  <si>
    <t xml:space="preserve">李政彥 </t>
  </si>
  <si>
    <t xml:space="preserve">#288:  </t>
  </si>
  <si>
    <t xml:space="preserve">128 </t>
  </si>
  <si>
    <t xml:space="preserve">大園國際高中 </t>
  </si>
  <si>
    <t xml:space="preserve">徐以倫 </t>
  </si>
  <si>
    <t xml:space="preserve">#64:  </t>
  </si>
  <si>
    <t xml:space="preserve">129 </t>
  </si>
  <si>
    <t xml:space="preserve">鄭世鴻 [3/4] </t>
  </si>
  <si>
    <t xml:space="preserve">#509:  </t>
  </si>
  <si>
    <t xml:space="preserve">130 </t>
  </si>
  <si>
    <t xml:space="preserve">Bye 4 </t>
  </si>
  <si>
    <t xml:space="preserve">#65:  </t>
  </si>
  <si>
    <t xml:space="preserve">131 </t>
  </si>
  <si>
    <t xml:space="preserve">葉建樺 </t>
  </si>
  <si>
    <t xml:space="preserve">#289:  </t>
  </si>
  <si>
    <t xml:space="preserve">132 </t>
  </si>
  <si>
    <t xml:space="preserve">王聖瑋 </t>
  </si>
  <si>
    <t xml:space="preserve">#66:  </t>
  </si>
  <si>
    <t xml:space="preserve">133 </t>
  </si>
  <si>
    <t xml:space="preserve">蔡欣諺 </t>
  </si>
  <si>
    <t xml:space="preserve">#401:  </t>
  </si>
  <si>
    <t xml:space="preserve">134 </t>
  </si>
  <si>
    <t xml:space="preserve">黃奕淳 </t>
  </si>
  <si>
    <t xml:space="preserve">#67:  </t>
  </si>
  <si>
    <t xml:space="preserve">135 </t>
  </si>
  <si>
    <t xml:space="preserve">邱宥蓁 </t>
  </si>
  <si>
    <t xml:space="preserve">#290:  </t>
  </si>
  <si>
    <t xml:space="preserve">136 </t>
  </si>
  <si>
    <t xml:space="preserve">林致任 </t>
  </si>
  <si>
    <t xml:space="preserve">#68:  </t>
  </si>
  <si>
    <t xml:space="preserve">137 </t>
  </si>
  <si>
    <t xml:space="preserve">葉鈞彰 </t>
  </si>
  <si>
    <t xml:space="preserve">#457:  </t>
  </si>
  <si>
    <t xml:space="preserve">138 </t>
  </si>
  <si>
    <t xml:space="preserve">Bye 61 </t>
  </si>
  <si>
    <t xml:space="preserve">#69:  </t>
  </si>
  <si>
    <t xml:space="preserve">139 </t>
  </si>
  <si>
    <t xml:space="preserve">蕭顯驊 </t>
  </si>
  <si>
    <t xml:space="preserve">#291:  </t>
  </si>
  <si>
    <t xml:space="preserve">140 </t>
  </si>
  <si>
    <t xml:space="preserve">陳駿烽  </t>
  </si>
  <si>
    <t xml:space="preserve">#70:  </t>
  </si>
  <si>
    <t xml:space="preserve">141 </t>
  </si>
  <si>
    <t xml:space="preserve">龔郁軒 </t>
  </si>
  <si>
    <t xml:space="preserve">#402:  </t>
  </si>
  <si>
    <t xml:space="preserve">142 </t>
  </si>
  <si>
    <t xml:space="preserve">Bye 68 </t>
  </si>
  <si>
    <t xml:space="preserve">#71:  </t>
  </si>
  <si>
    <t xml:space="preserve">143 </t>
  </si>
  <si>
    <t xml:space="preserve">陳雨杉 </t>
  </si>
  <si>
    <t xml:space="preserve">#292:  </t>
  </si>
  <si>
    <t xml:space="preserve">144 </t>
  </si>
  <si>
    <t xml:space="preserve">葉氏悟羽 </t>
  </si>
  <si>
    <t xml:space="preserve">鄭少維 </t>
  </si>
  <si>
    <t xml:space="preserve">#72:  </t>
  </si>
  <si>
    <t xml:space="preserve">145 </t>
  </si>
  <si>
    <t xml:space="preserve">黃邦毓 </t>
  </si>
  <si>
    <t xml:space="preserve">#485:  </t>
  </si>
  <si>
    <t xml:space="preserve">146 </t>
  </si>
  <si>
    <t xml:space="preserve">Bye 29 </t>
  </si>
  <si>
    <t xml:space="preserve">#73:  </t>
  </si>
  <si>
    <t xml:space="preserve">147 </t>
  </si>
  <si>
    <t xml:space="preserve">合庫豐原 </t>
  </si>
  <si>
    <t xml:space="preserve">洪嘉駿 </t>
  </si>
  <si>
    <t xml:space="preserve">#293:  </t>
  </si>
  <si>
    <t xml:space="preserve">148 </t>
  </si>
  <si>
    <t xml:space="preserve">張宗誠 </t>
  </si>
  <si>
    <t xml:space="preserve">#74:  </t>
  </si>
  <si>
    <t xml:space="preserve">149 </t>
  </si>
  <si>
    <t xml:space="preserve">黃星穎 </t>
  </si>
  <si>
    <t xml:space="preserve">#403:  </t>
  </si>
  <si>
    <t xml:space="preserve">150 </t>
  </si>
  <si>
    <t xml:space="preserve">張修瑋 </t>
  </si>
  <si>
    <t xml:space="preserve">#75:  </t>
  </si>
  <si>
    <t xml:space="preserve">151 </t>
  </si>
  <si>
    <t xml:space="preserve">魏以軒 </t>
  </si>
  <si>
    <t xml:space="preserve">#294:  </t>
  </si>
  <si>
    <t xml:space="preserve">152 </t>
  </si>
  <si>
    <t xml:space="preserve">陸軍特戰 </t>
  </si>
  <si>
    <t xml:space="preserve">盧奕軒 </t>
  </si>
  <si>
    <t xml:space="preserve">#76:  </t>
  </si>
  <si>
    <t xml:space="preserve">153 </t>
  </si>
  <si>
    <t xml:space="preserve">蕭仁偉 </t>
  </si>
  <si>
    <t xml:space="preserve">#458:  </t>
  </si>
  <si>
    <t xml:space="preserve">154 </t>
  </si>
  <si>
    <t xml:space="preserve">Bye 36 </t>
  </si>
  <si>
    <t xml:space="preserve">#77:  </t>
  </si>
  <si>
    <t xml:space="preserve">155 </t>
  </si>
  <si>
    <t xml:space="preserve">林奕勝 </t>
  </si>
  <si>
    <t xml:space="preserve">#295:  </t>
  </si>
  <si>
    <t xml:space="preserve">156 </t>
  </si>
  <si>
    <t xml:space="preserve">黃一晨 </t>
  </si>
  <si>
    <t xml:space="preserve">#78:  </t>
  </si>
  <si>
    <t xml:space="preserve">157 </t>
  </si>
  <si>
    <t xml:space="preserve">楊子珩 </t>
  </si>
  <si>
    <t xml:space="preserve">#404:  </t>
  </si>
  <si>
    <t xml:space="preserve">158 </t>
  </si>
  <si>
    <t xml:space="preserve">詹宗翰 </t>
  </si>
  <si>
    <t xml:space="preserve">#79:  </t>
  </si>
  <si>
    <t xml:space="preserve">159 </t>
  </si>
  <si>
    <t xml:space="preserve">魏俊緯 </t>
  </si>
  <si>
    <t xml:space="preserve">#296:  </t>
  </si>
  <si>
    <t xml:space="preserve">160 </t>
  </si>
  <si>
    <t xml:space="preserve">蕭利民 </t>
  </si>
  <si>
    <t xml:space="preserve">#80:  </t>
  </si>
  <si>
    <t xml:space="preserve">161 </t>
  </si>
  <si>
    <t xml:space="preserve">劉家愷 </t>
  </si>
  <si>
    <t xml:space="preserve">#499:  </t>
  </si>
  <si>
    <t xml:space="preserve">162 </t>
  </si>
  <si>
    <t xml:space="preserve">Bye 13 </t>
  </si>
  <si>
    <t xml:space="preserve">#81:  </t>
  </si>
  <si>
    <t xml:space="preserve">163 </t>
  </si>
  <si>
    <t xml:space="preserve">孫晨淯 </t>
  </si>
  <si>
    <t xml:space="preserve">#297:  </t>
  </si>
  <si>
    <t xml:space="preserve">164 </t>
  </si>
  <si>
    <t xml:space="preserve">陳塏勛 </t>
  </si>
  <si>
    <t xml:space="preserve">#82:  </t>
  </si>
  <si>
    <t xml:space="preserve">165 </t>
  </si>
  <si>
    <t xml:space="preserve">陳璟寬 </t>
  </si>
  <si>
    <t xml:space="preserve">#405:  </t>
  </si>
  <si>
    <t xml:space="preserve">166 </t>
  </si>
  <si>
    <t xml:space="preserve">許恆瑜 </t>
  </si>
  <si>
    <t xml:space="preserve">#83:  </t>
  </si>
  <si>
    <t xml:space="preserve">167 </t>
  </si>
  <si>
    <t xml:space="preserve">光明國中 </t>
  </si>
  <si>
    <t xml:space="preserve">張肇恩 </t>
  </si>
  <si>
    <t xml:space="preserve">#298:  </t>
  </si>
  <si>
    <t xml:space="preserve">168 </t>
  </si>
  <si>
    <t xml:space="preserve">林明儒 </t>
  </si>
  <si>
    <t xml:space="preserve">#84:  </t>
  </si>
  <si>
    <t xml:space="preserve">169 </t>
  </si>
  <si>
    <t xml:space="preserve">國體大 </t>
  </si>
  <si>
    <t xml:space="preserve">陳文宜 </t>
  </si>
  <si>
    <t xml:space="preserve">#459:  </t>
  </si>
  <si>
    <t xml:space="preserve">170 </t>
  </si>
  <si>
    <t xml:space="preserve">Bye 52 </t>
  </si>
  <si>
    <t xml:space="preserve">#85:  </t>
  </si>
  <si>
    <t xml:space="preserve">171 </t>
  </si>
  <si>
    <t xml:space="preserve">李嶽 </t>
  </si>
  <si>
    <t xml:space="preserve">#299:  </t>
  </si>
  <si>
    <t xml:space="preserve">172 </t>
  </si>
  <si>
    <t xml:space="preserve">林沅廷 </t>
  </si>
  <si>
    <t xml:space="preserve">#86:  </t>
  </si>
  <si>
    <t xml:space="preserve">173 </t>
  </si>
  <si>
    <t xml:space="preserve">宋宜羲 </t>
  </si>
  <si>
    <t xml:space="preserve">#406:  </t>
  </si>
  <si>
    <t xml:space="preserve">174 </t>
  </si>
  <si>
    <t xml:space="preserve">Bye 77 </t>
  </si>
  <si>
    <t xml:space="preserve">#87:  </t>
  </si>
  <si>
    <t xml:space="preserve">175 </t>
  </si>
  <si>
    <t xml:space="preserve">謝承運 </t>
  </si>
  <si>
    <t xml:space="preserve">#300:  </t>
  </si>
  <si>
    <t xml:space="preserve">176 </t>
  </si>
  <si>
    <t xml:space="preserve">王紹倫 </t>
  </si>
  <si>
    <t xml:space="preserve">#88:  </t>
  </si>
  <si>
    <t xml:space="preserve">177 </t>
  </si>
  <si>
    <t xml:space="preserve">普羅僑光 </t>
  </si>
  <si>
    <t xml:space="preserve">王柏方 </t>
  </si>
  <si>
    <t xml:space="preserve">#486:  </t>
  </si>
  <si>
    <t xml:space="preserve">178 </t>
  </si>
  <si>
    <t xml:space="preserve">Bye 20 </t>
  </si>
  <si>
    <t xml:space="preserve">#89:  </t>
  </si>
  <si>
    <t xml:space="preserve">179 </t>
  </si>
  <si>
    <t xml:space="preserve">潘裕昇 </t>
  </si>
  <si>
    <t xml:space="preserve">#301:  </t>
  </si>
  <si>
    <t xml:space="preserve">180 </t>
  </si>
  <si>
    <t xml:space="preserve">岳泰君 </t>
  </si>
  <si>
    <t xml:space="preserve">#90:  </t>
  </si>
  <si>
    <t xml:space="preserve">181 </t>
  </si>
  <si>
    <t xml:space="preserve">任柏樺 </t>
  </si>
  <si>
    <t xml:space="preserve">#407:  </t>
  </si>
  <si>
    <t xml:space="preserve">182 </t>
  </si>
  <si>
    <t xml:space="preserve">詹智崴 </t>
  </si>
  <si>
    <t xml:space="preserve">#91:  </t>
  </si>
  <si>
    <t xml:space="preserve">183 </t>
  </si>
  <si>
    <t xml:space="preserve">久奈司 </t>
  </si>
  <si>
    <t xml:space="preserve">鄭大為 </t>
  </si>
  <si>
    <t xml:space="preserve">#302:  </t>
  </si>
  <si>
    <t xml:space="preserve">184 </t>
  </si>
  <si>
    <t xml:space="preserve">林聖祐 </t>
  </si>
  <si>
    <t xml:space="preserve">#92:  </t>
  </si>
  <si>
    <t xml:space="preserve">185 </t>
  </si>
  <si>
    <t xml:space="preserve">魏坤賢 </t>
  </si>
  <si>
    <t xml:space="preserve">#460:  </t>
  </si>
  <si>
    <t xml:space="preserve">186 </t>
  </si>
  <si>
    <t xml:space="preserve">Bye 45 </t>
  </si>
  <si>
    <t xml:space="preserve">#93:  </t>
  </si>
  <si>
    <t xml:space="preserve">187 </t>
  </si>
  <si>
    <t xml:space="preserve">陳柏融 </t>
  </si>
  <si>
    <t xml:space="preserve">#303:  </t>
  </si>
  <si>
    <t xml:space="preserve">188 </t>
  </si>
  <si>
    <t xml:space="preserve">育成高中 </t>
  </si>
  <si>
    <t xml:space="preserve">吳政緯 </t>
  </si>
  <si>
    <t xml:space="preserve">#94:  </t>
  </si>
  <si>
    <t xml:space="preserve">189 </t>
  </si>
  <si>
    <t xml:space="preserve">錢俊廷 </t>
  </si>
  <si>
    <t xml:space="preserve">#408:  </t>
  </si>
  <si>
    <t xml:space="preserve">190 </t>
  </si>
  <si>
    <t xml:space="preserve">Bye 84 </t>
  </si>
  <si>
    <t xml:space="preserve">#95:  </t>
  </si>
  <si>
    <t xml:space="preserve">191 </t>
  </si>
  <si>
    <t xml:space="preserve">陳哲宇 </t>
  </si>
  <si>
    <t xml:space="preserve">#304:  </t>
  </si>
  <si>
    <t xml:space="preserve">192 </t>
  </si>
  <si>
    <t xml:space="preserve">國立交通大學 </t>
  </si>
  <si>
    <t xml:space="preserve">郭彧辰 </t>
  </si>
  <si>
    <t xml:space="preserve">#96:  </t>
  </si>
  <si>
    <t xml:space="preserve">193 </t>
  </si>
  <si>
    <t xml:space="preserve">北市大 </t>
  </si>
  <si>
    <t xml:space="preserve">羅國訓 [5/8] </t>
  </si>
  <si>
    <t xml:space="preserve">#506:  </t>
  </si>
  <si>
    <t xml:space="preserve">194 </t>
  </si>
  <si>
    <t xml:space="preserve">Bye 5 </t>
  </si>
  <si>
    <t xml:space="preserve">#97:  </t>
  </si>
  <si>
    <t xml:space="preserve">195 </t>
  </si>
  <si>
    <t xml:space="preserve">邱國明 </t>
  </si>
  <si>
    <t xml:space="preserve">#305:  </t>
  </si>
  <si>
    <t xml:space="preserve">196 </t>
  </si>
  <si>
    <t xml:space="preserve">郭致宇 </t>
  </si>
  <si>
    <t xml:space="preserve">#98:  </t>
  </si>
  <si>
    <t xml:space="preserve">197 </t>
  </si>
  <si>
    <t xml:space="preserve">林大弘 </t>
  </si>
  <si>
    <t xml:space="preserve">#409:  </t>
  </si>
  <si>
    <t xml:space="preserve">198 </t>
  </si>
  <si>
    <t xml:space="preserve">張瀞升 </t>
  </si>
  <si>
    <t xml:space="preserve">#99:  </t>
  </si>
  <si>
    <t xml:space="preserve">199 </t>
  </si>
  <si>
    <t xml:space="preserve">林京霆 </t>
  </si>
  <si>
    <t xml:space="preserve">#306:  </t>
  </si>
  <si>
    <t xml:space="preserve">200 </t>
  </si>
  <si>
    <t xml:space="preserve">林書豪 </t>
  </si>
  <si>
    <t xml:space="preserve">#100:  </t>
  </si>
  <si>
    <t xml:space="preserve">201 </t>
  </si>
  <si>
    <t xml:space="preserve">朱翔逸 </t>
  </si>
  <si>
    <t xml:space="preserve">#461:  </t>
  </si>
  <si>
    <t xml:space="preserve">202 </t>
  </si>
  <si>
    <t xml:space="preserve">Bye 60 </t>
  </si>
  <si>
    <t xml:space="preserve">#101:  </t>
  </si>
  <si>
    <t xml:space="preserve">203 </t>
  </si>
  <si>
    <t xml:space="preserve">孫梓誠 </t>
  </si>
  <si>
    <t xml:space="preserve">#307:  </t>
  </si>
  <si>
    <t xml:space="preserve">204 </t>
  </si>
  <si>
    <t xml:space="preserve">黃伍立 </t>
  </si>
  <si>
    <t xml:space="preserve">#102:  </t>
  </si>
  <si>
    <t xml:space="preserve">205 </t>
  </si>
  <si>
    <t xml:space="preserve">國立武陵高中 </t>
  </si>
  <si>
    <t xml:space="preserve">簡明山 </t>
  </si>
  <si>
    <t xml:space="preserve">#410:  </t>
  </si>
  <si>
    <t xml:space="preserve">206 </t>
  </si>
  <si>
    <t xml:space="preserve">Bye 69 </t>
  </si>
  <si>
    <t xml:space="preserve">#103:  </t>
  </si>
  <si>
    <t xml:space="preserve">207 </t>
  </si>
  <si>
    <t xml:space="preserve">張世鈺 </t>
  </si>
  <si>
    <t xml:space="preserve">#308:  </t>
  </si>
  <si>
    <t xml:space="preserve">208 </t>
  </si>
  <si>
    <t xml:space="preserve">方振宇 </t>
  </si>
  <si>
    <t xml:space="preserve">#104:  </t>
  </si>
  <si>
    <t xml:space="preserve">209 </t>
  </si>
  <si>
    <t xml:space="preserve">郭立群 </t>
  </si>
  <si>
    <t xml:space="preserve">#487:  </t>
  </si>
  <si>
    <t xml:space="preserve">210 </t>
  </si>
  <si>
    <t xml:space="preserve">Bye 28 </t>
  </si>
  <si>
    <t xml:space="preserve">#105:  </t>
  </si>
  <si>
    <t xml:space="preserve">211 </t>
  </si>
  <si>
    <t xml:space="preserve">楊丞霖 </t>
  </si>
  <si>
    <t xml:space="preserve">#309:  </t>
  </si>
  <si>
    <t xml:space="preserve">212 </t>
  </si>
  <si>
    <t xml:space="preserve">英明國中 </t>
  </si>
  <si>
    <t xml:space="preserve">易重德 </t>
  </si>
  <si>
    <t xml:space="preserve">#106:  </t>
  </si>
  <si>
    <t xml:space="preserve">213 </t>
  </si>
  <si>
    <t xml:space="preserve">許喆宇 </t>
  </si>
  <si>
    <t xml:space="preserve">#411:  </t>
  </si>
  <si>
    <t xml:space="preserve">214 </t>
  </si>
  <si>
    <t xml:space="preserve">廖烱程 </t>
  </si>
  <si>
    <t xml:space="preserve">#107:  </t>
  </si>
  <si>
    <t xml:space="preserve">215 </t>
  </si>
  <si>
    <t xml:space="preserve">許庭瑋 </t>
  </si>
  <si>
    <t xml:space="preserve">#310:  </t>
  </si>
  <si>
    <t xml:space="preserve">216 </t>
  </si>
  <si>
    <t xml:space="preserve">洪揚凱 </t>
  </si>
  <si>
    <t xml:space="preserve">#108:  </t>
  </si>
  <si>
    <t xml:space="preserve">217 </t>
  </si>
  <si>
    <t xml:space="preserve">杜柏昌 </t>
  </si>
  <si>
    <t xml:space="preserve">#462:  </t>
  </si>
  <si>
    <t xml:space="preserve">218 </t>
  </si>
  <si>
    <t xml:space="preserve">Bye 37 </t>
  </si>
  <si>
    <t xml:space="preserve">#109:  </t>
  </si>
  <si>
    <t xml:space="preserve">219 </t>
  </si>
  <si>
    <t xml:space="preserve">楊子魁 </t>
  </si>
  <si>
    <t xml:space="preserve">#311:  </t>
  </si>
  <si>
    <t xml:space="preserve">220 </t>
  </si>
  <si>
    <t xml:space="preserve">廖品瑒 </t>
  </si>
  <si>
    <t xml:space="preserve">#110:  </t>
  </si>
  <si>
    <t xml:space="preserve">221 </t>
  </si>
  <si>
    <t xml:space="preserve">簡明彥 </t>
  </si>
  <si>
    <t xml:space="preserve">#412:  </t>
  </si>
  <si>
    <t xml:space="preserve">222 </t>
  </si>
  <si>
    <t xml:space="preserve">劉愷祐 </t>
  </si>
  <si>
    <t xml:space="preserve">#111:  </t>
  </si>
  <si>
    <t xml:space="preserve">223 </t>
  </si>
  <si>
    <t xml:space="preserve">林佳德 </t>
  </si>
  <si>
    <t xml:space="preserve">#312:  </t>
  </si>
  <si>
    <t xml:space="preserve">224 </t>
  </si>
  <si>
    <t xml:space="preserve">陳碩冠 </t>
  </si>
  <si>
    <t xml:space="preserve">#112:  </t>
  </si>
  <si>
    <t xml:space="preserve">225 </t>
  </si>
  <si>
    <t xml:space="preserve">莊正得 [9/16] </t>
  </si>
  <si>
    <t xml:space="preserve">#500:  </t>
  </si>
  <si>
    <t xml:space="preserve">226 </t>
  </si>
  <si>
    <t xml:space="preserve">Bye 12 </t>
  </si>
  <si>
    <t xml:space="preserve">#113:  </t>
  </si>
  <si>
    <t xml:space="preserve">227 </t>
  </si>
  <si>
    <t xml:space="preserve">林宗億 </t>
  </si>
  <si>
    <t xml:space="preserve">#313:  </t>
  </si>
  <si>
    <t xml:space="preserve">228 </t>
  </si>
  <si>
    <t xml:space="preserve">李岳融 </t>
  </si>
  <si>
    <t xml:space="preserve">#114:  </t>
  </si>
  <si>
    <t xml:space="preserve">229 </t>
  </si>
  <si>
    <t xml:space="preserve">黃宇軒 </t>
  </si>
  <si>
    <t xml:space="preserve">#413:  </t>
  </si>
  <si>
    <t xml:space="preserve">230 </t>
  </si>
  <si>
    <t xml:space="preserve">蔡鎮旭 </t>
  </si>
  <si>
    <t xml:space="preserve">#115:  </t>
  </si>
  <si>
    <t xml:space="preserve">231 </t>
  </si>
  <si>
    <t xml:space="preserve">陳奕均 </t>
  </si>
  <si>
    <t xml:space="preserve">#314:  </t>
  </si>
  <si>
    <t xml:space="preserve">232 </t>
  </si>
  <si>
    <t xml:space="preserve">鍾人敬 </t>
  </si>
  <si>
    <t xml:space="preserve">#116:  </t>
  </si>
  <si>
    <t xml:space="preserve">233 </t>
  </si>
  <si>
    <t xml:space="preserve">朱浩允 </t>
  </si>
  <si>
    <t xml:space="preserve">#463:  </t>
  </si>
  <si>
    <t xml:space="preserve">234 </t>
  </si>
  <si>
    <t xml:space="preserve">Bye 53 </t>
  </si>
  <si>
    <t xml:space="preserve">#117:  </t>
  </si>
  <si>
    <t xml:space="preserve">235 </t>
  </si>
  <si>
    <t xml:space="preserve">洪嘉徽 </t>
  </si>
  <si>
    <t xml:space="preserve">#315:  </t>
  </si>
  <si>
    <t xml:space="preserve">236 </t>
  </si>
  <si>
    <t xml:space="preserve">蘇楷淋 </t>
  </si>
  <si>
    <t xml:space="preserve">#118:  </t>
  </si>
  <si>
    <t xml:space="preserve">237 </t>
  </si>
  <si>
    <t xml:space="preserve">邱子暢 </t>
  </si>
  <si>
    <t xml:space="preserve">#414:  </t>
  </si>
  <si>
    <t xml:space="preserve">238 </t>
  </si>
  <si>
    <t xml:space="preserve">Bye 76 </t>
  </si>
  <si>
    <t xml:space="preserve">#119:  </t>
  </si>
  <si>
    <t xml:space="preserve">239 </t>
  </si>
  <si>
    <t xml:space="preserve">高雄第一科大 </t>
  </si>
  <si>
    <t xml:space="preserve">陳慶倫 </t>
  </si>
  <si>
    <t xml:space="preserve">#316:  </t>
  </si>
  <si>
    <t xml:space="preserve">240 </t>
  </si>
  <si>
    <t xml:space="preserve">詹程皓 </t>
  </si>
  <si>
    <t xml:space="preserve">#120:  </t>
  </si>
  <si>
    <t xml:space="preserve">241 </t>
  </si>
  <si>
    <t xml:space="preserve">運動 </t>
  </si>
  <si>
    <t xml:space="preserve">楊博翔 </t>
  </si>
  <si>
    <t xml:space="preserve">#488:  </t>
  </si>
  <si>
    <t xml:space="preserve">242 </t>
  </si>
  <si>
    <t xml:space="preserve">Bye 21 </t>
  </si>
  <si>
    <t xml:space="preserve">#121:  </t>
  </si>
  <si>
    <t xml:space="preserve">243 </t>
  </si>
  <si>
    <t xml:space="preserve">林柏儒 </t>
  </si>
  <si>
    <t xml:space="preserve">#317:  </t>
  </si>
  <si>
    <t xml:space="preserve">244 </t>
  </si>
  <si>
    <t xml:space="preserve">胡晧翔 </t>
  </si>
  <si>
    <t xml:space="preserve">#122:  </t>
  </si>
  <si>
    <t xml:space="preserve">245 </t>
  </si>
  <si>
    <t xml:space="preserve">鄭博宇 </t>
  </si>
  <si>
    <t xml:space="preserve">#415:  </t>
  </si>
  <si>
    <t xml:space="preserve">246 </t>
  </si>
  <si>
    <t xml:space="preserve">王柏崴(基中) </t>
  </si>
  <si>
    <t xml:space="preserve">#123:  </t>
  </si>
  <si>
    <t xml:space="preserve">247 </t>
  </si>
  <si>
    <t xml:space="preserve">永靖國中 </t>
  </si>
  <si>
    <t xml:space="preserve">張兆鋐 </t>
  </si>
  <si>
    <t xml:space="preserve">#318:  </t>
  </si>
  <si>
    <t xml:space="preserve">248 </t>
  </si>
  <si>
    <t xml:space="preserve">許廷尉 </t>
  </si>
  <si>
    <t xml:space="preserve">#124:  </t>
  </si>
  <si>
    <t xml:space="preserve">249 </t>
  </si>
  <si>
    <t xml:space="preserve">陳炫甫 </t>
  </si>
  <si>
    <t xml:space="preserve">#464:  </t>
  </si>
  <si>
    <t xml:space="preserve">250 </t>
  </si>
  <si>
    <t xml:space="preserve">Bye 44 </t>
  </si>
  <si>
    <t xml:space="preserve">#125:  </t>
  </si>
  <si>
    <t xml:space="preserve">251 </t>
  </si>
  <si>
    <t xml:space="preserve">盧煒璿 </t>
  </si>
  <si>
    <t xml:space="preserve">#319:  </t>
  </si>
  <si>
    <t xml:space="preserve">252 </t>
  </si>
  <si>
    <t xml:space="preserve">李展豪 </t>
  </si>
  <si>
    <t xml:space="preserve">#126:  </t>
  </si>
  <si>
    <t xml:space="preserve">253 </t>
  </si>
  <si>
    <t xml:space="preserve">謝皓丞 </t>
  </si>
  <si>
    <t xml:space="preserve">#416:  </t>
  </si>
  <si>
    <t xml:space="preserve">254 </t>
  </si>
  <si>
    <t xml:space="preserve">Bye 85 </t>
  </si>
  <si>
    <t xml:space="preserve">#127:  </t>
  </si>
  <si>
    <t xml:space="preserve">255 </t>
  </si>
  <si>
    <t xml:space="preserve">Dr.Pro銨科北市大 </t>
  </si>
  <si>
    <t xml:space="preserve">蔡承翰 </t>
  </si>
  <si>
    <t xml:space="preserve">#320:  </t>
  </si>
  <si>
    <t xml:space="preserve">256 </t>
  </si>
  <si>
    <t xml:space="preserve">廖仲鍇 </t>
  </si>
  <si>
    <t xml:space="preserve">#128:  </t>
  </si>
  <si>
    <t xml:space="preserve">257 </t>
  </si>
  <si>
    <t xml:space="preserve">朱峻德 </t>
  </si>
  <si>
    <t xml:space="preserve">#511:  </t>
  </si>
  <si>
    <t xml:space="preserve">258 </t>
  </si>
  <si>
    <t xml:space="preserve">王柏崴(雄中) </t>
  </si>
  <si>
    <t xml:space="preserve">#129:  </t>
  </si>
  <si>
    <t xml:space="preserve">259 </t>
  </si>
  <si>
    <t xml:space="preserve">Bye 86 </t>
  </si>
  <si>
    <t xml:space="preserve">#321:  </t>
  </si>
  <si>
    <t xml:space="preserve">260 </t>
  </si>
  <si>
    <t xml:space="preserve">鄭睿誠 </t>
  </si>
  <si>
    <t xml:space="preserve">#130:  </t>
  </si>
  <si>
    <t xml:space="preserve">261 </t>
  </si>
  <si>
    <t xml:space="preserve">黃楷翔 </t>
  </si>
  <si>
    <t xml:space="preserve">#417:  </t>
  </si>
  <si>
    <t xml:space="preserve">262 </t>
  </si>
  <si>
    <t xml:space="preserve">曹宏裕 </t>
  </si>
  <si>
    <t xml:space="preserve">#131:  </t>
  </si>
  <si>
    <t xml:space="preserve">263 </t>
  </si>
  <si>
    <t xml:space="preserve">Bye 43 </t>
  </si>
  <si>
    <t xml:space="preserve">#322:  </t>
  </si>
  <si>
    <t xml:space="preserve">264 </t>
  </si>
  <si>
    <t xml:space="preserve">張棠文 </t>
  </si>
  <si>
    <t xml:space="preserve">#132:  </t>
  </si>
  <si>
    <t xml:space="preserve">265 </t>
  </si>
  <si>
    <t xml:space="preserve">劉景泰 </t>
  </si>
  <si>
    <t xml:space="preserve">#465:  </t>
  </si>
  <si>
    <t xml:space="preserve">266 </t>
  </si>
  <si>
    <t xml:space="preserve">僑泰高中 </t>
  </si>
  <si>
    <t xml:space="preserve">邱謹信 </t>
  </si>
  <si>
    <t xml:space="preserve">#133:  </t>
  </si>
  <si>
    <t xml:space="preserve">267 </t>
  </si>
  <si>
    <t xml:space="preserve">方品介 </t>
  </si>
  <si>
    <t xml:space="preserve">#323:  </t>
  </si>
  <si>
    <t xml:space="preserve">268 </t>
  </si>
  <si>
    <t xml:space="preserve">張俊裕 </t>
  </si>
  <si>
    <t xml:space="preserve">#134:  </t>
  </si>
  <si>
    <t xml:space="preserve">269 </t>
  </si>
  <si>
    <t xml:space="preserve">林冠廷 </t>
  </si>
  <si>
    <t xml:space="preserve">#418:  </t>
  </si>
  <si>
    <t xml:space="preserve">270 </t>
  </si>
  <si>
    <t xml:space="preserve">熊紹邦 </t>
  </si>
  <si>
    <t xml:space="preserve">#135:  </t>
  </si>
  <si>
    <t xml:space="preserve">271 </t>
  </si>
  <si>
    <t xml:space="preserve">Bye 22 </t>
  </si>
  <si>
    <t xml:space="preserve">#324:  </t>
  </si>
  <si>
    <t xml:space="preserve">272 </t>
  </si>
  <si>
    <t xml:space="preserve">姚厚任 </t>
  </si>
  <si>
    <t xml:space="preserve">#136:  </t>
  </si>
  <si>
    <t xml:space="preserve">273 </t>
  </si>
  <si>
    <t xml:space="preserve">李沃叡 </t>
  </si>
  <si>
    <t xml:space="preserve">#489:  </t>
  </si>
  <si>
    <t xml:space="preserve">274 </t>
  </si>
  <si>
    <t xml:space="preserve">楊洋 </t>
  </si>
  <si>
    <t xml:space="preserve">#137:  </t>
  </si>
  <si>
    <t xml:space="preserve">275 </t>
  </si>
  <si>
    <t xml:space="preserve">Bye 75 </t>
  </si>
  <si>
    <t xml:space="preserve">#325:  </t>
  </si>
  <si>
    <t xml:space="preserve">276 </t>
  </si>
  <si>
    <t xml:space="preserve">陳建廷 </t>
  </si>
  <si>
    <t xml:space="preserve">#138:  </t>
  </si>
  <si>
    <t xml:space="preserve">277 </t>
  </si>
  <si>
    <t xml:space="preserve">陳昱仁 </t>
  </si>
  <si>
    <t xml:space="preserve">#419:  </t>
  </si>
  <si>
    <t xml:space="preserve">278 </t>
  </si>
  <si>
    <t xml:space="preserve">林啟源 </t>
  </si>
  <si>
    <t xml:space="preserve">#139:  </t>
  </si>
  <si>
    <t xml:space="preserve">279 </t>
  </si>
  <si>
    <t xml:space="preserve">Bye 54 </t>
  </si>
  <si>
    <t xml:space="preserve">#326:  </t>
  </si>
  <si>
    <t xml:space="preserve">280 </t>
  </si>
  <si>
    <t xml:space="preserve">余嶸慶 </t>
  </si>
  <si>
    <t xml:space="preserve">#140:  </t>
  </si>
  <si>
    <t xml:space="preserve">281 </t>
  </si>
  <si>
    <t xml:space="preserve">劉子毅 </t>
  </si>
  <si>
    <t xml:space="preserve">#466:  </t>
  </si>
  <si>
    <t xml:space="preserve">282 </t>
  </si>
  <si>
    <t xml:space="preserve">鍾鎮澤 </t>
  </si>
  <si>
    <t xml:space="preserve">#141:  </t>
  </si>
  <si>
    <t xml:space="preserve">283 </t>
  </si>
  <si>
    <t xml:space="preserve">侯思維 </t>
  </si>
  <si>
    <t xml:space="preserve">#327:  </t>
  </si>
  <si>
    <t xml:space="preserve">284 </t>
  </si>
  <si>
    <t xml:space="preserve">鄧韋辰 </t>
  </si>
  <si>
    <t xml:space="preserve">#142:  </t>
  </si>
  <si>
    <t xml:space="preserve">285 </t>
  </si>
  <si>
    <t xml:space="preserve">汪宥鈜 </t>
  </si>
  <si>
    <t xml:space="preserve">#420:  </t>
  </si>
  <si>
    <t xml:space="preserve">286 </t>
  </si>
  <si>
    <t xml:space="preserve">陳少綦 </t>
  </si>
  <si>
    <t xml:space="preserve">#143:  </t>
  </si>
  <si>
    <t xml:space="preserve">287 </t>
  </si>
  <si>
    <t xml:space="preserve">Bye 11 </t>
  </si>
  <si>
    <t xml:space="preserve">#328:  </t>
  </si>
  <si>
    <t xml:space="preserve">288 </t>
  </si>
  <si>
    <t xml:space="preserve">萬豐誠 [9/16] </t>
  </si>
  <si>
    <t xml:space="preserve">#144:  </t>
  </si>
  <si>
    <t xml:space="preserve">289 </t>
  </si>
  <si>
    <t xml:space="preserve">張書銘 </t>
  </si>
  <si>
    <t xml:space="preserve">#501:  </t>
  </si>
  <si>
    <t xml:space="preserve">290 </t>
  </si>
  <si>
    <t xml:space="preserve">吳子翟 </t>
  </si>
  <si>
    <t xml:space="preserve">#145:  </t>
  </si>
  <si>
    <t xml:space="preserve">291 </t>
  </si>
  <si>
    <t xml:space="preserve">陳柏叡 </t>
  </si>
  <si>
    <t xml:space="preserve">#329:  </t>
  </si>
  <si>
    <t xml:space="preserve">292 </t>
  </si>
  <si>
    <t xml:space="preserve">邱惟駿 </t>
  </si>
  <si>
    <t xml:space="preserve">#146:  </t>
  </si>
  <si>
    <t xml:space="preserve">293 </t>
  </si>
  <si>
    <t xml:space="preserve">趙本璿 </t>
  </si>
  <si>
    <t xml:space="preserve">#421:  </t>
  </si>
  <si>
    <t xml:space="preserve">294 </t>
  </si>
  <si>
    <t xml:space="preserve">廖建成 </t>
  </si>
  <si>
    <t xml:space="preserve">#147:  </t>
  </si>
  <si>
    <t xml:space="preserve">295 </t>
  </si>
  <si>
    <t xml:space="preserve">Bye 38 </t>
  </si>
  <si>
    <t xml:space="preserve">#330:  </t>
  </si>
  <si>
    <t xml:space="preserve">296 </t>
  </si>
  <si>
    <t xml:space="preserve">余羽 </t>
  </si>
  <si>
    <t xml:space="preserve">#148:  </t>
  </si>
  <si>
    <t xml:space="preserve">297 </t>
  </si>
  <si>
    <t xml:space="preserve">王尚仁 </t>
  </si>
  <si>
    <t xml:space="preserve">#467:  </t>
  </si>
  <si>
    <t xml:space="preserve">298 </t>
  </si>
  <si>
    <t xml:space="preserve">陳柏竹 </t>
  </si>
  <si>
    <t xml:space="preserve">#149:  </t>
  </si>
  <si>
    <t xml:space="preserve">299 </t>
  </si>
  <si>
    <t xml:space="preserve">朱益緯 </t>
  </si>
  <si>
    <t xml:space="preserve">#331:  </t>
  </si>
  <si>
    <t xml:space="preserve">300 </t>
  </si>
  <si>
    <t xml:space="preserve">陳弘恩 </t>
  </si>
  <si>
    <t xml:space="preserve">#150:  </t>
  </si>
  <si>
    <t xml:space="preserve">301 </t>
  </si>
  <si>
    <t xml:space="preserve">蕭攀烋 </t>
  </si>
  <si>
    <t xml:space="preserve">#422:  </t>
  </si>
  <si>
    <t xml:space="preserve">302 </t>
  </si>
  <si>
    <t xml:space="preserve">林敬哲 </t>
  </si>
  <si>
    <t xml:space="preserve">#151:  </t>
  </si>
  <si>
    <t xml:space="preserve">303 </t>
  </si>
  <si>
    <t xml:space="preserve">Bye 27 </t>
  </si>
  <si>
    <t xml:space="preserve">#332:  </t>
  </si>
  <si>
    <t xml:space="preserve">304 </t>
  </si>
  <si>
    <t xml:space="preserve">陳培元 </t>
  </si>
  <si>
    <t xml:space="preserve">#152:  </t>
  </si>
  <si>
    <t xml:space="preserve">305 </t>
  </si>
  <si>
    <t xml:space="preserve">光武國中 </t>
  </si>
  <si>
    <t xml:space="preserve">林哲寬 </t>
  </si>
  <si>
    <t xml:space="preserve">#490:  </t>
  </si>
  <si>
    <t xml:space="preserve">306 </t>
  </si>
  <si>
    <t xml:space="preserve">王心緯 </t>
  </si>
  <si>
    <t xml:space="preserve">#153:  </t>
  </si>
  <si>
    <t xml:space="preserve">307 </t>
  </si>
  <si>
    <t xml:space="preserve">Bye 70 </t>
  </si>
  <si>
    <t xml:space="preserve">#333:  </t>
  </si>
  <si>
    <t xml:space="preserve">308 </t>
  </si>
  <si>
    <t xml:space="preserve">陳俊達 </t>
  </si>
  <si>
    <t xml:space="preserve">#154:  </t>
  </si>
  <si>
    <t xml:space="preserve">309 </t>
  </si>
  <si>
    <t xml:space="preserve">江晁賢 </t>
  </si>
  <si>
    <t xml:space="preserve">#423:  </t>
  </si>
  <si>
    <t xml:space="preserve">310 </t>
  </si>
  <si>
    <t xml:space="preserve">許曾泓 </t>
  </si>
  <si>
    <t xml:space="preserve">#155:  </t>
  </si>
  <si>
    <t xml:space="preserve">311 </t>
  </si>
  <si>
    <t xml:space="preserve">Bye 59 </t>
  </si>
  <si>
    <t xml:space="preserve">#334:  </t>
  </si>
  <si>
    <t xml:space="preserve">312 </t>
  </si>
  <si>
    <t xml:space="preserve">卓彤穎 </t>
  </si>
  <si>
    <t xml:space="preserve">#156:  </t>
  </si>
  <si>
    <t xml:space="preserve">313 </t>
  </si>
  <si>
    <t xml:space="preserve">張玉明 </t>
  </si>
  <si>
    <t xml:space="preserve">#468:  </t>
  </si>
  <si>
    <t xml:space="preserve">314 </t>
  </si>
  <si>
    <t xml:space="preserve">王韋霖 </t>
  </si>
  <si>
    <t xml:space="preserve">#157:  </t>
  </si>
  <si>
    <t xml:space="preserve">315 </t>
  </si>
  <si>
    <t xml:space="preserve">黃鈵傑 </t>
  </si>
  <si>
    <t xml:space="preserve">#335:  </t>
  </si>
  <si>
    <t xml:space="preserve">316 </t>
  </si>
  <si>
    <t xml:space="preserve">亞洲大學 </t>
  </si>
  <si>
    <t xml:space="preserve">陳宗斌 </t>
  </si>
  <si>
    <t xml:space="preserve">#158:  </t>
  </si>
  <si>
    <t xml:space="preserve">317 </t>
  </si>
  <si>
    <t xml:space="preserve">林書宇 </t>
  </si>
  <si>
    <t xml:space="preserve">#424:  </t>
  </si>
  <si>
    <t xml:space="preserve">318 </t>
  </si>
  <si>
    <t xml:space="preserve">王新景 </t>
  </si>
  <si>
    <t xml:space="preserve">#159:  </t>
  </si>
  <si>
    <t xml:space="preserve">319 </t>
  </si>
  <si>
    <t xml:space="preserve">Bye 6 </t>
  </si>
  <si>
    <t xml:space="preserve">#336:  </t>
  </si>
  <si>
    <t xml:space="preserve">320 </t>
  </si>
  <si>
    <t xml:space="preserve">姜欣呈 [5/8] </t>
  </si>
  <si>
    <t xml:space="preserve">#160:  </t>
  </si>
  <si>
    <t xml:space="preserve">321 </t>
  </si>
  <si>
    <t xml:space="preserve">楊蘭彥 </t>
  </si>
  <si>
    <t xml:space="preserve">#507:  </t>
  </si>
  <si>
    <t xml:space="preserve">322 </t>
  </si>
  <si>
    <t xml:space="preserve">張哲偉 </t>
  </si>
  <si>
    <t xml:space="preserve">#161:  </t>
  </si>
  <si>
    <t xml:space="preserve">323 </t>
  </si>
  <si>
    <t xml:space="preserve">Bye 83 </t>
  </si>
  <si>
    <t xml:space="preserve">#337:  </t>
  </si>
  <si>
    <t xml:space="preserve">324 </t>
  </si>
  <si>
    <t xml:space="preserve">吳宗賢 </t>
  </si>
  <si>
    <t xml:space="preserve">#162:  </t>
  </si>
  <si>
    <t xml:space="preserve">325 </t>
  </si>
  <si>
    <t xml:space="preserve">吳紹謙 </t>
  </si>
  <si>
    <t xml:space="preserve">#425:  </t>
  </si>
  <si>
    <t xml:space="preserve">326 </t>
  </si>
  <si>
    <t xml:space="preserve">江秉鴻 </t>
  </si>
  <si>
    <t xml:space="preserve">#163:  </t>
  </si>
  <si>
    <t xml:space="preserve">327 </t>
  </si>
  <si>
    <t xml:space="preserve">Bye 46 </t>
  </si>
  <si>
    <t xml:space="preserve">#338:  </t>
  </si>
  <si>
    <t xml:space="preserve">328 </t>
  </si>
  <si>
    <t xml:space="preserve">黃又昕 </t>
  </si>
  <si>
    <t xml:space="preserve">#164:  </t>
  </si>
  <si>
    <t xml:space="preserve">329 </t>
  </si>
  <si>
    <t xml:space="preserve">簡冨紘 </t>
  </si>
  <si>
    <t xml:space="preserve">#469:  </t>
  </si>
  <si>
    <t xml:space="preserve">330 </t>
  </si>
  <si>
    <t xml:space="preserve">黃冠銘 </t>
  </si>
  <si>
    <t xml:space="preserve">#165:  </t>
  </si>
  <si>
    <t xml:space="preserve">331 </t>
  </si>
  <si>
    <t xml:space="preserve">蘇聖舜 </t>
  </si>
  <si>
    <t xml:space="preserve">#339:  </t>
  </si>
  <si>
    <t xml:space="preserve">332 </t>
  </si>
  <si>
    <t xml:space="preserve">武俊佑 </t>
  </si>
  <si>
    <t xml:space="preserve">#166:  </t>
  </si>
  <si>
    <t xml:space="preserve">333 </t>
  </si>
  <si>
    <t xml:space="preserve">邱宏彬 </t>
  </si>
  <si>
    <t xml:space="preserve">#426:  </t>
  </si>
  <si>
    <t xml:space="preserve">334 </t>
  </si>
  <si>
    <t xml:space="preserve">趙磊 </t>
  </si>
  <si>
    <t xml:space="preserve">#167:  </t>
  </si>
  <si>
    <t xml:space="preserve">335 </t>
  </si>
  <si>
    <t xml:space="preserve">Bye 19 </t>
  </si>
  <si>
    <t xml:space="preserve">#340:  </t>
  </si>
  <si>
    <t xml:space="preserve">336 </t>
  </si>
  <si>
    <t xml:space="preserve">林嘉笙 </t>
  </si>
  <si>
    <t xml:space="preserve">#168:  </t>
  </si>
  <si>
    <t xml:space="preserve">337 </t>
  </si>
  <si>
    <t xml:space="preserve">余典諭 </t>
  </si>
  <si>
    <t xml:space="preserve">#491:  </t>
  </si>
  <si>
    <t xml:space="preserve">338 </t>
  </si>
  <si>
    <t xml:space="preserve">何祥溢 </t>
  </si>
  <si>
    <t xml:space="preserve">#169:  </t>
  </si>
  <si>
    <t xml:space="preserve">339 </t>
  </si>
  <si>
    <t xml:space="preserve">Bye 78 </t>
  </si>
  <si>
    <t xml:space="preserve">#341:  </t>
  </si>
  <si>
    <t xml:space="preserve">340 </t>
  </si>
  <si>
    <t xml:space="preserve">廖柏翔 </t>
  </si>
  <si>
    <t xml:space="preserve">#170:  </t>
  </si>
  <si>
    <t xml:space="preserve">341 </t>
  </si>
  <si>
    <t xml:space="preserve">曾能立 </t>
  </si>
  <si>
    <t xml:space="preserve">#427:  </t>
  </si>
  <si>
    <t xml:space="preserve">342 </t>
  </si>
  <si>
    <t xml:space="preserve">廖柏凱 </t>
  </si>
  <si>
    <t xml:space="preserve">#171:  </t>
  </si>
  <si>
    <t xml:space="preserve">343 </t>
  </si>
  <si>
    <t xml:space="preserve">Bye 51 </t>
  </si>
  <si>
    <t xml:space="preserve">#342:  </t>
  </si>
  <si>
    <t xml:space="preserve">344 </t>
  </si>
  <si>
    <t xml:space="preserve">姚淳曦 </t>
  </si>
  <si>
    <t xml:space="preserve">#172:  </t>
  </si>
  <si>
    <t xml:space="preserve">345 </t>
  </si>
  <si>
    <t xml:space="preserve">江建葦 </t>
  </si>
  <si>
    <t xml:space="preserve">#470:  </t>
  </si>
  <si>
    <t xml:space="preserve">346 </t>
  </si>
  <si>
    <t xml:space="preserve">黃子耀 </t>
  </si>
  <si>
    <t xml:space="preserve">#173:  </t>
  </si>
  <si>
    <t xml:space="preserve">347 </t>
  </si>
  <si>
    <t xml:space="preserve">溫宸槿 </t>
  </si>
  <si>
    <t xml:space="preserve">#343:  </t>
  </si>
  <si>
    <t xml:space="preserve">348 </t>
  </si>
  <si>
    <t xml:space="preserve">周政毅 </t>
  </si>
  <si>
    <t xml:space="preserve">#174:  </t>
  </si>
  <si>
    <t xml:space="preserve">349 </t>
  </si>
  <si>
    <t xml:space="preserve">施佑勳 </t>
  </si>
  <si>
    <t xml:space="preserve">#428:  </t>
  </si>
  <si>
    <t xml:space="preserve">350 </t>
  </si>
  <si>
    <t xml:space="preserve">洪龍斌 </t>
  </si>
  <si>
    <t xml:space="preserve">#175:  </t>
  </si>
  <si>
    <t xml:space="preserve">351 </t>
  </si>
  <si>
    <t xml:space="preserve">Bye 14 </t>
  </si>
  <si>
    <t xml:space="preserve">#344:  </t>
  </si>
  <si>
    <t xml:space="preserve">352 </t>
  </si>
  <si>
    <t xml:space="preserve">葉尚為 </t>
  </si>
  <si>
    <t xml:space="preserve">#176:  </t>
  </si>
  <si>
    <t xml:space="preserve">353 </t>
  </si>
  <si>
    <t xml:space="preserve">梁亦亨 </t>
  </si>
  <si>
    <t xml:space="preserve">#502:  </t>
  </si>
  <si>
    <t xml:space="preserve">354 </t>
  </si>
  <si>
    <t xml:space="preserve">致理科大 </t>
  </si>
  <si>
    <t xml:space="preserve">翁磊和 </t>
  </si>
  <si>
    <t xml:space="preserve">#177:  </t>
  </si>
  <si>
    <t xml:space="preserve">355 </t>
  </si>
  <si>
    <t xml:space="preserve">鄭佳典 </t>
  </si>
  <si>
    <t xml:space="preserve">#345:  </t>
  </si>
  <si>
    <t xml:space="preserve">356 </t>
  </si>
  <si>
    <t xml:space="preserve">徐維澤 </t>
  </si>
  <si>
    <t xml:space="preserve">#178:  </t>
  </si>
  <si>
    <t xml:space="preserve">357 </t>
  </si>
  <si>
    <t xml:space="preserve">許宇承 </t>
  </si>
  <si>
    <t xml:space="preserve">#429:  </t>
  </si>
  <si>
    <t xml:space="preserve">358 </t>
  </si>
  <si>
    <t xml:space="preserve">田哲華 </t>
  </si>
  <si>
    <t xml:space="preserve">#179:  </t>
  </si>
  <si>
    <t xml:space="preserve">359 </t>
  </si>
  <si>
    <t xml:space="preserve">Bye 35 </t>
  </si>
  <si>
    <t xml:space="preserve">#346:  </t>
  </si>
  <si>
    <t xml:space="preserve">360 </t>
  </si>
  <si>
    <t xml:space="preserve">黃郁豈 </t>
  </si>
  <si>
    <t xml:space="preserve">#180:  </t>
  </si>
  <si>
    <t xml:space="preserve">361 </t>
  </si>
  <si>
    <t xml:space="preserve">陳官凱 </t>
  </si>
  <si>
    <t xml:space="preserve">#471:  </t>
  </si>
  <si>
    <t xml:space="preserve">362 </t>
  </si>
  <si>
    <t xml:space="preserve">張士杰 </t>
  </si>
  <si>
    <t xml:space="preserve">#181:  </t>
  </si>
  <si>
    <t xml:space="preserve">363 </t>
  </si>
  <si>
    <t xml:space="preserve">林建凱 </t>
  </si>
  <si>
    <t xml:space="preserve">#347:  </t>
  </si>
  <si>
    <t xml:space="preserve">364 </t>
  </si>
  <si>
    <t xml:space="preserve">韓昆霖 </t>
  </si>
  <si>
    <t xml:space="preserve">#182:  </t>
  </si>
  <si>
    <t xml:space="preserve">365 </t>
  </si>
  <si>
    <t xml:space="preserve">葉人豪 </t>
  </si>
  <si>
    <t xml:space="preserve">#430:  </t>
  </si>
  <si>
    <t xml:space="preserve">366 </t>
  </si>
  <si>
    <t xml:space="preserve">武金斗南高中 </t>
  </si>
  <si>
    <t xml:space="preserve">蔡傑皓 </t>
  </si>
  <si>
    <t xml:space="preserve">#183:  </t>
  </si>
  <si>
    <t xml:space="preserve">367 </t>
  </si>
  <si>
    <t xml:space="preserve">Bye 30 </t>
  </si>
  <si>
    <t xml:space="preserve">#348:  </t>
  </si>
  <si>
    <t xml:space="preserve">368 </t>
  </si>
  <si>
    <t xml:space="preserve">胡泊旻 </t>
  </si>
  <si>
    <t xml:space="preserve">#184:  </t>
  </si>
  <si>
    <t xml:space="preserve">369 </t>
  </si>
  <si>
    <t xml:space="preserve">陳品文 </t>
  </si>
  <si>
    <t xml:space="preserve">#492:  </t>
  </si>
  <si>
    <t xml:space="preserve">370 </t>
  </si>
  <si>
    <t xml:space="preserve">新店高中 </t>
  </si>
  <si>
    <t xml:space="preserve">歐子睿 </t>
  </si>
  <si>
    <t xml:space="preserve">#185:  </t>
  </si>
  <si>
    <t xml:space="preserve">371 </t>
  </si>
  <si>
    <t xml:space="preserve">Bye 67 </t>
  </si>
  <si>
    <t xml:space="preserve">#349:  </t>
  </si>
  <si>
    <t xml:space="preserve">372 </t>
  </si>
  <si>
    <t xml:space="preserve">張嘉豪 </t>
  </si>
  <si>
    <t xml:space="preserve">#186:  </t>
  </si>
  <si>
    <t xml:space="preserve">373 </t>
  </si>
  <si>
    <t xml:space="preserve">鄭瑞琦 </t>
  </si>
  <si>
    <t xml:space="preserve">#431:  </t>
  </si>
  <si>
    <t xml:space="preserve">374 </t>
  </si>
  <si>
    <t xml:space="preserve">朱昆毓 </t>
  </si>
  <si>
    <t xml:space="preserve">#187:  </t>
  </si>
  <si>
    <t xml:space="preserve">375 </t>
  </si>
  <si>
    <t xml:space="preserve">Bye 62 </t>
  </si>
  <si>
    <t xml:space="preserve">#350:  </t>
  </si>
  <si>
    <t xml:space="preserve">376 </t>
  </si>
  <si>
    <t xml:space="preserve">李翔赫 </t>
  </si>
  <si>
    <t xml:space="preserve">#188:  </t>
  </si>
  <si>
    <t xml:space="preserve">377 </t>
  </si>
  <si>
    <t xml:space="preserve">邱信凱 </t>
  </si>
  <si>
    <t xml:space="preserve">#472:  </t>
  </si>
  <si>
    <t xml:space="preserve">378 </t>
  </si>
  <si>
    <t xml:space="preserve">陳昱存 </t>
  </si>
  <si>
    <t xml:space="preserve">#189:  </t>
  </si>
  <si>
    <t xml:space="preserve">379 </t>
  </si>
  <si>
    <t xml:space="preserve">黃灝 </t>
  </si>
  <si>
    <t xml:space="preserve">#351:  </t>
  </si>
  <si>
    <t xml:space="preserve">380 </t>
  </si>
  <si>
    <t xml:space="preserve">糖朝 </t>
  </si>
  <si>
    <t xml:space="preserve">魏道豪 </t>
  </si>
  <si>
    <t xml:space="preserve">#190:  </t>
  </si>
  <si>
    <t xml:space="preserve">381 </t>
  </si>
  <si>
    <t xml:space="preserve">彭子杰 </t>
  </si>
  <si>
    <t xml:space="preserve">#432:  </t>
  </si>
  <si>
    <t xml:space="preserve">382 </t>
  </si>
  <si>
    <t xml:space="preserve">趙本濬 </t>
  </si>
  <si>
    <t xml:space="preserve">#191:  </t>
  </si>
  <si>
    <t xml:space="preserve">383 </t>
  </si>
  <si>
    <t xml:space="preserve">Bye 3 </t>
  </si>
  <si>
    <t xml:space="preserve">#352:  </t>
  </si>
  <si>
    <t xml:space="preserve">384 </t>
  </si>
  <si>
    <t xml:space="preserve">蘇力揚 [3/4] </t>
  </si>
  <si>
    <t xml:space="preserve">#192:  </t>
  </si>
  <si>
    <t xml:space="preserve">385 </t>
  </si>
  <si>
    <t xml:space="preserve">洪郁翔 </t>
  </si>
  <si>
    <t xml:space="preserve">#510:  </t>
  </si>
  <si>
    <t xml:space="preserve">386 </t>
  </si>
  <si>
    <t xml:space="preserve">溫勝凱 </t>
  </si>
  <si>
    <t xml:space="preserve">#193:  </t>
  </si>
  <si>
    <t xml:space="preserve">387 </t>
  </si>
  <si>
    <t xml:space="preserve">Bye 87 </t>
  </si>
  <si>
    <t xml:space="preserve">#353:  </t>
  </si>
  <si>
    <t xml:space="preserve">388 </t>
  </si>
  <si>
    <t xml:space="preserve">林龍琪 </t>
  </si>
  <si>
    <t xml:space="preserve">#194:  </t>
  </si>
  <si>
    <t xml:space="preserve">389 </t>
  </si>
  <si>
    <t xml:space="preserve">廖倬甫 </t>
  </si>
  <si>
    <t xml:space="preserve">#433:  </t>
  </si>
  <si>
    <t xml:space="preserve">390 </t>
  </si>
  <si>
    <t xml:space="preserve">王勁惟 </t>
  </si>
  <si>
    <t xml:space="preserve">#195:  </t>
  </si>
  <si>
    <t xml:space="preserve">391 </t>
  </si>
  <si>
    <t xml:space="preserve">Bye 42 </t>
  </si>
  <si>
    <t xml:space="preserve">#354:  </t>
  </si>
  <si>
    <t xml:space="preserve">392 </t>
  </si>
  <si>
    <t xml:space="preserve">陳立凱 </t>
  </si>
  <si>
    <t xml:space="preserve">#196:  </t>
  </si>
  <si>
    <t xml:space="preserve">393 </t>
  </si>
  <si>
    <t xml:space="preserve">國體 </t>
  </si>
  <si>
    <t xml:space="preserve">林琪鈞 </t>
  </si>
  <si>
    <t xml:space="preserve">#473:  </t>
  </si>
  <si>
    <t xml:space="preserve">394 </t>
  </si>
  <si>
    <t xml:space="preserve">洪嘉鴻 </t>
  </si>
  <si>
    <t xml:space="preserve">#197:  </t>
  </si>
  <si>
    <t xml:space="preserve">395 </t>
  </si>
  <si>
    <t xml:space="preserve">崴達國際 </t>
  </si>
  <si>
    <t xml:space="preserve">劉翊 </t>
  </si>
  <si>
    <t xml:space="preserve">#355:  </t>
  </si>
  <si>
    <t xml:space="preserve">396 </t>
  </si>
  <si>
    <t xml:space="preserve">黃孜奇 </t>
  </si>
  <si>
    <t xml:space="preserve">#198:  </t>
  </si>
  <si>
    <t xml:space="preserve">397 </t>
  </si>
  <si>
    <t xml:space="preserve">彭立銘 </t>
  </si>
  <si>
    <t xml:space="preserve">#434:  </t>
  </si>
  <si>
    <t xml:space="preserve">398 </t>
  </si>
  <si>
    <t xml:space="preserve">李尚鵬 </t>
  </si>
  <si>
    <t xml:space="preserve">#199:  </t>
  </si>
  <si>
    <t xml:space="preserve">399 </t>
  </si>
  <si>
    <t xml:space="preserve">Bye 23 </t>
  </si>
  <si>
    <t xml:space="preserve">#356:  </t>
  </si>
  <si>
    <t xml:space="preserve">400 </t>
  </si>
  <si>
    <t xml:space="preserve">郭宸豪 </t>
  </si>
  <si>
    <t xml:space="preserve">#200:  </t>
  </si>
  <si>
    <t xml:space="preserve">401 </t>
  </si>
  <si>
    <t xml:space="preserve">吳國和 </t>
  </si>
  <si>
    <t xml:space="preserve">#493:  </t>
  </si>
  <si>
    <t xml:space="preserve">402 </t>
  </si>
  <si>
    <t xml:space="preserve">蕭堃霖 </t>
  </si>
  <si>
    <t xml:space="preserve">#201:  </t>
  </si>
  <si>
    <t xml:space="preserve">403 </t>
  </si>
  <si>
    <t xml:space="preserve">Bye 74 </t>
  </si>
  <si>
    <t xml:space="preserve">#357:  </t>
  </si>
  <si>
    <t xml:space="preserve">404 </t>
  </si>
  <si>
    <t xml:space="preserve">王學謙 </t>
  </si>
  <si>
    <t xml:space="preserve">#202:  </t>
  </si>
  <si>
    <t xml:space="preserve">405 </t>
  </si>
  <si>
    <t xml:space="preserve">陳正軒 </t>
  </si>
  <si>
    <t xml:space="preserve">#435:  </t>
  </si>
  <si>
    <t xml:space="preserve">406 </t>
  </si>
  <si>
    <t xml:space="preserve">游盛博 </t>
  </si>
  <si>
    <t xml:space="preserve">#203:  </t>
  </si>
  <si>
    <t xml:space="preserve">407 </t>
  </si>
  <si>
    <t xml:space="preserve">Bye 55 </t>
  </si>
  <si>
    <t xml:space="preserve">#358:  </t>
  </si>
  <si>
    <t xml:space="preserve">408 </t>
  </si>
  <si>
    <t xml:space="preserve">一支獨秀 </t>
  </si>
  <si>
    <t xml:space="preserve">黃冠叡 </t>
  </si>
  <si>
    <t xml:space="preserve">#204:  </t>
  </si>
  <si>
    <t xml:space="preserve">409 </t>
  </si>
  <si>
    <t xml:space="preserve">江冠麟 </t>
  </si>
  <si>
    <t xml:space="preserve">#474:  </t>
  </si>
  <si>
    <t xml:space="preserve">410 </t>
  </si>
  <si>
    <t xml:space="preserve">陳義凱 </t>
  </si>
  <si>
    <t xml:space="preserve">#205:  </t>
  </si>
  <si>
    <t xml:space="preserve">411 </t>
  </si>
  <si>
    <t xml:space="preserve">呂偉豪 </t>
  </si>
  <si>
    <t xml:space="preserve">#359:  </t>
  </si>
  <si>
    <t xml:space="preserve">412 </t>
  </si>
  <si>
    <t xml:space="preserve">劉俊佑 </t>
  </si>
  <si>
    <t xml:space="preserve">#206:  </t>
  </si>
  <si>
    <t xml:space="preserve">413 </t>
  </si>
  <si>
    <t xml:space="preserve">薛嘉騏 </t>
  </si>
  <si>
    <t xml:space="preserve">#436:  </t>
  </si>
  <si>
    <t xml:space="preserve">414 </t>
  </si>
  <si>
    <t xml:space="preserve">蘇昱睿 </t>
  </si>
  <si>
    <t xml:space="preserve">#207:  </t>
  </si>
  <si>
    <t xml:space="preserve">415 </t>
  </si>
  <si>
    <t xml:space="preserve">Bye 10 </t>
  </si>
  <si>
    <t xml:space="preserve">#360:  </t>
  </si>
  <si>
    <t xml:space="preserve">416 </t>
  </si>
  <si>
    <t xml:space="preserve">詹和憲  [9/16] </t>
  </si>
  <si>
    <t xml:space="preserve">#208:  </t>
  </si>
  <si>
    <t xml:space="preserve">417 </t>
  </si>
  <si>
    <t xml:space="preserve">鄧和毅 </t>
  </si>
  <si>
    <t xml:space="preserve">#503:  </t>
  </si>
  <si>
    <t xml:space="preserve">418 </t>
  </si>
  <si>
    <t xml:space="preserve">沈劭謙 </t>
  </si>
  <si>
    <t xml:space="preserve">#209:  </t>
  </si>
  <si>
    <t xml:space="preserve">419 </t>
  </si>
  <si>
    <t xml:space="preserve">林秉緯 </t>
  </si>
  <si>
    <t xml:space="preserve">#361:  </t>
  </si>
  <si>
    <t xml:space="preserve">420 </t>
  </si>
  <si>
    <t xml:space="preserve">林建志 </t>
  </si>
  <si>
    <t xml:space="preserve">#210:  </t>
  </si>
  <si>
    <t xml:space="preserve">421 </t>
  </si>
  <si>
    <t xml:space="preserve">洪偉碩 </t>
  </si>
  <si>
    <t xml:space="preserve">#437:  </t>
  </si>
  <si>
    <t xml:space="preserve">422 </t>
  </si>
  <si>
    <t xml:space="preserve">林昊禹 </t>
  </si>
  <si>
    <t xml:space="preserve">#211:  </t>
  </si>
  <si>
    <t xml:space="preserve">423 </t>
  </si>
  <si>
    <t xml:space="preserve">Bye 39 </t>
  </si>
  <si>
    <t xml:space="preserve">#362:  </t>
  </si>
  <si>
    <t xml:space="preserve">424 </t>
  </si>
  <si>
    <t xml:space="preserve">曾聖安 </t>
  </si>
  <si>
    <t xml:space="preserve">#212:  </t>
  </si>
  <si>
    <t xml:space="preserve">425 </t>
  </si>
  <si>
    <t xml:space="preserve">葉曾冠融 </t>
  </si>
  <si>
    <t xml:space="preserve">#475:  </t>
  </si>
  <si>
    <t xml:space="preserve">426 </t>
  </si>
  <si>
    <t xml:space="preserve">林德豪 </t>
  </si>
  <si>
    <t xml:space="preserve">#213:  </t>
  </si>
  <si>
    <t xml:space="preserve">427 </t>
  </si>
  <si>
    <t xml:space="preserve">張景鈞 </t>
  </si>
  <si>
    <t xml:space="preserve">#363:  </t>
  </si>
  <si>
    <t xml:space="preserve">428 </t>
  </si>
  <si>
    <t xml:space="preserve">僑光科大 </t>
  </si>
  <si>
    <t xml:space="preserve">成立閔 </t>
  </si>
  <si>
    <t xml:space="preserve">#214:  </t>
  </si>
  <si>
    <t xml:space="preserve">429 </t>
  </si>
  <si>
    <t xml:space="preserve">楊竣丞 </t>
  </si>
  <si>
    <t xml:space="preserve">#438:  </t>
  </si>
  <si>
    <t xml:space="preserve">430 </t>
  </si>
  <si>
    <t xml:space="preserve">陳威佑 </t>
  </si>
  <si>
    <t xml:space="preserve">#215:  </t>
  </si>
  <si>
    <t xml:space="preserve">431 </t>
  </si>
  <si>
    <t xml:space="preserve">Bye 26 </t>
  </si>
  <si>
    <t xml:space="preserve">#364:  </t>
  </si>
  <si>
    <t xml:space="preserve">432 </t>
  </si>
  <si>
    <t xml:space="preserve">翁梓恆 </t>
  </si>
  <si>
    <t xml:space="preserve">#216:  </t>
  </si>
  <si>
    <t xml:space="preserve">433 </t>
  </si>
  <si>
    <t xml:space="preserve">李高善仁 </t>
  </si>
  <si>
    <t xml:space="preserve">#494:  </t>
  </si>
  <si>
    <t xml:space="preserve">434 </t>
  </si>
  <si>
    <t xml:space="preserve">高秉言 </t>
  </si>
  <si>
    <t xml:space="preserve">#217:  </t>
  </si>
  <si>
    <t xml:space="preserve">435 </t>
  </si>
  <si>
    <t xml:space="preserve">Bye 71 </t>
  </si>
  <si>
    <t xml:space="preserve">#365:  </t>
  </si>
  <si>
    <t xml:space="preserve">436 </t>
  </si>
  <si>
    <t xml:space="preserve">劉士龍 </t>
  </si>
  <si>
    <t xml:space="preserve">#218:  </t>
  </si>
  <si>
    <t xml:space="preserve">437 </t>
  </si>
  <si>
    <t xml:space="preserve">林子維 </t>
  </si>
  <si>
    <t xml:space="preserve">#439:  </t>
  </si>
  <si>
    <t xml:space="preserve">438 </t>
  </si>
  <si>
    <t xml:space="preserve">王靖硯 </t>
  </si>
  <si>
    <t xml:space="preserve">#219:  </t>
  </si>
  <si>
    <t xml:space="preserve">439 </t>
  </si>
  <si>
    <t xml:space="preserve">Bye 58 </t>
  </si>
  <si>
    <t xml:space="preserve">#366:  </t>
  </si>
  <si>
    <t xml:space="preserve">440 </t>
  </si>
  <si>
    <t xml:space="preserve">王子杰 </t>
  </si>
  <si>
    <t xml:space="preserve">#220:  </t>
  </si>
  <si>
    <t xml:space="preserve">441 </t>
  </si>
  <si>
    <t xml:space="preserve">陳建州 </t>
  </si>
  <si>
    <t xml:space="preserve">#476:  </t>
  </si>
  <si>
    <t xml:space="preserve">442 </t>
  </si>
  <si>
    <t xml:space="preserve">郭奕輝 </t>
  </si>
  <si>
    <t xml:space="preserve">#221:  </t>
  </si>
  <si>
    <t xml:space="preserve">443 </t>
  </si>
  <si>
    <t xml:space="preserve">李韋頡 </t>
  </si>
  <si>
    <t xml:space="preserve">#367:  </t>
  </si>
  <si>
    <t xml:space="preserve">444 </t>
  </si>
  <si>
    <t xml:space="preserve">陳柏睿 </t>
  </si>
  <si>
    <t xml:space="preserve">#222:  </t>
  </si>
  <si>
    <t xml:space="preserve">445 </t>
  </si>
  <si>
    <t xml:space="preserve">張行銓 </t>
  </si>
  <si>
    <t xml:space="preserve">#440:  </t>
  </si>
  <si>
    <t xml:space="preserve">446 </t>
  </si>
  <si>
    <t xml:space="preserve">張晉嘉 </t>
  </si>
  <si>
    <t xml:space="preserve">#223:  </t>
  </si>
  <si>
    <t xml:space="preserve">447 </t>
  </si>
  <si>
    <t xml:space="preserve">Bye 7 </t>
  </si>
  <si>
    <t xml:space="preserve">#368:  </t>
  </si>
  <si>
    <t xml:space="preserve">448 </t>
  </si>
  <si>
    <t xml:space="preserve">曾國禔 [5/8] </t>
  </si>
  <si>
    <t xml:space="preserve">#224:  </t>
  </si>
  <si>
    <t xml:space="preserve">449 </t>
  </si>
  <si>
    <t xml:space="preserve">蕭博亘 </t>
  </si>
  <si>
    <t xml:space="preserve">#508:  </t>
  </si>
  <si>
    <t xml:space="preserve">450 </t>
  </si>
  <si>
    <t xml:space="preserve">徐尉泰 </t>
  </si>
  <si>
    <t xml:space="preserve">#225:  </t>
  </si>
  <si>
    <t xml:space="preserve">451 </t>
  </si>
  <si>
    <t xml:space="preserve">Bye 82 </t>
  </si>
  <si>
    <t xml:space="preserve">#369:  </t>
  </si>
  <si>
    <t xml:space="preserve">452 </t>
  </si>
  <si>
    <t xml:space="preserve">邱品超 </t>
  </si>
  <si>
    <t xml:space="preserve">#226:  </t>
  </si>
  <si>
    <t xml:space="preserve">453 </t>
  </si>
  <si>
    <t xml:space="preserve">熊維斌 </t>
  </si>
  <si>
    <t xml:space="preserve">#441:  </t>
  </si>
  <si>
    <t xml:space="preserve">454 </t>
  </si>
  <si>
    <t xml:space="preserve">盧廷威 </t>
  </si>
  <si>
    <t xml:space="preserve">#227:  </t>
  </si>
  <si>
    <t xml:space="preserve">455 </t>
  </si>
  <si>
    <t xml:space="preserve">Bye 47 </t>
  </si>
  <si>
    <t xml:space="preserve">#370:  </t>
  </si>
  <si>
    <t xml:space="preserve">456 </t>
  </si>
  <si>
    <t xml:space="preserve">周方野 </t>
  </si>
  <si>
    <t xml:space="preserve">#228:  </t>
  </si>
  <si>
    <t xml:space="preserve">457 </t>
  </si>
  <si>
    <t xml:space="preserve">蕭利澤 </t>
  </si>
  <si>
    <t xml:space="preserve">#477:  </t>
  </si>
  <si>
    <t xml:space="preserve">458 </t>
  </si>
  <si>
    <t xml:space="preserve">李威丞 </t>
  </si>
  <si>
    <t xml:space="preserve">#229:  </t>
  </si>
  <si>
    <t xml:space="preserve">459 </t>
  </si>
  <si>
    <t xml:space="preserve">謝成東 </t>
  </si>
  <si>
    <t xml:space="preserve">#371:  </t>
  </si>
  <si>
    <t xml:space="preserve">460 </t>
  </si>
  <si>
    <t xml:space="preserve">劉子瑜 </t>
  </si>
  <si>
    <t xml:space="preserve">#230:  </t>
  </si>
  <si>
    <t xml:space="preserve">461 </t>
  </si>
  <si>
    <t xml:space="preserve">鄭湘楨 </t>
  </si>
  <si>
    <t xml:space="preserve">#442:  </t>
  </si>
  <si>
    <t xml:space="preserve">462 </t>
  </si>
  <si>
    <t xml:space="preserve">廖柏宇 </t>
  </si>
  <si>
    <t xml:space="preserve">#231:  </t>
  </si>
  <si>
    <t xml:space="preserve">463 </t>
  </si>
  <si>
    <t xml:space="preserve">Bye 18 </t>
  </si>
  <si>
    <t xml:space="preserve">#372:  </t>
  </si>
  <si>
    <t xml:space="preserve">464 </t>
  </si>
  <si>
    <t xml:space="preserve">曾聖皓 </t>
  </si>
  <si>
    <t xml:space="preserve">#232:  </t>
  </si>
  <si>
    <t xml:space="preserve">465 </t>
  </si>
  <si>
    <t xml:space="preserve">楊思諝 </t>
  </si>
  <si>
    <t xml:space="preserve">#495:  </t>
  </si>
  <si>
    <t xml:space="preserve">466 </t>
  </si>
  <si>
    <t xml:space="preserve">曹立元 </t>
  </si>
  <si>
    <t xml:space="preserve">#233:  </t>
  </si>
  <si>
    <t xml:space="preserve">467 </t>
  </si>
  <si>
    <t xml:space="preserve">Bye 79 </t>
  </si>
  <si>
    <t xml:space="preserve">#373:  </t>
  </si>
  <si>
    <t xml:space="preserve">468 </t>
  </si>
  <si>
    <t xml:space="preserve">羅景謙 </t>
  </si>
  <si>
    <t xml:space="preserve">#234:  </t>
  </si>
  <si>
    <t xml:space="preserve">469 </t>
  </si>
  <si>
    <t xml:space="preserve">潘啟榮(萬和) </t>
  </si>
  <si>
    <t xml:space="preserve">#443:  </t>
  </si>
  <si>
    <t xml:space="preserve">470 </t>
  </si>
  <si>
    <t xml:space="preserve">曾嘉弘 </t>
  </si>
  <si>
    <t xml:space="preserve">#235:  </t>
  </si>
  <si>
    <t xml:space="preserve">471 </t>
  </si>
  <si>
    <t xml:space="preserve">Bye 50 </t>
  </si>
  <si>
    <t xml:space="preserve">#374:  </t>
  </si>
  <si>
    <t xml:space="preserve">472 </t>
  </si>
  <si>
    <t xml:space="preserve">鄭宇傑 </t>
  </si>
  <si>
    <t xml:space="preserve">#236:  </t>
  </si>
  <si>
    <t xml:space="preserve">473 </t>
  </si>
  <si>
    <t xml:space="preserve">張凱翔 </t>
  </si>
  <si>
    <t xml:space="preserve">#478:  </t>
  </si>
  <si>
    <t xml:space="preserve">474 </t>
  </si>
  <si>
    <t xml:space="preserve">王暄澔 </t>
  </si>
  <si>
    <t xml:space="preserve">#237:  </t>
  </si>
  <si>
    <t xml:space="preserve">475 </t>
  </si>
  <si>
    <t xml:space="preserve">宋家翔 </t>
  </si>
  <si>
    <t xml:space="preserve">#375:  </t>
  </si>
  <si>
    <t xml:space="preserve">476 </t>
  </si>
  <si>
    <t xml:space="preserve">張晉愷 </t>
  </si>
  <si>
    <t xml:space="preserve">#238:  </t>
  </si>
  <si>
    <t xml:space="preserve">477 </t>
  </si>
  <si>
    <t xml:space="preserve">周承諭 </t>
  </si>
  <si>
    <t xml:space="preserve">#444:  </t>
  </si>
  <si>
    <t xml:space="preserve">478 </t>
  </si>
  <si>
    <t xml:space="preserve">陳芃蒝 </t>
  </si>
  <si>
    <t xml:space="preserve">#239:  </t>
  </si>
  <si>
    <t xml:space="preserve">479 </t>
  </si>
  <si>
    <t xml:space="preserve">Bye 15 </t>
  </si>
  <si>
    <t xml:space="preserve">#376:  </t>
  </si>
  <si>
    <t xml:space="preserve">480 </t>
  </si>
  <si>
    <t xml:space="preserve">蕭業承 </t>
  </si>
  <si>
    <t xml:space="preserve">#240:  </t>
  </si>
  <si>
    <t xml:space="preserve">481 </t>
  </si>
  <si>
    <t xml:space="preserve">趙帷翔 </t>
  </si>
  <si>
    <t xml:space="preserve">#504:  </t>
  </si>
  <si>
    <t xml:space="preserve">482 </t>
  </si>
  <si>
    <t xml:space="preserve">曾裕炫 </t>
  </si>
  <si>
    <t xml:space="preserve">#241:  </t>
  </si>
  <si>
    <t xml:space="preserve">483 </t>
  </si>
  <si>
    <t xml:space="preserve">江暐翰 </t>
  </si>
  <si>
    <t xml:space="preserve">#377:  </t>
  </si>
  <si>
    <t xml:space="preserve">484 </t>
  </si>
  <si>
    <t xml:space="preserve">林于恩 </t>
  </si>
  <si>
    <t xml:space="preserve">#242:  </t>
  </si>
  <si>
    <t xml:space="preserve">485 </t>
  </si>
  <si>
    <t xml:space="preserve">張凱齊 </t>
  </si>
  <si>
    <t xml:space="preserve">#445:  </t>
  </si>
  <si>
    <t xml:space="preserve">486 </t>
  </si>
  <si>
    <t xml:space="preserve">許祐嘉 </t>
  </si>
  <si>
    <t xml:space="preserve">#243:  </t>
  </si>
  <si>
    <t xml:space="preserve">487 </t>
  </si>
  <si>
    <t xml:space="preserve">Bye 34 </t>
  </si>
  <si>
    <t xml:space="preserve">#378:  </t>
  </si>
  <si>
    <t xml:space="preserve">488 </t>
  </si>
  <si>
    <t xml:space="preserve">林毓瑋 </t>
  </si>
  <si>
    <t xml:space="preserve">#244:  </t>
  </si>
  <si>
    <t xml:space="preserve">489 </t>
  </si>
  <si>
    <t xml:space="preserve">張紡琦 </t>
  </si>
  <si>
    <t xml:space="preserve">#479:  </t>
  </si>
  <si>
    <t xml:space="preserve">490 </t>
  </si>
  <si>
    <t xml:space="preserve">潘人愷 </t>
  </si>
  <si>
    <t xml:space="preserve">#245:  </t>
  </si>
  <si>
    <t xml:space="preserve">491 </t>
  </si>
  <si>
    <t xml:space="preserve">張承宏 </t>
  </si>
  <si>
    <t xml:space="preserve">#379:  </t>
  </si>
  <si>
    <t xml:space="preserve">492 </t>
  </si>
  <si>
    <t xml:space="preserve">蔣秩睿 </t>
  </si>
  <si>
    <t xml:space="preserve">#246:  </t>
  </si>
  <si>
    <t xml:space="preserve">493 </t>
  </si>
  <si>
    <t xml:space="preserve">鍾紹楚 </t>
  </si>
  <si>
    <t xml:space="preserve">#446:  </t>
  </si>
  <si>
    <t xml:space="preserve">494 </t>
  </si>
  <si>
    <t xml:space="preserve">林宥諶 </t>
  </si>
  <si>
    <t xml:space="preserve">#247:  </t>
  </si>
  <si>
    <t xml:space="preserve">495 </t>
  </si>
  <si>
    <t xml:space="preserve">Bye 31 </t>
  </si>
  <si>
    <t xml:space="preserve">#380:  </t>
  </si>
  <si>
    <t xml:space="preserve">496 </t>
  </si>
  <si>
    <t xml:space="preserve">台東大學 </t>
  </si>
  <si>
    <t xml:space="preserve">陳翰毅 </t>
  </si>
  <si>
    <t xml:space="preserve">#248:  </t>
  </si>
  <si>
    <t xml:space="preserve">497 </t>
  </si>
  <si>
    <t xml:space="preserve">張昊曌 </t>
  </si>
  <si>
    <t xml:space="preserve">#496:  </t>
  </si>
  <si>
    <t xml:space="preserve">498 </t>
  </si>
  <si>
    <t xml:space="preserve">二重國小 </t>
  </si>
  <si>
    <t xml:space="preserve">張羽豪 </t>
  </si>
  <si>
    <t xml:space="preserve">#249:  </t>
  </si>
  <si>
    <t xml:space="preserve">499 </t>
  </si>
  <si>
    <t xml:space="preserve">Bye 66 </t>
  </si>
  <si>
    <t xml:space="preserve">#381:  </t>
  </si>
  <si>
    <t xml:space="preserve">500 </t>
  </si>
  <si>
    <t xml:space="preserve">吳宗承 </t>
  </si>
  <si>
    <t xml:space="preserve">#250:  </t>
  </si>
  <si>
    <t xml:space="preserve">501 </t>
  </si>
  <si>
    <t xml:space="preserve">林昱森 </t>
  </si>
  <si>
    <t xml:space="preserve">#447:  </t>
  </si>
  <si>
    <t xml:space="preserve">502 </t>
  </si>
  <si>
    <t xml:space="preserve">沈孟達 </t>
  </si>
  <si>
    <t xml:space="preserve">#251:  </t>
  </si>
  <si>
    <t xml:space="preserve">503 </t>
  </si>
  <si>
    <t xml:space="preserve">Bye 63 </t>
  </si>
  <si>
    <t xml:space="preserve">#382:  </t>
  </si>
  <si>
    <t xml:space="preserve">504 </t>
  </si>
  <si>
    <t xml:space="preserve">曾名造 </t>
  </si>
  <si>
    <t xml:space="preserve">#252:  </t>
  </si>
  <si>
    <t xml:space="preserve">505 </t>
  </si>
  <si>
    <t xml:space="preserve">蔡予倫 </t>
  </si>
  <si>
    <t xml:space="preserve">#480:  </t>
  </si>
  <si>
    <t xml:space="preserve">506 </t>
  </si>
  <si>
    <t xml:space="preserve">蘇力瑋 </t>
  </si>
  <si>
    <t xml:space="preserve">#253:  </t>
  </si>
  <si>
    <t xml:space="preserve">507 </t>
  </si>
  <si>
    <t xml:space="preserve">莊駿昌 </t>
  </si>
  <si>
    <t xml:space="preserve">#383:  </t>
  </si>
  <si>
    <t xml:space="preserve">508 </t>
  </si>
  <si>
    <t xml:space="preserve">鉌豐鋼鐵 </t>
  </si>
  <si>
    <t xml:space="preserve">林鴻仁 </t>
  </si>
  <si>
    <t xml:space="preserve">#254:  </t>
  </si>
  <si>
    <t xml:space="preserve">509 </t>
  </si>
  <si>
    <t xml:space="preserve">王聖皓 </t>
  </si>
  <si>
    <t xml:space="preserve">#448:  </t>
  </si>
  <si>
    <t xml:space="preserve">510 </t>
  </si>
  <si>
    <t xml:space="preserve">廖名聖 </t>
  </si>
  <si>
    <t xml:space="preserve">#255:  </t>
  </si>
  <si>
    <t xml:space="preserve">511 </t>
  </si>
  <si>
    <t xml:space="preserve">Bye 2 </t>
  </si>
  <si>
    <t xml:space="preserve">#384:  </t>
  </si>
  <si>
    <t xml:space="preserve">512 </t>
  </si>
  <si>
    <t xml:space="preserve">徐永鋒 [2] </t>
  </si>
  <si>
    <t xml:space="preserve">#256:  </t>
  </si>
  <si>
    <t>女乙單</t>
  </si>
  <si>
    <t xml:space="preserve">高絃栯 [1] </t>
  </si>
  <si>
    <t xml:space="preserve">韓玉珍 </t>
  </si>
  <si>
    <t xml:space="preserve">台電金甌 </t>
  </si>
  <si>
    <t xml:space="preserve">江依樺 </t>
  </si>
  <si>
    <t xml:space="preserve">文山國中 </t>
  </si>
  <si>
    <t xml:space="preserve">王姿茗 </t>
  </si>
  <si>
    <t xml:space="preserve">黃宥薰 </t>
  </si>
  <si>
    <t xml:space="preserve">崇文國中 </t>
  </si>
  <si>
    <t xml:space="preserve">陳欣妤 </t>
  </si>
  <si>
    <t xml:space="preserve">蔡欣蓓 </t>
  </si>
  <si>
    <t xml:space="preserve">Bye 97 </t>
  </si>
  <si>
    <t xml:space="preserve">陳柔慈 </t>
  </si>
  <si>
    <t xml:space="preserve">Bye 113 </t>
  </si>
  <si>
    <t xml:space="preserve">邱品蒨 [9/16] </t>
  </si>
  <si>
    <t xml:space="preserve">左高國昌 </t>
  </si>
  <si>
    <t xml:space="preserve">王莘雅 </t>
  </si>
  <si>
    <t xml:space="preserve">雲林縣東南國中 </t>
  </si>
  <si>
    <t xml:space="preserve">林彥妤 </t>
  </si>
  <si>
    <t xml:space="preserve">郭亞泥 </t>
  </si>
  <si>
    <t xml:space="preserve">永康國中 </t>
  </si>
  <si>
    <t xml:space="preserve">邱昭綺 </t>
  </si>
  <si>
    <t xml:space="preserve">台灣師大 </t>
  </si>
  <si>
    <t xml:space="preserve">汪采葳 </t>
  </si>
  <si>
    <t xml:space="preserve">Bye 89 </t>
  </si>
  <si>
    <t xml:space="preserve">李欣樺 </t>
  </si>
  <si>
    <t xml:space="preserve">Bye 105 </t>
  </si>
  <si>
    <t xml:space="preserve">彰興國中 </t>
  </si>
  <si>
    <t xml:space="preserve">李昕 </t>
  </si>
  <si>
    <t xml:space="preserve">柯若瑄 </t>
  </si>
  <si>
    <t xml:space="preserve">蕭巧薇 [5/8] </t>
  </si>
  <si>
    <t xml:space="preserve">交通大學 </t>
  </si>
  <si>
    <t xml:space="preserve">于萱 </t>
  </si>
  <si>
    <t xml:space="preserve">籃品茵 </t>
  </si>
  <si>
    <t xml:space="preserve">施念恩 </t>
  </si>
  <si>
    <t xml:space="preserve">溫芸玄 </t>
  </si>
  <si>
    <t xml:space="preserve">張晏禎 </t>
  </si>
  <si>
    <t xml:space="preserve">宋奕萱 </t>
  </si>
  <si>
    <t xml:space="preserve">Bye 101 </t>
  </si>
  <si>
    <t xml:space="preserve">黃芊慈 </t>
  </si>
  <si>
    <t xml:space="preserve">李文瑜 </t>
  </si>
  <si>
    <t xml:space="preserve">北市中山 </t>
  </si>
  <si>
    <t xml:space="preserve">陳彥穎 </t>
  </si>
  <si>
    <t xml:space="preserve">楊育綺 </t>
  </si>
  <si>
    <t xml:space="preserve">中國醫藥 </t>
  </si>
  <si>
    <t xml:space="preserve">陳乙菡 </t>
  </si>
  <si>
    <t xml:space="preserve">蔡薇琪 </t>
  </si>
  <si>
    <t xml:space="preserve">合庫北市中山 </t>
  </si>
  <si>
    <t xml:space="preserve">王思敏 </t>
  </si>
  <si>
    <t xml:space="preserve">蔡如盈 </t>
  </si>
  <si>
    <t xml:space="preserve">Bye 93 </t>
  </si>
  <si>
    <t xml:space="preserve">中教大智 </t>
  </si>
  <si>
    <t xml:space="preserve">夏禎旎 </t>
  </si>
  <si>
    <t xml:space="preserve">Bye 109 </t>
  </si>
  <si>
    <t xml:space="preserve">張雅琴 </t>
  </si>
  <si>
    <t xml:space="preserve">謝宜恩 </t>
  </si>
  <si>
    <t xml:space="preserve">陳俐 [3/4] </t>
  </si>
  <si>
    <t xml:space="preserve">蕭巧兒 </t>
  </si>
  <si>
    <t xml:space="preserve">CFC </t>
  </si>
  <si>
    <t xml:space="preserve">黃柏甄 </t>
  </si>
  <si>
    <t xml:space="preserve">吳依倢 </t>
  </si>
  <si>
    <t xml:space="preserve">林子妘 </t>
  </si>
  <si>
    <t xml:space="preserve">江云 </t>
  </si>
  <si>
    <t xml:space="preserve">謝芷楹 </t>
  </si>
  <si>
    <t xml:space="preserve">Bye 99 </t>
  </si>
  <si>
    <t xml:space="preserve">國北教大 </t>
  </si>
  <si>
    <t xml:space="preserve">詹子萱 </t>
  </si>
  <si>
    <t xml:space="preserve">Bye 115 </t>
  </si>
  <si>
    <t xml:space="preserve">趙衽葦 [9/16] </t>
  </si>
  <si>
    <t xml:space="preserve">陳宜均 </t>
  </si>
  <si>
    <t xml:space="preserve">頂埔國小 </t>
  </si>
  <si>
    <t xml:space="preserve">王郁曦 </t>
  </si>
  <si>
    <t xml:space="preserve">陳宜鈴 </t>
  </si>
  <si>
    <t xml:space="preserve">廖沛靜 </t>
  </si>
  <si>
    <t xml:space="preserve">江巧羽 </t>
  </si>
  <si>
    <t xml:space="preserve">Bye 91 </t>
  </si>
  <si>
    <t xml:space="preserve">陳圓融 </t>
  </si>
  <si>
    <t xml:space="preserve">Bye 107 </t>
  </si>
  <si>
    <t xml:space="preserve">范于珊 </t>
  </si>
  <si>
    <t xml:space="preserve">廖芳翎 </t>
  </si>
  <si>
    <t xml:space="preserve">黃瀞平 [5/8] </t>
  </si>
  <si>
    <t xml:space="preserve">陳采捷 </t>
  </si>
  <si>
    <t xml:space="preserve">鄭雅安 </t>
  </si>
  <si>
    <t xml:space="preserve">童婕芸 </t>
  </si>
  <si>
    <t xml:space="preserve">崔戎秀 </t>
  </si>
  <si>
    <t xml:space="preserve">林于顥 </t>
  </si>
  <si>
    <t xml:space="preserve">陳亭妤 </t>
  </si>
  <si>
    <t xml:space="preserve">Bye 103 </t>
  </si>
  <si>
    <t xml:space="preserve">黃榆涵 </t>
  </si>
  <si>
    <t xml:space="preserve">曹謐亞 </t>
  </si>
  <si>
    <t xml:space="preserve">郭子綺 </t>
  </si>
  <si>
    <t xml:space="preserve">洪妡恩 </t>
  </si>
  <si>
    <t xml:space="preserve">吳庭如 </t>
  </si>
  <si>
    <t xml:space="preserve">江孟芸 </t>
  </si>
  <si>
    <t xml:space="preserve">許子羚 </t>
  </si>
  <si>
    <t xml:space="preserve">鄭雅謙 </t>
  </si>
  <si>
    <t xml:space="preserve">Bye 95 </t>
  </si>
  <si>
    <t xml:space="preserve">趙亭妤 </t>
  </si>
  <si>
    <t xml:space="preserve">Bye 111 </t>
  </si>
  <si>
    <t xml:space="preserve">林芷均 </t>
  </si>
  <si>
    <t xml:space="preserve">丁雅芸 </t>
  </si>
  <si>
    <t xml:space="preserve">許秝楹 </t>
  </si>
  <si>
    <t xml:space="preserve">簡綵琳 </t>
  </si>
  <si>
    <t xml:space="preserve">Bye 112 </t>
  </si>
  <si>
    <t xml:space="preserve">王若萱 </t>
  </si>
  <si>
    <t xml:space="preserve">Bye 96 </t>
  </si>
  <si>
    <t xml:space="preserve">陳奕瑄(新北) </t>
  </si>
  <si>
    <t xml:space="preserve">林享勳 </t>
  </si>
  <si>
    <t xml:space="preserve">李卉仙 </t>
  </si>
  <si>
    <t xml:space="preserve">林昱岑 </t>
  </si>
  <si>
    <t xml:space="preserve">林憙暄 </t>
  </si>
  <si>
    <t xml:space="preserve">高虙 </t>
  </si>
  <si>
    <t xml:space="preserve">周莉秦 </t>
  </si>
  <si>
    <t xml:space="preserve">楊筑云 </t>
  </si>
  <si>
    <t xml:space="preserve">Bye 104 </t>
  </si>
  <si>
    <t xml:space="preserve">涂家瑋 </t>
  </si>
  <si>
    <t xml:space="preserve">Bye 88 </t>
  </si>
  <si>
    <t xml:space="preserve">陳眉君 </t>
  </si>
  <si>
    <t xml:space="preserve">謝心愉 </t>
  </si>
  <si>
    <t xml:space="preserve">林芳庭 </t>
  </si>
  <si>
    <t xml:space="preserve">林倚伶 </t>
  </si>
  <si>
    <t xml:space="preserve">戴宇宸 </t>
  </si>
  <si>
    <t xml:space="preserve">林味柔 [5/8] </t>
  </si>
  <si>
    <t xml:space="preserve">鄭如嵋 </t>
  </si>
  <si>
    <t xml:space="preserve">花紫瑗 </t>
  </si>
  <si>
    <t xml:space="preserve">Bye 108 </t>
  </si>
  <si>
    <t xml:space="preserve">林品嬋 </t>
  </si>
  <si>
    <t xml:space="preserve">Bye 92 </t>
  </si>
  <si>
    <t xml:space="preserve">邱紜嘉 </t>
  </si>
  <si>
    <t xml:space="preserve">林佳欣 </t>
  </si>
  <si>
    <t xml:space="preserve">三重商工 </t>
  </si>
  <si>
    <t xml:space="preserve">李佳恩 </t>
  </si>
  <si>
    <t xml:space="preserve">陳奕瑄(東泰) </t>
  </si>
  <si>
    <t xml:space="preserve">楊博雯 </t>
  </si>
  <si>
    <t xml:space="preserve">黃金鳳 </t>
  </si>
  <si>
    <t xml:space="preserve">Bye 116 </t>
  </si>
  <si>
    <t xml:space="preserve">黃靖淳 </t>
  </si>
  <si>
    <t xml:space="preserve">Bye 100 </t>
  </si>
  <si>
    <t xml:space="preserve">黃渂臻 </t>
  </si>
  <si>
    <t xml:space="preserve">林子涵 </t>
  </si>
  <si>
    <t xml:space="preserve">陳彩境 </t>
  </si>
  <si>
    <t xml:space="preserve">郭卉欣 </t>
  </si>
  <si>
    <t xml:space="preserve">謝昀珊 </t>
  </si>
  <si>
    <t xml:space="preserve">黃千華 </t>
  </si>
  <si>
    <t xml:space="preserve">鍾侃妤 [3/4] </t>
  </si>
  <si>
    <t xml:space="preserve">廖梓貽 </t>
  </si>
  <si>
    <t xml:space="preserve">郭晏綺 </t>
  </si>
  <si>
    <t xml:space="preserve">Bye 110 </t>
  </si>
  <si>
    <t xml:space="preserve">關喻葦 </t>
  </si>
  <si>
    <t xml:space="preserve">Bye 94 </t>
  </si>
  <si>
    <t xml:space="preserve">神行飛羽 </t>
  </si>
  <si>
    <t xml:space="preserve">簡婉婷 </t>
  </si>
  <si>
    <t xml:space="preserve">王維渝 </t>
  </si>
  <si>
    <t xml:space="preserve">洪妤恩 </t>
  </si>
  <si>
    <t xml:space="preserve">胡珮璇 </t>
  </si>
  <si>
    <t xml:space="preserve">蔡佳妤 </t>
  </si>
  <si>
    <t xml:space="preserve">洪采蘋 </t>
  </si>
  <si>
    <t xml:space="preserve">趙珮妤 </t>
  </si>
  <si>
    <t xml:space="preserve">唐婉媮 </t>
  </si>
  <si>
    <t xml:space="preserve">Bye 102 </t>
  </si>
  <si>
    <t xml:space="preserve">孫妏沛 </t>
  </si>
  <si>
    <t xml:space="preserve">王沛蓉 </t>
  </si>
  <si>
    <t xml:space="preserve">莊宇鳳 </t>
  </si>
  <si>
    <t xml:space="preserve">林庭聿 </t>
  </si>
  <si>
    <t xml:space="preserve">曾敏惠 </t>
  </si>
  <si>
    <t xml:space="preserve">王孟琳 </t>
  </si>
  <si>
    <t xml:space="preserve">李雨璇 [5/8] </t>
  </si>
  <si>
    <t xml:space="preserve">周恩妃 </t>
  </si>
  <si>
    <t xml:space="preserve">林詠芳 </t>
  </si>
  <si>
    <t xml:space="preserve">Bye 106 </t>
  </si>
  <si>
    <t xml:space="preserve">王怡穎 </t>
  </si>
  <si>
    <t xml:space="preserve">Bye 90 </t>
  </si>
  <si>
    <t xml:space="preserve">李方馨 </t>
  </si>
  <si>
    <t xml:space="preserve">蔡渃琳 </t>
  </si>
  <si>
    <t xml:space="preserve">許家寧 </t>
  </si>
  <si>
    <t xml:space="preserve">李姵諭 </t>
  </si>
  <si>
    <t xml:space="preserve">陳宛心 </t>
  </si>
  <si>
    <t xml:space="preserve">董秋彤 [9/16] </t>
  </si>
  <si>
    <t xml:space="preserve">Bye 114 </t>
  </si>
  <si>
    <t xml:space="preserve">陳昀蔓 </t>
  </si>
  <si>
    <t xml:space="preserve">Bye 98 </t>
  </si>
  <si>
    <t xml:space="preserve">花紫瑜 </t>
  </si>
  <si>
    <t xml:space="preserve">楊雅芳 </t>
  </si>
  <si>
    <t xml:space="preserve">楊穎琦 </t>
  </si>
  <si>
    <t xml:space="preserve">吳杰蓉 </t>
  </si>
  <si>
    <t xml:space="preserve">張玉慈 </t>
  </si>
  <si>
    <t xml:space="preserve">陳雅馨 </t>
  </si>
  <si>
    <t xml:space="preserve">卓琳 [2] </t>
  </si>
  <si>
    <t>男乙雙</t>
  </si>
  <si>
    <t xml:space="preserve">陳旻鑫 [1] </t>
  </si>
  <si>
    <t xml:space="preserve">APACS交通大學 </t>
  </si>
  <si>
    <t xml:space="preserve">高源懋 </t>
  </si>
  <si>
    <t xml:space="preserve">徐永鋒 </t>
  </si>
  <si>
    <t xml:space="preserve">陳冠華 </t>
  </si>
  <si>
    <t xml:space="preserve">許佑豪 </t>
  </si>
  <si>
    <t xml:space="preserve">李金旭 </t>
  </si>
  <si>
    <t xml:space="preserve">台體大 </t>
  </si>
  <si>
    <t xml:space="preserve">林柏豪 </t>
  </si>
  <si>
    <t xml:space="preserve">Bye 128 </t>
  </si>
  <si>
    <t xml:space="preserve">Bye 129 </t>
  </si>
  <si>
    <t xml:space="preserve">廖書舷 </t>
  </si>
  <si>
    <t xml:space="preserve">蕭政耀 </t>
  </si>
  <si>
    <t xml:space="preserve">Bye 193 </t>
  </si>
  <si>
    <t xml:space="preserve">林彥其 </t>
  </si>
  <si>
    <t xml:space="preserve">黃信堃 </t>
  </si>
  <si>
    <t xml:space="preserve">Bye 192 </t>
  </si>
  <si>
    <t xml:space="preserve">李政憲 </t>
  </si>
  <si>
    <t xml:space="preserve">劉哲源 </t>
  </si>
  <si>
    <t xml:space="preserve">新莊高中 </t>
  </si>
  <si>
    <t xml:space="preserve">吳國偉 </t>
  </si>
  <si>
    <t xml:space="preserve">Bye 225 </t>
  </si>
  <si>
    <t xml:space="preserve">彭凡城 </t>
  </si>
  <si>
    <t xml:space="preserve">許君宇 </t>
  </si>
  <si>
    <t xml:space="preserve">葉韋辰 </t>
  </si>
  <si>
    <t xml:space="preserve">韓繼武 </t>
  </si>
  <si>
    <t xml:space="preserve">Bye 160 </t>
  </si>
  <si>
    <t xml:space="preserve">Bye 224 </t>
  </si>
  <si>
    <t xml:space="preserve">白瑜宸 </t>
  </si>
  <si>
    <t xml:space="preserve">陳暉衡 </t>
  </si>
  <si>
    <t xml:space="preserve">Bye 161 </t>
  </si>
  <si>
    <t xml:space="preserve">崇實高工 </t>
  </si>
  <si>
    <t xml:space="preserve">張原種 </t>
  </si>
  <si>
    <t xml:space="preserve">陳楷岳 </t>
  </si>
  <si>
    <t xml:space="preserve">Bye 241 </t>
  </si>
  <si>
    <t xml:space="preserve">王鴻鸣 </t>
  </si>
  <si>
    <t xml:space="preserve">朱彥睿 </t>
  </si>
  <si>
    <t xml:space="preserve">Bye 144 </t>
  </si>
  <si>
    <t xml:space="preserve">Bye 208 </t>
  </si>
  <si>
    <t xml:space="preserve">丁彥辰 </t>
  </si>
  <si>
    <t xml:space="preserve">洪邦峻 </t>
  </si>
  <si>
    <t xml:space="preserve">李懿軒 </t>
  </si>
  <si>
    <t xml:space="preserve">Bye 177 </t>
  </si>
  <si>
    <t xml:space="preserve">Bye 240 </t>
  </si>
  <si>
    <t xml:space="preserve">林育銘 </t>
  </si>
  <si>
    <t xml:space="preserve">黃立騰 </t>
  </si>
  <si>
    <t xml:space="preserve">Bye 145 </t>
  </si>
  <si>
    <t xml:space="preserve">朱梓誠 </t>
  </si>
  <si>
    <t xml:space="preserve">楊文睿 </t>
  </si>
  <si>
    <t xml:space="preserve">Bye 209 </t>
  </si>
  <si>
    <t xml:space="preserve">譚字堯 </t>
  </si>
  <si>
    <t xml:space="preserve">陳培恩 </t>
  </si>
  <si>
    <t xml:space="preserve">王秉冠 </t>
  </si>
  <si>
    <t xml:space="preserve">Bye 176 </t>
  </si>
  <si>
    <t xml:space="preserve">嚴冠博 </t>
  </si>
  <si>
    <t xml:space="preserve">九湖 </t>
  </si>
  <si>
    <t xml:space="preserve">朱力偉 </t>
  </si>
  <si>
    <t xml:space="preserve">江紹平 </t>
  </si>
  <si>
    <t xml:space="preserve">Bye 121 </t>
  </si>
  <si>
    <t xml:space="preserve">吳軒毅 </t>
  </si>
  <si>
    <t xml:space="preserve">Bye 136 </t>
  </si>
  <si>
    <t xml:space="preserve">張凱荻 </t>
  </si>
  <si>
    <t xml:space="preserve">謝佳倫 </t>
  </si>
  <si>
    <t xml:space="preserve">張育瑄 </t>
  </si>
  <si>
    <t xml:space="preserve">陳定翊 </t>
  </si>
  <si>
    <t xml:space="preserve">Bye 200 </t>
  </si>
  <si>
    <t xml:space="preserve">厚恩普羅 </t>
  </si>
  <si>
    <t xml:space="preserve">張祐愷 </t>
  </si>
  <si>
    <t xml:space="preserve">蔡冠聖 </t>
  </si>
  <si>
    <t xml:space="preserve">林宸立 </t>
  </si>
  <si>
    <t xml:space="preserve">葉崇昀 </t>
  </si>
  <si>
    <t xml:space="preserve">Bye 185 </t>
  </si>
  <si>
    <t xml:space="preserve">李建璋 </t>
  </si>
  <si>
    <t xml:space="preserve">程戎暉 </t>
  </si>
  <si>
    <t xml:space="preserve">陳藝丰 </t>
  </si>
  <si>
    <t xml:space="preserve">陳麒丰 </t>
  </si>
  <si>
    <t xml:space="preserve">Bye 232 </t>
  </si>
  <si>
    <t xml:space="preserve">徐百賢 </t>
  </si>
  <si>
    <t xml:space="preserve">蔣承勳  </t>
  </si>
  <si>
    <t xml:space="preserve">Bye 153 </t>
  </si>
  <si>
    <t xml:space="preserve">何政憲 </t>
  </si>
  <si>
    <t xml:space="preserve">陳佑星 </t>
  </si>
  <si>
    <t xml:space="preserve">Bye 217 </t>
  </si>
  <si>
    <t xml:space="preserve">沈育輝 </t>
  </si>
  <si>
    <t xml:space="preserve">陳冠賢 </t>
  </si>
  <si>
    <t xml:space="preserve">Bye 168 </t>
  </si>
  <si>
    <t xml:space="preserve">林煜傑 [9/16] </t>
  </si>
  <si>
    <t xml:space="preserve">陳柏丞 </t>
  </si>
  <si>
    <t xml:space="preserve">林家閎 </t>
  </si>
  <si>
    <t xml:space="preserve">許文翼 </t>
  </si>
  <si>
    <t xml:space="preserve">戴維德 </t>
  </si>
  <si>
    <t xml:space="preserve">簡佑丞 </t>
  </si>
  <si>
    <t xml:space="preserve">胡文凱 </t>
  </si>
  <si>
    <t xml:space="preserve">Bye 120 </t>
  </si>
  <si>
    <t xml:space="preserve">Bye 137 </t>
  </si>
  <si>
    <t xml:space="preserve">Bye 201 </t>
  </si>
  <si>
    <t xml:space="preserve">Bye 184 </t>
  </si>
  <si>
    <t xml:space="preserve">張富捷 </t>
  </si>
  <si>
    <t xml:space="preserve">國立台東大學 </t>
  </si>
  <si>
    <t xml:space="preserve">林俊達 </t>
  </si>
  <si>
    <t xml:space="preserve">Bye 233 </t>
  </si>
  <si>
    <t xml:space="preserve">Bye 152 </t>
  </si>
  <si>
    <t xml:space="preserve">羅章源 </t>
  </si>
  <si>
    <t xml:space="preserve">邱志奇 </t>
  </si>
  <si>
    <t xml:space="preserve">Bye 216 </t>
  </si>
  <si>
    <t xml:space="preserve">孫廷軒 </t>
  </si>
  <si>
    <t xml:space="preserve">林冠宇(仁武) </t>
  </si>
  <si>
    <t xml:space="preserve">Bye 169 </t>
  </si>
  <si>
    <t xml:space="preserve">楊駿献 [3/4] </t>
  </si>
  <si>
    <t xml:space="preserve">盧明哲 </t>
  </si>
  <si>
    <t xml:space="preserve">羅寬翔 </t>
  </si>
  <si>
    <t xml:space="preserve">莊閔傑 </t>
  </si>
  <si>
    <t xml:space="preserve">Bye 125 </t>
  </si>
  <si>
    <t xml:space="preserve">徐竟棖 </t>
  </si>
  <si>
    <t xml:space="preserve">梁明訓 </t>
  </si>
  <si>
    <t xml:space="preserve">Bye 132 </t>
  </si>
  <si>
    <t xml:space="preserve">馬巫旼坤 </t>
  </si>
  <si>
    <t xml:space="preserve">黃柏丞 </t>
  </si>
  <si>
    <t xml:space="preserve">辜裕翔 </t>
  </si>
  <si>
    <t xml:space="preserve">邱玓 </t>
  </si>
  <si>
    <t xml:space="preserve">Bye 196 </t>
  </si>
  <si>
    <t xml:space="preserve">李昀桐 </t>
  </si>
  <si>
    <t xml:space="preserve">陳彥圻 </t>
  </si>
  <si>
    <t xml:space="preserve">林楷 </t>
  </si>
  <si>
    <t xml:space="preserve">謝志宏 </t>
  </si>
  <si>
    <t xml:space="preserve">Bye 189 </t>
  </si>
  <si>
    <t xml:space="preserve">吳牧陞 </t>
  </si>
  <si>
    <t xml:space="preserve">魏邵安 </t>
  </si>
  <si>
    <t xml:space="preserve">李喬益 </t>
  </si>
  <si>
    <t xml:space="preserve">Bye 228 </t>
  </si>
  <si>
    <t xml:space="preserve">趙庭逸 </t>
  </si>
  <si>
    <t xml:space="preserve">陳子傑 </t>
  </si>
  <si>
    <t xml:space="preserve">Bye 157 </t>
  </si>
  <si>
    <t xml:space="preserve">林奕彣 </t>
  </si>
  <si>
    <t xml:space="preserve">楊國廷 </t>
  </si>
  <si>
    <t xml:space="preserve">Bye 221 </t>
  </si>
  <si>
    <t xml:space="preserve">洪鈺翔 </t>
  </si>
  <si>
    <t xml:space="preserve">林灣成 </t>
  </si>
  <si>
    <t xml:space="preserve">鍾承哲 </t>
  </si>
  <si>
    <t xml:space="preserve">Bye 164 </t>
  </si>
  <si>
    <t xml:space="preserve">方柏淳 </t>
  </si>
  <si>
    <t xml:space="preserve">許正其 </t>
  </si>
  <si>
    <t xml:space="preserve">Bye 244 </t>
  </si>
  <si>
    <t xml:space="preserve">林冠宇(高大) </t>
  </si>
  <si>
    <t xml:space="preserve">陳致融 </t>
  </si>
  <si>
    <t xml:space="preserve">高忻緯 </t>
  </si>
  <si>
    <t xml:space="preserve">Bye 141 </t>
  </si>
  <si>
    <t xml:space="preserve">俞文淵 </t>
  </si>
  <si>
    <t xml:space="preserve">羅珧眳 </t>
  </si>
  <si>
    <t xml:space="preserve">Bye 205 </t>
  </si>
  <si>
    <t xml:space="preserve">曾紘緯 </t>
  </si>
  <si>
    <t xml:space="preserve">李宜宸 </t>
  </si>
  <si>
    <t xml:space="preserve">Bye 180 </t>
  </si>
  <si>
    <t xml:space="preserve">Dr.Pro銨科 </t>
  </si>
  <si>
    <t xml:space="preserve">宋昀翰 </t>
  </si>
  <si>
    <t xml:space="preserve">Bye 237 </t>
  </si>
  <si>
    <t xml:space="preserve">蕭敦誠 </t>
  </si>
  <si>
    <t xml:space="preserve">賴建良 </t>
  </si>
  <si>
    <t xml:space="preserve">徐忠茗 </t>
  </si>
  <si>
    <t xml:space="preserve">高廉傑 </t>
  </si>
  <si>
    <t xml:space="preserve">Bye 148 </t>
  </si>
  <si>
    <t xml:space="preserve">Bye 212 </t>
  </si>
  <si>
    <t xml:space="preserve">廖晁邦 </t>
  </si>
  <si>
    <t xml:space="preserve">邱相榤 </t>
  </si>
  <si>
    <t xml:space="preserve">Bye 173 </t>
  </si>
  <si>
    <t xml:space="preserve">葉宏蔚 [5/8] </t>
  </si>
  <si>
    <t xml:space="preserve">廖修晨  </t>
  </si>
  <si>
    <t xml:space="preserve">李威丞  </t>
  </si>
  <si>
    <t xml:space="preserve">林正宏 </t>
  </si>
  <si>
    <t xml:space="preserve">郭桓宇 </t>
  </si>
  <si>
    <t xml:space="preserve">Bye 124 </t>
  </si>
  <si>
    <t xml:space="preserve">Bye 133 </t>
  </si>
  <si>
    <t xml:space="preserve">林郁程 </t>
  </si>
  <si>
    <t xml:space="preserve">黃柏翰 </t>
  </si>
  <si>
    <t xml:space="preserve">洪偉峻 </t>
  </si>
  <si>
    <t xml:space="preserve">陳鉦升 </t>
  </si>
  <si>
    <t xml:space="preserve">Bye 197 </t>
  </si>
  <si>
    <t xml:space="preserve">嘉義大學 </t>
  </si>
  <si>
    <t xml:space="preserve">林宏偉 </t>
  </si>
  <si>
    <t xml:space="preserve">陳東華 </t>
  </si>
  <si>
    <t xml:space="preserve">Bye 188 </t>
  </si>
  <si>
    <t xml:space="preserve">Bye 229 </t>
  </si>
  <si>
    <t xml:space="preserve">賴長益 </t>
  </si>
  <si>
    <t xml:space="preserve">陳泓達 </t>
  </si>
  <si>
    <t xml:space="preserve">Bye 156 </t>
  </si>
  <si>
    <t xml:space="preserve">林后圻 </t>
  </si>
  <si>
    <t xml:space="preserve">鄭人豪 </t>
  </si>
  <si>
    <t xml:space="preserve">張景翔 </t>
  </si>
  <si>
    <t xml:space="preserve">Dr.Pro </t>
  </si>
  <si>
    <t xml:space="preserve">陳政雄 </t>
  </si>
  <si>
    <t xml:space="preserve">Bye 220 </t>
  </si>
  <si>
    <t xml:space="preserve">文化羽球隊 </t>
  </si>
  <si>
    <t xml:space="preserve">丁豊耕 </t>
  </si>
  <si>
    <t xml:space="preserve">孫騰暉 </t>
  </si>
  <si>
    <t xml:space="preserve">顏呈軒 </t>
  </si>
  <si>
    <t xml:space="preserve">Bye 165 </t>
  </si>
  <si>
    <t xml:space="preserve">王志騰 </t>
  </si>
  <si>
    <t xml:space="preserve">Bye 245 </t>
  </si>
  <si>
    <t xml:space="preserve">李峻賢 </t>
  </si>
  <si>
    <t xml:space="preserve">王得智 </t>
  </si>
  <si>
    <t xml:space="preserve">Bye 117 </t>
  </si>
  <si>
    <t xml:space="preserve">袁崇文 </t>
  </si>
  <si>
    <t xml:space="preserve">Bye 140 </t>
  </si>
  <si>
    <t xml:space="preserve">萬家安 </t>
  </si>
  <si>
    <t xml:space="preserve">龍澔 </t>
  </si>
  <si>
    <t xml:space="preserve">游明智 </t>
  </si>
  <si>
    <t xml:space="preserve">郭峯佑 </t>
  </si>
  <si>
    <t xml:space="preserve">Bye 204 </t>
  </si>
  <si>
    <t xml:space="preserve">翁浩凱 </t>
  </si>
  <si>
    <t xml:space="preserve">黃義詳 </t>
  </si>
  <si>
    <t xml:space="preserve">Bye 181 </t>
  </si>
  <si>
    <t xml:space="preserve">蕭廷宇 </t>
  </si>
  <si>
    <t xml:space="preserve">陳均佳 </t>
  </si>
  <si>
    <t xml:space="preserve">李岳峰 </t>
  </si>
  <si>
    <t xml:space="preserve">Bye 236 </t>
  </si>
  <si>
    <t xml:space="preserve">林彥甫 </t>
  </si>
  <si>
    <t xml:space="preserve">郭紘銘 </t>
  </si>
  <si>
    <t xml:space="preserve">吳冠霖(台東羽委) </t>
  </si>
  <si>
    <t xml:space="preserve">Bye 149 </t>
  </si>
  <si>
    <t xml:space="preserve">汪桓振 </t>
  </si>
  <si>
    <t xml:space="preserve">台科大 </t>
  </si>
  <si>
    <t xml:space="preserve">吳泳錡 </t>
  </si>
  <si>
    <t xml:space="preserve">黃子岳 </t>
  </si>
  <si>
    <t xml:space="preserve">Bye 213 </t>
  </si>
  <si>
    <t xml:space="preserve">周政寬 </t>
  </si>
  <si>
    <t xml:space="preserve">鄭恩霖 </t>
  </si>
  <si>
    <t xml:space="preserve">李霖 </t>
  </si>
  <si>
    <t xml:space="preserve">林鈺翔 </t>
  </si>
  <si>
    <t xml:space="preserve">Bye 172 </t>
  </si>
  <si>
    <t xml:space="preserve">Bye 171 </t>
  </si>
  <si>
    <t xml:space="preserve">朱晟瑋 </t>
  </si>
  <si>
    <t xml:space="preserve">張宸凱 </t>
  </si>
  <si>
    <t xml:space="preserve">胡宇翔 </t>
  </si>
  <si>
    <t xml:space="preserve">Bye 214 </t>
  </si>
  <si>
    <t xml:space="preserve">陳庭毅 </t>
  </si>
  <si>
    <t xml:space="preserve">廖均濠 </t>
  </si>
  <si>
    <t xml:space="preserve">黃柏瑋 </t>
  </si>
  <si>
    <t xml:space="preserve">Bye 150 </t>
  </si>
  <si>
    <t xml:space="preserve">林緯 </t>
  </si>
  <si>
    <t xml:space="preserve">陳賢仁 </t>
  </si>
  <si>
    <t xml:space="preserve">Bye 235 </t>
  </si>
  <si>
    <t xml:space="preserve">邱昱翔 </t>
  </si>
  <si>
    <t xml:space="preserve">陳建豪 </t>
  </si>
  <si>
    <t xml:space="preserve">Bye 182 </t>
  </si>
  <si>
    <t xml:space="preserve">盧威志 </t>
  </si>
  <si>
    <t xml:space="preserve">賴柏均 </t>
  </si>
  <si>
    <t xml:space="preserve">Bye 203 </t>
  </si>
  <si>
    <t xml:space="preserve">張承宏  </t>
  </si>
  <si>
    <t xml:space="preserve">宋書宇 </t>
  </si>
  <si>
    <t xml:space="preserve">王品堯 </t>
  </si>
  <si>
    <t xml:space="preserve">Bye 139 </t>
  </si>
  <si>
    <t xml:space="preserve">Bye 118 </t>
  </si>
  <si>
    <t xml:space="preserve">吳三峻 </t>
  </si>
  <si>
    <t xml:space="preserve">Bye 246 </t>
  </si>
  <si>
    <t xml:space="preserve">徐啟豪 </t>
  </si>
  <si>
    <t xml:space="preserve">蘇柏瑋 </t>
  </si>
  <si>
    <t xml:space="preserve">Bye 166 </t>
  </si>
  <si>
    <t xml:space="preserve">蓋強羽球館 </t>
  </si>
  <si>
    <t xml:space="preserve">吳宏仁 </t>
  </si>
  <si>
    <t xml:space="preserve">陳暘茗 </t>
  </si>
  <si>
    <t xml:space="preserve">Bye 219 </t>
  </si>
  <si>
    <t xml:space="preserve">張文彥 </t>
  </si>
  <si>
    <t xml:space="preserve">馬瀚 </t>
  </si>
  <si>
    <t xml:space="preserve">Bye 155 </t>
  </si>
  <si>
    <t xml:space="preserve">梁峻評 </t>
  </si>
  <si>
    <t xml:space="preserve">羅國訓 </t>
  </si>
  <si>
    <t xml:space="preserve">吳宗擇 </t>
  </si>
  <si>
    <t xml:space="preserve">邱郁閎 </t>
  </si>
  <si>
    <t xml:space="preserve">Bye 230 </t>
  </si>
  <si>
    <t xml:space="preserve">陳威全 </t>
  </si>
  <si>
    <t xml:space="preserve">Bye 187 </t>
  </si>
  <si>
    <t xml:space="preserve">劉佳峰 </t>
  </si>
  <si>
    <t xml:space="preserve">劉廣珩 </t>
  </si>
  <si>
    <t xml:space="preserve">Bye 198 </t>
  </si>
  <si>
    <t xml:space="preserve">劉嘉龍 </t>
  </si>
  <si>
    <t xml:space="preserve">喬彥傑 </t>
  </si>
  <si>
    <t xml:space="preserve">Bye 134 </t>
  </si>
  <si>
    <t xml:space="preserve">楊子靖 </t>
  </si>
  <si>
    <t xml:space="preserve">陳宥潤 </t>
  </si>
  <si>
    <t xml:space="preserve">Bye 123 </t>
  </si>
  <si>
    <t xml:space="preserve">陳昱辰 </t>
  </si>
  <si>
    <t xml:space="preserve">李佳韋 [5/8] </t>
  </si>
  <si>
    <t xml:space="preserve">李登祥 </t>
  </si>
  <si>
    <t xml:space="preserve">Bye 174 </t>
  </si>
  <si>
    <t xml:space="preserve">Bye 211 </t>
  </si>
  <si>
    <t xml:space="preserve">李彥和 </t>
  </si>
  <si>
    <t xml:space="preserve">陳傑民 </t>
  </si>
  <si>
    <t xml:space="preserve">Bye 147 </t>
  </si>
  <si>
    <t xml:space="preserve">蔡秉軒 </t>
  </si>
  <si>
    <t xml:space="preserve">陳誠 </t>
  </si>
  <si>
    <t xml:space="preserve">楊尉鑫 </t>
  </si>
  <si>
    <t xml:space="preserve">江鴻鑫 </t>
  </si>
  <si>
    <t xml:space="preserve">Bye 238 </t>
  </si>
  <si>
    <t xml:space="preserve">鄒易言 </t>
  </si>
  <si>
    <t xml:space="preserve">黃威皓 </t>
  </si>
  <si>
    <t xml:space="preserve">王瑞坤 </t>
  </si>
  <si>
    <t xml:space="preserve">黃彥儒 </t>
  </si>
  <si>
    <t xml:space="preserve">Bye 179 </t>
  </si>
  <si>
    <t xml:space="preserve">李玠霖 </t>
  </si>
  <si>
    <t xml:space="preserve">魏鼎洲 </t>
  </si>
  <si>
    <t xml:space="preserve">Bye 206 </t>
  </si>
  <si>
    <t xml:space="preserve">吳冠霖(長榮) </t>
  </si>
  <si>
    <t xml:space="preserve">Bye 142 </t>
  </si>
  <si>
    <t xml:space="preserve">王柏崴 </t>
  </si>
  <si>
    <t xml:space="preserve">游孟軒 </t>
  </si>
  <si>
    <t xml:space="preserve">Bye 243 </t>
  </si>
  <si>
    <t xml:space="preserve">呂植惟 </t>
  </si>
  <si>
    <t xml:space="preserve">鄭凱文 </t>
  </si>
  <si>
    <t xml:space="preserve">Bye 163 </t>
  </si>
  <si>
    <t xml:space="preserve">林育賢 </t>
  </si>
  <si>
    <t xml:space="preserve">Bye 222 </t>
  </si>
  <si>
    <t xml:space="preserve">李秉鴻 </t>
  </si>
  <si>
    <t xml:space="preserve">莊樸生 </t>
  </si>
  <si>
    <t xml:space="preserve">牧德科大 </t>
  </si>
  <si>
    <t xml:space="preserve">陳立遠 </t>
  </si>
  <si>
    <t xml:space="preserve">Bye 158 </t>
  </si>
  <si>
    <t xml:space="preserve">葉語同 </t>
  </si>
  <si>
    <t xml:space="preserve">謝忠佶 </t>
  </si>
  <si>
    <t xml:space="preserve">吳敏豪 </t>
  </si>
  <si>
    <t xml:space="preserve">陳柏宇 </t>
  </si>
  <si>
    <t xml:space="preserve">Bye 227 </t>
  </si>
  <si>
    <t xml:space="preserve">劉民哲 </t>
  </si>
  <si>
    <t xml:space="preserve">李政杰 </t>
  </si>
  <si>
    <t xml:space="preserve">Bye 190 </t>
  </si>
  <si>
    <t xml:space="preserve">普羅南市建興 </t>
  </si>
  <si>
    <t xml:space="preserve">曾崇揚 </t>
  </si>
  <si>
    <t xml:space="preserve">杜彥澤 </t>
  </si>
  <si>
    <t xml:space="preserve">張家耀 </t>
  </si>
  <si>
    <t xml:space="preserve">鄧諺輿 </t>
  </si>
  <si>
    <t xml:space="preserve">Bye 195 </t>
  </si>
  <si>
    <t xml:space="preserve">劉應潮 </t>
  </si>
  <si>
    <t xml:space="preserve">麻宸瑋 </t>
  </si>
  <si>
    <t xml:space="preserve">潘啟榮 </t>
  </si>
  <si>
    <t xml:space="preserve">Bye 131 </t>
  </si>
  <si>
    <t xml:space="preserve">Bye 126 </t>
  </si>
  <si>
    <t xml:space="preserve">吳宗霖 </t>
  </si>
  <si>
    <t xml:space="preserve">林順健 </t>
  </si>
  <si>
    <t xml:space="preserve">許宇呈 </t>
  </si>
  <si>
    <t xml:space="preserve">白宗翰  [3/4] </t>
  </si>
  <si>
    <t xml:space="preserve">白政翰 </t>
  </si>
  <si>
    <t xml:space="preserve">Bye 170 </t>
  </si>
  <si>
    <t xml:space="preserve">李翊丞 </t>
  </si>
  <si>
    <t xml:space="preserve">沈憲誼 </t>
  </si>
  <si>
    <t xml:space="preserve">文聖皓 </t>
  </si>
  <si>
    <t xml:space="preserve">葉植鈞 </t>
  </si>
  <si>
    <t xml:space="preserve">Bye 215 </t>
  </si>
  <si>
    <t xml:space="preserve">蘇星宇 </t>
  </si>
  <si>
    <t xml:space="preserve">Bye 151 </t>
  </si>
  <si>
    <t xml:space="preserve">江秉樺 </t>
  </si>
  <si>
    <t xml:space="preserve">吳秉峻 </t>
  </si>
  <si>
    <t xml:space="preserve">田記嘉 </t>
  </si>
  <si>
    <t xml:space="preserve">Bye 234 </t>
  </si>
  <si>
    <t xml:space="preserve">廖家輝 </t>
  </si>
  <si>
    <t xml:space="preserve">李柏辰 </t>
  </si>
  <si>
    <t xml:space="preserve">林益安 </t>
  </si>
  <si>
    <t xml:space="preserve">黃士齊 </t>
  </si>
  <si>
    <t xml:space="preserve">Bye 183 </t>
  </si>
  <si>
    <t xml:space="preserve">陳柏亨 </t>
  </si>
  <si>
    <t xml:space="preserve">國立高雄餐旅大學 </t>
  </si>
  <si>
    <t xml:space="preserve">李俊澤 </t>
  </si>
  <si>
    <t xml:space="preserve">楊閔傑 </t>
  </si>
  <si>
    <t xml:space="preserve">Bye 202 </t>
  </si>
  <si>
    <t xml:space="preserve">郭士豪 </t>
  </si>
  <si>
    <t xml:space="preserve">Bye 138 </t>
  </si>
  <si>
    <t xml:space="preserve">Bye 119 </t>
  </si>
  <si>
    <t xml:space="preserve">Bye 247 </t>
  </si>
  <si>
    <t xml:space="preserve">林康庭 </t>
  </si>
  <si>
    <t xml:space="preserve">陳正益 </t>
  </si>
  <si>
    <t xml:space="preserve">Bye 167 </t>
  </si>
  <si>
    <t xml:space="preserve">林俊宇 </t>
  </si>
  <si>
    <t xml:space="preserve">陳逸群 </t>
  </si>
  <si>
    <t xml:space="preserve">徐煒翔 </t>
  </si>
  <si>
    <t xml:space="preserve">陳祥筌 </t>
  </si>
  <si>
    <t xml:space="preserve">Bye 218 </t>
  </si>
  <si>
    <t xml:space="preserve">楊博瑋 </t>
  </si>
  <si>
    <t xml:space="preserve">郭晉佑 </t>
  </si>
  <si>
    <t xml:space="preserve">Bye 154 </t>
  </si>
  <si>
    <t xml:space="preserve">王文宏 </t>
  </si>
  <si>
    <t xml:space="preserve">王瑋傑 </t>
  </si>
  <si>
    <t xml:space="preserve">Bye 231 </t>
  </si>
  <si>
    <t xml:space="preserve">廖韋珉 </t>
  </si>
  <si>
    <t xml:space="preserve">陳柏元 </t>
  </si>
  <si>
    <t xml:space="preserve">Bye 186 </t>
  </si>
  <si>
    <t xml:space="preserve">廖軒億 </t>
  </si>
  <si>
    <t xml:space="preserve">Bye 199 </t>
  </si>
  <si>
    <t xml:space="preserve">張后松 </t>
  </si>
  <si>
    <t xml:space="preserve">王子傑 </t>
  </si>
  <si>
    <t xml:space="preserve">Bye 135 </t>
  </si>
  <si>
    <t xml:space="preserve">Bye 122 </t>
  </si>
  <si>
    <t xml:space="preserve">朱冠銘 </t>
  </si>
  <si>
    <t xml:space="preserve">吳中力 </t>
  </si>
  <si>
    <t xml:space="preserve">洪彪筌 </t>
  </si>
  <si>
    <t xml:space="preserve">高煜翔 </t>
  </si>
  <si>
    <t xml:space="preserve">義果茶聖殿 </t>
  </si>
  <si>
    <t xml:space="preserve">賴柏宇 [5/8] </t>
  </si>
  <si>
    <t xml:space="preserve">陳宥達 </t>
  </si>
  <si>
    <t xml:space="preserve">Bye 175 </t>
  </si>
  <si>
    <t xml:space="preserve">Bye 210 </t>
  </si>
  <si>
    <t xml:space="preserve">台灣體大 </t>
  </si>
  <si>
    <t xml:space="preserve">邱政隆 </t>
  </si>
  <si>
    <t xml:space="preserve">陳岳鴻 </t>
  </si>
  <si>
    <t xml:space="preserve">彭麒元 </t>
  </si>
  <si>
    <t xml:space="preserve">陳龍 </t>
  </si>
  <si>
    <t xml:space="preserve">Bye 146 </t>
  </si>
  <si>
    <t xml:space="preserve">蔡向鈞 </t>
  </si>
  <si>
    <t xml:space="preserve">郭亮 </t>
  </si>
  <si>
    <t xml:space="preserve">楊子儀 </t>
  </si>
  <si>
    <t xml:space="preserve">Bye 239 </t>
  </si>
  <si>
    <t xml:space="preserve">吳嘉翔 </t>
  </si>
  <si>
    <t xml:space="preserve">劉冠騏 </t>
  </si>
  <si>
    <t xml:space="preserve">Bye 178 </t>
  </si>
  <si>
    <t xml:space="preserve">杜泓霆 </t>
  </si>
  <si>
    <t xml:space="preserve">陳冠翔 </t>
  </si>
  <si>
    <t xml:space="preserve">Bye 207 </t>
  </si>
  <si>
    <t xml:space="preserve">唐凱威 </t>
  </si>
  <si>
    <t xml:space="preserve">張瀞元 </t>
  </si>
  <si>
    <t xml:space="preserve">林郁賢 </t>
  </si>
  <si>
    <t xml:space="preserve">Bye 143 </t>
  </si>
  <si>
    <t xml:space="preserve">溫子翔 </t>
  </si>
  <si>
    <t xml:space="preserve">陳信源 </t>
  </si>
  <si>
    <t xml:space="preserve">Bye 242 </t>
  </si>
  <si>
    <t xml:space="preserve">李翊安 </t>
  </si>
  <si>
    <t xml:space="preserve">陳世桓 </t>
  </si>
  <si>
    <t xml:space="preserve">彭奎鈞 </t>
  </si>
  <si>
    <t xml:space="preserve">林彥農 </t>
  </si>
  <si>
    <t xml:space="preserve">Bye 162 </t>
  </si>
  <si>
    <t xml:space="preserve">林上智 </t>
  </si>
  <si>
    <t xml:space="preserve">温勝凱 </t>
  </si>
  <si>
    <t xml:space="preserve">Bye 223 </t>
  </si>
  <si>
    <t xml:space="preserve">Bye 159 </t>
  </si>
  <si>
    <t xml:space="preserve">姜欣呈  </t>
  </si>
  <si>
    <t xml:space="preserve">詹和憲 </t>
  </si>
  <si>
    <t xml:space="preserve">吳昱廷 </t>
  </si>
  <si>
    <t xml:space="preserve">王琚舜 </t>
  </si>
  <si>
    <t xml:space="preserve">Bye 226 </t>
  </si>
  <si>
    <t xml:space="preserve">蔡昀叡 </t>
  </si>
  <si>
    <t xml:space="preserve">蔡育勳 </t>
  </si>
  <si>
    <t xml:space="preserve">黃品銜 </t>
  </si>
  <si>
    <t xml:space="preserve">Bye 191 </t>
  </si>
  <si>
    <t xml:space="preserve">Bye 194 </t>
  </si>
  <si>
    <t xml:space="preserve">張宇哲 </t>
  </si>
  <si>
    <t xml:space="preserve">黃宇銜 </t>
  </si>
  <si>
    <t xml:space="preserve">徐子祐 </t>
  </si>
  <si>
    <t xml:space="preserve">Bye 130 </t>
  </si>
  <si>
    <t xml:space="preserve">林睿彬 </t>
  </si>
  <si>
    <t xml:space="preserve">王得堯 </t>
  </si>
  <si>
    <t xml:space="preserve">Bye 127 </t>
  </si>
  <si>
    <t xml:space="preserve">曾政維 </t>
  </si>
  <si>
    <t xml:space="preserve">楊士緯 </t>
  </si>
  <si>
    <t xml:space="preserve">王景頡 [2] </t>
  </si>
  <si>
    <t xml:space="preserve">郭定淵 </t>
  </si>
  <si>
    <t>女乙雙</t>
  </si>
  <si>
    <t xml:space="preserve">莊紫紝 [1] </t>
  </si>
  <si>
    <t xml:space="preserve">鍾侃妤 </t>
  </si>
  <si>
    <t xml:space="preserve">林紫萸 </t>
  </si>
  <si>
    <t xml:space="preserve">江品嘉 </t>
  </si>
  <si>
    <t xml:space="preserve">吳宣佩 </t>
  </si>
  <si>
    <t xml:space="preserve">周仲庭 </t>
  </si>
  <si>
    <t xml:space="preserve">謝芳亭 </t>
  </si>
  <si>
    <t xml:space="preserve">陳又瑀  </t>
  </si>
  <si>
    <t xml:space="preserve">李欣紜 </t>
  </si>
  <si>
    <t xml:space="preserve">林怡芊 </t>
  </si>
  <si>
    <t xml:space="preserve">阮辰心 </t>
  </si>
  <si>
    <t xml:space="preserve">林詹芸 </t>
  </si>
  <si>
    <t xml:space="preserve">謝宛婷 </t>
  </si>
  <si>
    <t xml:space="preserve">頭前國中 </t>
  </si>
  <si>
    <t xml:space="preserve">林芷怡 </t>
  </si>
  <si>
    <t xml:space="preserve">賴芋廷 </t>
  </si>
  <si>
    <t xml:space="preserve">蕭巧薇 </t>
  </si>
  <si>
    <t xml:space="preserve">蘇于茹 </t>
  </si>
  <si>
    <t xml:space="preserve">郭亞祺 </t>
  </si>
  <si>
    <t xml:space="preserve">黃立欣 </t>
  </si>
  <si>
    <t xml:space="preserve">楊家榕 </t>
  </si>
  <si>
    <t xml:space="preserve">楊家瑜 </t>
  </si>
  <si>
    <t xml:space="preserve">張珈瑄 </t>
  </si>
  <si>
    <t xml:space="preserve">台北商大 </t>
  </si>
  <si>
    <t xml:space="preserve">蘇娉儀 </t>
  </si>
  <si>
    <t xml:space="preserve">許宜婷 </t>
  </si>
  <si>
    <t xml:space="preserve">杜辰恩 </t>
  </si>
  <si>
    <t xml:space="preserve">陳奕璇 </t>
  </si>
  <si>
    <t xml:space="preserve">林欣怡 </t>
  </si>
  <si>
    <t xml:space="preserve">黃馨儀 </t>
  </si>
  <si>
    <t xml:space="preserve">彭鈺紋 </t>
  </si>
  <si>
    <t xml:space="preserve">朱芸瑩 </t>
  </si>
  <si>
    <t xml:space="preserve">海洋科大 </t>
  </si>
  <si>
    <t xml:space="preserve">吳思辰 </t>
  </si>
  <si>
    <t xml:space="preserve">劉怡岑 </t>
  </si>
  <si>
    <t xml:space="preserve">郭晏慈 </t>
  </si>
  <si>
    <t xml:space="preserve">許雅婷 </t>
  </si>
  <si>
    <t xml:space="preserve">王信雩 [3/4] </t>
  </si>
  <si>
    <t xml:space="preserve">陳邡竹 </t>
  </si>
  <si>
    <t xml:space="preserve">邱子芸 </t>
  </si>
  <si>
    <t xml:space="preserve">林味柔 </t>
  </si>
  <si>
    <t xml:space="preserve">邱可柔 </t>
  </si>
  <si>
    <t xml:space="preserve">黃依恩 </t>
  </si>
  <si>
    <t xml:space="preserve">林羽珮 </t>
  </si>
  <si>
    <t xml:space="preserve">游美儒 </t>
  </si>
  <si>
    <t xml:space="preserve">孫卉芝 </t>
  </si>
  <si>
    <t xml:space="preserve">許芸瑄 </t>
  </si>
  <si>
    <t xml:space="preserve">李昕潔 </t>
  </si>
  <si>
    <t xml:space="preserve">詹幃茹 </t>
  </si>
  <si>
    <t xml:space="preserve">何昱臻 </t>
  </si>
  <si>
    <t xml:space="preserve">高姿筠 </t>
  </si>
  <si>
    <t xml:space="preserve">徐薏雯 </t>
  </si>
  <si>
    <t xml:space="preserve">林純安 </t>
  </si>
  <si>
    <t xml:space="preserve">陳俐羽 </t>
  </si>
  <si>
    <t xml:space="preserve">彭聆 [5/8] </t>
  </si>
  <si>
    <t xml:space="preserve">黃蓓昕 </t>
  </si>
  <si>
    <t xml:space="preserve">中教大 </t>
  </si>
  <si>
    <t xml:space="preserve">周怡君 </t>
  </si>
  <si>
    <t xml:space="preserve">張羽函 </t>
  </si>
  <si>
    <t xml:space="preserve">林珈因 </t>
  </si>
  <si>
    <t xml:space="preserve">詹佳穎 </t>
  </si>
  <si>
    <t xml:space="preserve">雄中 </t>
  </si>
  <si>
    <t xml:space="preserve">朱盈蓁 </t>
  </si>
  <si>
    <t xml:space="preserve">趙衽葦 </t>
  </si>
  <si>
    <t xml:space="preserve">葉卉珊 </t>
  </si>
  <si>
    <t xml:space="preserve">陸純青 </t>
  </si>
  <si>
    <t xml:space="preserve">朱詠翎 </t>
  </si>
  <si>
    <t xml:space="preserve">賴佩吟 </t>
  </si>
  <si>
    <t xml:space="preserve">王筱雅 </t>
  </si>
  <si>
    <t xml:space="preserve">詹詠玄 </t>
  </si>
  <si>
    <t xml:space="preserve">台中科技大學 </t>
  </si>
  <si>
    <t xml:space="preserve">劉子熙 </t>
  </si>
  <si>
    <t xml:space="preserve">朱亞澤 </t>
  </si>
  <si>
    <t xml:space="preserve">李雨璇 </t>
  </si>
  <si>
    <t xml:space="preserve">余筠涵 </t>
  </si>
  <si>
    <t xml:space="preserve">簡詩芸 </t>
  </si>
  <si>
    <t xml:space="preserve">江怡萱 </t>
  </si>
  <si>
    <t xml:space="preserve">郭亞妮 </t>
  </si>
  <si>
    <t xml:space="preserve">林玟汝 </t>
  </si>
  <si>
    <t xml:space="preserve">楊凱雯 </t>
  </si>
  <si>
    <t xml:space="preserve">娥斯勒柏達古拉外 </t>
  </si>
  <si>
    <t xml:space="preserve">楊宜薰 </t>
  </si>
  <si>
    <t xml:space="preserve">邱品蒨 </t>
  </si>
  <si>
    <t xml:space="preserve">陳宇薇 </t>
  </si>
  <si>
    <t xml:space="preserve">林子湞 </t>
  </si>
  <si>
    <t xml:space="preserve">黃咨涵 </t>
  </si>
  <si>
    <t xml:space="preserve">吳品萱 </t>
  </si>
  <si>
    <t xml:space="preserve">盧椿諪 </t>
  </si>
  <si>
    <t xml:space="preserve">賴子彧 </t>
  </si>
  <si>
    <t xml:space="preserve">賴慶卉 </t>
  </si>
  <si>
    <t xml:space="preserve">吳若瑄 </t>
  </si>
  <si>
    <t xml:space="preserve">魏妤璇 </t>
  </si>
  <si>
    <t xml:space="preserve">林宥伶 </t>
  </si>
  <si>
    <t xml:space="preserve">汪郁喬 [5/8] </t>
  </si>
  <si>
    <t xml:space="preserve">羅錦雯 </t>
  </si>
  <si>
    <t xml:space="preserve">中臺科大 </t>
  </si>
  <si>
    <t xml:space="preserve">張昕慧 </t>
  </si>
  <si>
    <t xml:space="preserve">杜家慧 </t>
  </si>
  <si>
    <t xml:space="preserve">廖沛淇 </t>
  </si>
  <si>
    <t xml:space="preserve">陳奕瑄 </t>
  </si>
  <si>
    <t xml:space="preserve">溫珮廷 </t>
  </si>
  <si>
    <t xml:space="preserve">羅苡銣 </t>
  </si>
  <si>
    <t xml:space="preserve">李佳欣 </t>
  </si>
  <si>
    <t xml:space="preserve">李毓芸 </t>
  </si>
  <si>
    <t xml:space="preserve">鄭心茹 </t>
  </si>
  <si>
    <t xml:space="preserve">阮妗玟 </t>
  </si>
  <si>
    <t xml:space="preserve">朱芸萱 </t>
  </si>
  <si>
    <t xml:space="preserve">林家旗 </t>
  </si>
  <si>
    <t xml:space="preserve">林麗芳 </t>
  </si>
  <si>
    <t xml:space="preserve">陳妤 </t>
  </si>
  <si>
    <t xml:space="preserve">曾淑靜 </t>
  </si>
  <si>
    <t xml:space="preserve">林琦紋  </t>
  </si>
  <si>
    <t xml:space="preserve">陳虹宇 </t>
  </si>
  <si>
    <t xml:space="preserve">黃語恩 </t>
  </si>
  <si>
    <t xml:space="preserve">王思敏 [3/4] </t>
  </si>
  <si>
    <t xml:space="preserve">魏婉亦 </t>
  </si>
  <si>
    <t xml:space="preserve">郭砡伶 </t>
  </si>
  <si>
    <t xml:space="preserve">羅珮慈 </t>
  </si>
  <si>
    <t xml:space="preserve">薛靖樺 </t>
  </si>
  <si>
    <t xml:space="preserve">林若珩 </t>
  </si>
  <si>
    <t xml:space="preserve">蔡幸芸 </t>
  </si>
  <si>
    <t xml:space="preserve">李沂蓁 </t>
  </si>
  <si>
    <t xml:space="preserve">林嘉怡 </t>
  </si>
  <si>
    <t xml:space="preserve">廖子菱 </t>
  </si>
  <si>
    <t xml:space="preserve">張彥葶 [5/8] </t>
  </si>
  <si>
    <t xml:space="preserve">曾郁棋 </t>
  </si>
  <si>
    <t xml:space="preserve">陳力莉 </t>
  </si>
  <si>
    <t xml:space="preserve">李以琳 </t>
  </si>
  <si>
    <t xml:space="preserve">陳彣蕙 </t>
  </si>
  <si>
    <t xml:space="preserve">曹淑英 </t>
  </si>
  <si>
    <t xml:space="preserve">郭馨云 </t>
  </si>
  <si>
    <t xml:space="preserve">徐蕙婕 </t>
  </si>
  <si>
    <t xml:space="preserve">王柔云 </t>
  </si>
  <si>
    <t xml:space="preserve">李惠如 </t>
  </si>
  <si>
    <t xml:space="preserve">鄭兆珺 </t>
  </si>
  <si>
    <t xml:space="preserve">蘇欣美 </t>
  </si>
  <si>
    <t xml:space="preserve">謝曜如 </t>
  </si>
  <si>
    <t xml:space="preserve">中山大學 </t>
  </si>
  <si>
    <t xml:space="preserve">吳燕如 </t>
  </si>
  <si>
    <t xml:space="preserve">林潔婕 </t>
  </si>
  <si>
    <t xml:space="preserve">韓淳伃 </t>
  </si>
  <si>
    <t xml:space="preserve">田芷晴 </t>
  </si>
  <si>
    <t xml:space="preserve">田芷翎 </t>
  </si>
  <si>
    <t xml:space="preserve">林瑋潔 [2] </t>
  </si>
  <si>
    <t xml:space="preserve">簡思榕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</si>
</sst>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9"/>
      <name val="新細明體"/>
      <family val="1"/>
      <charset val="136"/>
    </font>
    <font>
      <sz val="20"/>
      <name val="新細明體"/>
      <family val="1"/>
      <charset val="136"/>
    </font>
    <font>
      <b/>
      <sz val="20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indexed="0"/>
      <name val="新細明體"/>
      <family val="1"/>
      <charset val="136"/>
    </font>
    <font>
      <sz val="10"/>
      <color indexed="0"/>
      <name val="新細明體"/>
      <family val="1"/>
      <charset val="136"/>
      <scheme val="maj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22" fillId="0" borderId="0" applyAlignment="0"/>
  </cellStyleXfs>
  <cellXfs count="185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5" xfId="0" applyFont="1" applyFill="1" applyBorder="1" applyAlignment="1">
      <alignment horizontal="right" vertical="center" shrinkToFit="1"/>
    </xf>
    <xf numFmtId="0" fontId="14" fillId="0" borderId="4" xfId="0" applyFont="1" applyFill="1" applyBorder="1" applyAlignment="1">
      <alignment horizontal="right" vertical="center" shrinkToFit="1"/>
    </xf>
    <xf numFmtId="0" fontId="14" fillId="0" borderId="0" xfId="0" quotePrefix="1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Fill="1" applyBorder="1" applyAlignment="1">
      <alignment horizontal="right" vertical="center" shrinkToFit="1"/>
    </xf>
    <xf numFmtId="0" fontId="14" fillId="0" borderId="2" xfId="0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right" vertical="center" shrinkToFit="1"/>
    </xf>
    <xf numFmtId="0" fontId="14" fillId="0" borderId="10" xfId="0" quotePrefix="1" applyFont="1" applyFill="1" applyBorder="1" applyAlignment="1">
      <alignment horizontal="right" vertical="center" shrinkToFit="1"/>
    </xf>
    <xf numFmtId="0" fontId="14" fillId="0" borderId="11" xfId="0" quotePrefix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14" fillId="0" borderId="10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20" fontId="3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 shrinkToFit="1"/>
    </xf>
    <xf numFmtId="49" fontId="13" fillId="0" borderId="0" xfId="0" quotePrefix="1" applyNumberFormat="1" applyFont="1" applyFill="1" applyAlignment="1">
      <alignment horizontal="right" vertical="center" shrinkToFit="1"/>
    </xf>
    <xf numFmtId="176" fontId="7" fillId="0" borderId="2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4" fillId="0" borderId="0" xfId="0" quotePrefix="1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quotePrefix="1" applyNumberFormat="1" applyFont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20" fontId="14" fillId="0" borderId="6" xfId="0" applyNumberFormat="1" applyFont="1" applyFill="1" applyBorder="1" applyAlignment="1">
      <alignment horizontal="right" vertical="center" shrinkToFit="1"/>
    </xf>
    <xf numFmtId="20" fontId="14" fillId="0" borderId="1" xfId="0" applyNumberFormat="1" applyFont="1" applyFill="1" applyBorder="1" applyAlignment="1">
      <alignment horizontal="right" vertical="center" shrinkToFit="1"/>
    </xf>
    <xf numFmtId="20" fontId="3" fillId="0" borderId="6" xfId="0" applyNumberFormat="1" applyFont="1" applyFill="1" applyBorder="1" applyAlignment="1">
      <alignment horizontal="right" vertical="center" shrinkToFit="1"/>
    </xf>
    <xf numFmtId="20" fontId="3" fillId="0" borderId="6" xfId="0" applyNumberFormat="1" applyFont="1" applyBorder="1" applyAlignment="1">
      <alignment horizontal="right" vertical="center" shrinkToFit="1"/>
    </xf>
    <xf numFmtId="20" fontId="3" fillId="0" borderId="1" xfId="0" applyNumberFormat="1" applyFont="1" applyBorder="1" applyAlignment="1">
      <alignment horizontal="right" vertical="center" shrinkToFit="1"/>
    </xf>
    <xf numFmtId="20" fontId="3" fillId="0" borderId="0" xfId="0" applyNumberFormat="1" applyFont="1" applyAlignment="1">
      <alignment horizontal="right" vertical="center" shrinkToFit="1"/>
    </xf>
    <xf numFmtId="20" fontId="3" fillId="0" borderId="2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 shrinkToFit="1"/>
    </xf>
    <xf numFmtId="0" fontId="3" fillId="0" borderId="0" xfId="0" quotePrefix="1" applyFont="1" applyFill="1" applyBorder="1" applyAlignment="1">
      <alignment horizontal="right" vertical="center" shrinkToFit="1"/>
    </xf>
    <xf numFmtId="20" fontId="3" fillId="0" borderId="2" xfId="0" applyNumberFormat="1" applyFont="1" applyFill="1" applyBorder="1" applyAlignment="1">
      <alignment horizontal="right" vertical="center" shrinkToFit="1"/>
    </xf>
    <xf numFmtId="20" fontId="3" fillId="0" borderId="4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quotePrefix="1" applyFont="1" applyFill="1" applyBorder="1" applyAlignment="1">
      <alignment horizontal="right" vertical="center" shrinkToFit="1"/>
    </xf>
    <xf numFmtId="0" fontId="3" fillId="0" borderId="1" xfId="0" quotePrefix="1" applyFont="1" applyFill="1" applyBorder="1" applyAlignment="1">
      <alignment horizontal="right" vertical="center" shrinkToFit="1"/>
    </xf>
    <xf numFmtId="0" fontId="3" fillId="0" borderId="9" xfId="0" quotePrefix="1" applyFont="1" applyFill="1" applyBorder="1" applyAlignment="1">
      <alignment horizontal="right" vertical="center" shrinkToFit="1"/>
    </xf>
    <xf numFmtId="20" fontId="3" fillId="0" borderId="11" xfId="0" applyNumberFormat="1" applyFont="1" applyFill="1" applyBorder="1" applyAlignment="1">
      <alignment horizontal="right" vertical="center" shrinkToFit="1"/>
    </xf>
    <xf numFmtId="20" fontId="3" fillId="0" borderId="1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49" fontId="7" fillId="0" borderId="0" xfId="0" quotePrefix="1" applyNumberFormat="1" applyFont="1" applyFill="1" applyAlignment="1">
      <alignment horizontal="right" vertical="center" shrinkToFit="1"/>
    </xf>
    <xf numFmtId="0" fontId="3" fillId="0" borderId="0" xfId="0" quotePrefix="1" applyNumberFormat="1" applyFont="1" applyFill="1" applyBorder="1" applyAlignment="1">
      <alignment horizontal="right" vertical="center" shrinkToFit="1"/>
    </xf>
    <xf numFmtId="0" fontId="3" fillId="0" borderId="11" xfId="0" quotePrefix="1" applyFont="1" applyFill="1" applyBorder="1" applyAlignment="1">
      <alignment horizontal="right" vertical="center" shrinkToFit="1"/>
    </xf>
    <xf numFmtId="0" fontId="3" fillId="0" borderId="8" xfId="0" quotePrefix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20" fontId="3" fillId="0" borderId="8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/>
    </xf>
    <xf numFmtId="20" fontId="3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right" vertical="center" shrinkToFit="1"/>
    </xf>
    <xf numFmtId="0" fontId="17" fillId="0" borderId="2" xfId="0" applyFont="1" applyFill="1" applyBorder="1" applyAlignment="1">
      <alignment horizontal="right" vertical="center" shrinkToFit="1"/>
    </xf>
    <xf numFmtId="20" fontId="14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49" fontId="7" fillId="0" borderId="2" xfId="0" quotePrefix="1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 shrinkToFit="1"/>
    </xf>
    <xf numFmtId="0" fontId="14" fillId="0" borderId="0" xfId="0" applyFont="1" applyFill="1" applyBorder="1" applyAlignment="1">
      <alignment vertical="center"/>
    </xf>
    <xf numFmtId="20" fontId="14" fillId="0" borderId="5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11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20" fontId="14" fillId="0" borderId="8" xfId="0" applyNumberFormat="1" applyFont="1" applyFill="1" applyBorder="1" applyAlignment="1">
      <alignment horizontal="right" vertical="center" shrinkToFit="1"/>
    </xf>
    <xf numFmtId="0" fontId="14" fillId="0" borderId="6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20" fontId="3" fillId="0" borderId="7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right" vertical="center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3" fillId="0" borderId="0" xfId="2" applyFont="1" applyFill="1" applyAlignment="1"/>
    <xf numFmtId="0" fontId="22" fillId="0" borderId="0" xfId="2" applyAlignment="1"/>
    <xf numFmtId="0" fontId="24" fillId="0" borderId="0" xfId="2" applyFont="1" applyFill="1" applyAlignment="1"/>
    <xf numFmtId="0" fontId="22" fillId="0" borderId="12" xfId="2" applyFill="1" applyBorder="1" applyAlignment="1">
      <alignment wrapText="1"/>
    </xf>
    <xf numFmtId="0" fontId="25" fillId="0" borderId="13" xfId="2" applyFont="1" applyFill="1" applyBorder="1" applyAlignment="1">
      <alignment wrapText="1"/>
    </xf>
    <xf numFmtId="0" fontId="22" fillId="0" borderId="14" xfId="2" applyFill="1" applyBorder="1" applyAlignment="1">
      <alignment wrapText="1"/>
    </xf>
    <xf numFmtId="0" fontId="25" fillId="0" borderId="0" xfId="2" applyFont="1" applyFill="1" applyAlignment="1">
      <alignment wrapText="1"/>
    </xf>
    <xf numFmtId="0" fontId="22" fillId="0" borderId="0" xfId="2" applyFill="1" applyAlignment="1">
      <alignment wrapText="1"/>
    </xf>
    <xf numFmtId="0" fontId="22" fillId="0" borderId="13" xfId="2" applyFill="1" applyBorder="1" applyAlignment="1">
      <alignment wrapText="1"/>
    </xf>
    <xf numFmtId="0" fontId="25" fillId="0" borderId="14" xfId="2" applyFont="1" applyFill="1" applyBorder="1" applyAlignment="1">
      <alignment wrapText="1"/>
    </xf>
    <xf numFmtId="0" fontId="25" fillId="0" borderId="12" xfId="2" applyFont="1" applyFill="1" applyBorder="1" applyAlignment="1">
      <alignment wrapText="1"/>
    </xf>
  </cellXfs>
  <cellStyles count="3">
    <cellStyle name="一般" xfId="0" builtinId="0"/>
    <cellStyle name="一般 2" xfId="2"/>
    <cellStyle name="一般_Sheet1" xfId="1"/>
  </cellStyles>
  <dxfs count="8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99FF"/>
      <color rgb="FF00FF00"/>
      <color rgb="FFFF99CC"/>
      <color rgb="FFCCFF66"/>
      <color rgb="FFFF00FF"/>
      <color rgb="FF96DCBE"/>
      <color rgb="FFFF9999"/>
      <color rgb="FF99FF33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Q233"/>
  <sheetViews>
    <sheetView showGridLines="0" view="pageBreakPreview" zoomScaleNormal="75" zoomScaleSheetLayoutView="100" workbookViewId="0">
      <selection activeCell="E10" sqref="E10"/>
    </sheetView>
  </sheetViews>
  <sheetFormatPr defaultColWidth="9" defaultRowHeight="18" customHeight="1"/>
  <cols>
    <col min="1" max="2" width="10.6640625" style="65" customWidth="1"/>
    <col min="3" max="3" width="4.6640625" style="23" customWidth="1"/>
    <col min="4" max="6" width="13.6640625" style="65" customWidth="1"/>
    <col min="7" max="7" width="12.6640625" style="65" customWidth="1"/>
    <col min="8" max="8" width="6.6640625" style="86" customWidth="1"/>
    <col min="9" max="9" width="6.6640625" style="65" customWidth="1"/>
    <col min="10" max="11" width="10.6640625" style="65" customWidth="1"/>
    <col min="12" max="12" width="4.6640625" style="65" customWidth="1"/>
    <col min="13" max="14" width="13.6640625" style="23" customWidth="1"/>
    <col min="15" max="15" width="12.6640625" style="23" customWidth="1"/>
    <col min="16" max="16" width="12.6640625" style="124" customWidth="1"/>
    <col min="17" max="18" width="6.6640625" style="23" customWidth="1"/>
    <col min="19" max="16384" width="9" style="23"/>
  </cols>
  <sheetData>
    <row r="1" spans="1:16" ht="33" customHeight="1">
      <c r="A1" s="164" t="s">
        <v>54</v>
      </c>
      <c r="B1" s="164"/>
      <c r="C1" s="164"/>
      <c r="D1" s="164"/>
      <c r="E1" s="164"/>
      <c r="F1" s="164"/>
      <c r="G1" s="164"/>
      <c r="H1" s="164"/>
      <c r="J1" s="23"/>
      <c r="K1" s="23"/>
      <c r="L1" s="23"/>
      <c r="P1" s="23"/>
    </row>
    <row r="2" spans="1:16" ht="20.100000000000001" customHeight="1">
      <c r="J2" s="23"/>
      <c r="K2" s="23"/>
      <c r="L2" s="23"/>
      <c r="P2" s="23"/>
    </row>
    <row r="3" spans="1:16" s="25" customFormat="1" ht="20.100000000000001" customHeight="1">
      <c r="A3" s="26"/>
      <c r="B3" s="26"/>
      <c r="D3" s="24" t="s">
        <v>8</v>
      </c>
      <c r="E3" s="24" t="s">
        <v>7</v>
      </c>
      <c r="F3" s="24" t="s">
        <v>7</v>
      </c>
      <c r="G3" s="26"/>
      <c r="H3" s="63"/>
      <c r="I3" s="63"/>
    </row>
    <row r="4" spans="1:16" s="25" customFormat="1" ht="20.100000000000001" customHeight="1">
      <c r="A4" s="26"/>
      <c r="B4" s="26"/>
      <c r="D4" s="24"/>
      <c r="E4" s="24"/>
      <c r="F4" s="24"/>
      <c r="G4" s="26"/>
      <c r="H4" s="63"/>
      <c r="I4" s="63"/>
    </row>
    <row r="5" spans="1:16" s="25" customFormat="1" ht="20.100000000000001" customHeight="1">
      <c r="A5" s="63"/>
      <c r="B5" s="63"/>
      <c r="C5" s="24"/>
      <c r="D5" s="125"/>
      <c r="E5" s="27" t="s">
        <v>4</v>
      </c>
      <c r="F5" s="27" t="s">
        <v>4</v>
      </c>
      <c r="G5" s="24"/>
      <c r="H5" s="24"/>
      <c r="I5" s="24"/>
    </row>
    <row r="6" spans="1:16" s="25" customFormat="1" ht="20.100000000000001" customHeight="1">
      <c r="A6" s="156"/>
      <c r="B6" s="156" t="s">
        <v>415</v>
      </c>
      <c r="C6" s="25">
        <v>1</v>
      </c>
      <c r="D6" s="109"/>
      <c r="E6" s="109"/>
      <c r="F6" s="109"/>
      <c r="G6" s="26"/>
      <c r="H6" s="63"/>
      <c r="I6" s="63"/>
    </row>
    <row r="7" spans="1:16" s="25" customFormat="1" ht="20.100000000000001" customHeight="1">
      <c r="A7" s="126"/>
      <c r="B7" s="126"/>
      <c r="F7" s="30" t="s">
        <v>372</v>
      </c>
      <c r="H7" s="63" t="s">
        <v>97</v>
      </c>
      <c r="I7" s="63"/>
    </row>
    <row r="8" spans="1:16" s="25" customFormat="1" ht="20.100000000000001" customHeight="1">
      <c r="A8" s="150" t="s">
        <v>403</v>
      </c>
      <c r="B8" s="150" t="s">
        <v>404</v>
      </c>
      <c r="C8" s="25">
        <v>2</v>
      </c>
      <c r="D8" s="109"/>
      <c r="E8" s="109"/>
      <c r="F8" s="43"/>
      <c r="G8" s="119"/>
      <c r="H8" s="63"/>
      <c r="I8" s="63"/>
    </row>
    <row r="9" spans="1:16" s="25" customFormat="1" ht="20.100000000000001" customHeight="1">
      <c r="A9" s="106"/>
      <c r="B9" s="106"/>
      <c r="D9" s="26"/>
      <c r="E9" s="28" t="s">
        <v>9</v>
      </c>
      <c r="F9" s="155"/>
      <c r="G9" s="114"/>
      <c r="H9" s="63"/>
      <c r="I9" s="63"/>
    </row>
    <row r="10" spans="1:16" s="25" customFormat="1" ht="20.100000000000001" customHeight="1">
      <c r="A10" s="150" t="s">
        <v>394</v>
      </c>
      <c r="B10" s="150" t="s">
        <v>395</v>
      </c>
      <c r="C10" s="25">
        <v>3</v>
      </c>
      <c r="D10" s="26"/>
      <c r="E10" s="29"/>
      <c r="F10" s="118"/>
      <c r="G10" s="114"/>
      <c r="H10" s="63"/>
      <c r="I10" s="63"/>
    </row>
    <row r="11" spans="1:16" s="25" customFormat="1" ht="20.100000000000001" customHeight="1">
      <c r="A11" s="126"/>
      <c r="B11" s="126"/>
      <c r="D11" s="110"/>
      <c r="E11" s="26"/>
      <c r="F11" s="26"/>
      <c r="G11" s="26"/>
      <c r="H11" s="63"/>
      <c r="I11" s="63"/>
    </row>
    <row r="12" spans="1:16" s="25" customFormat="1" ht="20.100000000000001" customHeight="1">
      <c r="A12" s="150" t="s">
        <v>422</v>
      </c>
      <c r="B12" s="150" t="s">
        <v>423</v>
      </c>
      <c r="C12" s="25">
        <v>4</v>
      </c>
      <c r="D12" s="26"/>
      <c r="E12" s="109"/>
      <c r="F12" s="109"/>
      <c r="G12" s="26"/>
      <c r="H12" s="63"/>
      <c r="I12" s="63"/>
    </row>
    <row r="13" spans="1:16" s="25" customFormat="1" ht="20.100000000000001" customHeight="1">
      <c r="A13" s="126"/>
      <c r="B13" s="126"/>
      <c r="D13" s="110"/>
      <c r="E13" s="26"/>
      <c r="F13" s="30" t="s">
        <v>373</v>
      </c>
      <c r="G13" s="31"/>
      <c r="H13" s="63" t="s">
        <v>98</v>
      </c>
      <c r="I13" s="63"/>
    </row>
    <row r="14" spans="1:16" s="25" customFormat="1" ht="20.100000000000001" customHeight="1">
      <c r="A14" s="150" t="s">
        <v>400</v>
      </c>
      <c r="B14" s="150" t="s">
        <v>402</v>
      </c>
      <c r="C14" s="25">
        <v>5</v>
      </c>
      <c r="D14" s="109"/>
      <c r="E14" s="109"/>
      <c r="F14" s="43"/>
      <c r="G14" s="121"/>
      <c r="H14" s="63"/>
      <c r="I14" s="63"/>
    </row>
    <row r="15" spans="1:16" s="25" customFormat="1" ht="20.100000000000001" customHeight="1">
      <c r="A15" s="126"/>
      <c r="B15" s="126"/>
      <c r="D15" s="26"/>
      <c r="E15" s="28" t="s">
        <v>364</v>
      </c>
      <c r="F15" s="30"/>
      <c r="G15" s="26"/>
      <c r="H15" s="63"/>
      <c r="I15" s="63"/>
    </row>
    <row r="16" spans="1:16" s="25" customFormat="1" ht="20.100000000000001" customHeight="1">
      <c r="A16" s="156"/>
      <c r="B16" s="150" t="s">
        <v>426</v>
      </c>
      <c r="C16" s="25">
        <v>6</v>
      </c>
      <c r="D16" s="109"/>
      <c r="E16" s="99"/>
      <c r="F16" s="119"/>
      <c r="G16" s="26"/>
      <c r="H16" s="63"/>
      <c r="I16" s="63"/>
    </row>
    <row r="17" spans="1:9" s="25" customFormat="1" ht="20.100000000000001" customHeight="1">
      <c r="A17" s="96"/>
      <c r="B17" s="96"/>
      <c r="D17" s="26" t="s">
        <v>53</v>
      </c>
      <c r="E17" s="130"/>
      <c r="F17" s="114"/>
      <c r="G17" s="26"/>
      <c r="H17" s="63"/>
      <c r="I17" s="63"/>
    </row>
    <row r="18" spans="1:9" s="25" customFormat="1" ht="20.100000000000001" customHeight="1">
      <c r="A18" s="150" t="s">
        <v>407</v>
      </c>
      <c r="B18" s="150" t="s">
        <v>406</v>
      </c>
      <c r="C18" s="25">
        <v>7</v>
      </c>
      <c r="D18" s="109"/>
      <c r="E18" s="109"/>
      <c r="F18" s="109"/>
      <c r="G18" s="26"/>
      <c r="H18" s="63"/>
      <c r="I18" s="63"/>
    </row>
    <row r="19" spans="1:9" s="25" customFormat="1" ht="20.100000000000001" customHeight="1">
      <c r="A19" s="26"/>
      <c r="B19" s="26"/>
      <c r="D19" s="26"/>
      <c r="E19" s="26"/>
      <c r="F19" s="30" t="s">
        <v>374</v>
      </c>
      <c r="G19" s="117"/>
      <c r="H19" s="63" t="s">
        <v>99</v>
      </c>
      <c r="I19" s="63"/>
    </row>
    <row r="20" spans="1:9" s="25" customFormat="1" ht="20.100000000000001" customHeight="1">
      <c r="A20" s="150" t="s">
        <v>393</v>
      </c>
      <c r="B20" s="150" t="s">
        <v>392</v>
      </c>
      <c r="C20" s="25">
        <v>8</v>
      </c>
      <c r="D20" s="109"/>
      <c r="E20" s="109"/>
      <c r="F20" s="43"/>
      <c r="G20" s="128"/>
      <c r="H20" s="63"/>
      <c r="I20" s="63"/>
    </row>
    <row r="21" spans="1:9" s="25" customFormat="1" ht="20.100000000000001" customHeight="1">
      <c r="A21" s="26"/>
      <c r="B21" s="26"/>
      <c r="D21" s="26"/>
      <c r="E21" s="26" t="s">
        <v>365</v>
      </c>
      <c r="F21" s="113"/>
      <c r="G21" s="26"/>
      <c r="H21" s="63"/>
      <c r="I21" s="24"/>
    </row>
    <row r="22" spans="1:9" s="25" customFormat="1" ht="20.100000000000001" customHeight="1">
      <c r="A22" s="150" t="s">
        <v>383</v>
      </c>
      <c r="B22" s="150" t="s">
        <v>384</v>
      </c>
      <c r="C22" s="25">
        <v>9</v>
      </c>
      <c r="D22" s="109"/>
      <c r="E22" s="99"/>
      <c r="F22" s="114"/>
      <c r="G22" s="26"/>
      <c r="H22" s="63"/>
      <c r="I22" s="63"/>
    </row>
    <row r="23" spans="1:9" s="25" customFormat="1" ht="20.100000000000001" customHeight="1">
      <c r="A23" s="26"/>
      <c r="B23" s="26"/>
      <c r="D23" s="110"/>
      <c r="E23" s="26"/>
      <c r="F23" s="114"/>
      <c r="G23" s="26"/>
      <c r="H23" s="63"/>
      <c r="I23" s="63"/>
    </row>
    <row r="24" spans="1:9" s="25" customFormat="1" ht="20.100000000000001" customHeight="1">
      <c r="A24" s="150" t="s">
        <v>409</v>
      </c>
      <c r="B24" s="150" t="s">
        <v>408</v>
      </c>
      <c r="C24" s="25">
        <v>10</v>
      </c>
      <c r="D24" s="109"/>
      <c r="E24" s="109"/>
      <c r="F24" s="109"/>
      <c r="H24" s="63"/>
      <c r="I24" s="63"/>
    </row>
    <row r="25" spans="1:9" s="25" customFormat="1" ht="20.100000000000001" customHeight="1">
      <c r="A25" s="75"/>
      <c r="B25" s="75"/>
      <c r="D25" s="26"/>
      <c r="E25" s="26"/>
      <c r="F25" s="30" t="s">
        <v>375</v>
      </c>
      <c r="G25" s="109"/>
      <c r="H25" s="63" t="s">
        <v>100</v>
      </c>
      <c r="I25" s="63"/>
    </row>
    <row r="26" spans="1:9" s="25" customFormat="1" ht="20.100000000000001" customHeight="1">
      <c r="A26" s="150" t="s">
        <v>391</v>
      </c>
      <c r="B26" s="150" t="s">
        <v>390</v>
      </c>
      <c r="C26" s="25">
        <v>11</v>
      </c>
      <c r="D26" s="109"/>
      <c r="E26" s="109"/>
      <c r="F26" s="43"/>
      <c r="G26" s="111"/>
      <c r="H26" s="63"/>
      <c r="I26" s="63"/>
    </row>
    <row r="27" spans="1:9" s="25" customFormat="1" ht="20.100000000000001" customHeight="1">
      <c r="A27" s="26"/>
      <c r="B27" s="26"/>
      <c r="D27" s="26"/>
      <c r="E27" s="28" t="s">
        <v>366</v>
      </c>
      <c r="F27" s="113"/>
      <c r="G27" s="26"/>
      <c r="H27" s="63"/>
      <c r="I27" s="63"/>
    </row>
    <row r="28" spans="1:9" s="25" customFormat="1" ht="20.100000000000001" customHeight="1">
      <c r="A28" s="150" t="s">
        <v>411</v>
      </c>
      <c r="B28" s="150" t="s">
        <v>412</v>
      </c>
      <c r="C28" s="25">
        <v>12</v>
      </c>
      <c r="D28" s="109"/>
      <c r="E28" s="99"/>
      <c r="F28" s="111"/>
      <c r="G28" s="114"/>
      <c r="H28" s="63"/>
      <c r="I28" s="63"/>
    </row>
    <row r="29" spans="1:9" s="25" customFormat="1" ht="20.100000000000001" customHeight="1">
      <c r="A29" s="26"/>
      <c r="B29" s="26"/>
      <c r="D29" s="26" t="s">
        <v>53</v>
      </c>
      <c r="E29" s="110"/>
      <c r="F29" s="26"/>
      <c r="G29" s="26"/>
      <c r="H29" s="63"/>
    </row>
    <row r="30" spans="1:9" s="25" customFormat="1" ht="20.100000000000001" customHeight="1">
      <c r="A30" s="108"/>
      <c r="B30" s="108"/>
      <c r="C30" s="25" t="s">
        <v>53</v>
      </c>
      <c r="D30" s="118" t="s">
        <v>53</v>
      </c>
      <c r="E30" s="64"/>
      <c r="F30" s="64"/>
      <c r="G30" s="64"/>
      <c r="H30" s="129"/>
      <c r="I30" s="63"/>
    </row>
    <row r="31" spans="1:9" s="25" customFormat="1" ht="20.100000000000001" customHeight="1">
      <c r="A31" s="164" t="s">
        <v>101</v>
      </c>
      <c r="B31" s="164"/>
      <c r="C31" s="164"/>
      <c r="D31" s="164"/>
      <c r="E31" s="164"/>
      <c r="F31" s="164"/>
      <c r="G31" s="164"/>
      <c r="H31" s="164"/>
      <c r="I31" s="164"/>
    </row>
    <row r="32" spans="1:9" s="25" customFormat="1" ht="20.100000000000001" customHeight="1">
      <c r="A32" s="65"/>
      <c r="B32" s="65"/>
      <c r="C32" s="65"/>
      <c r="D32" s="23"/>
      <c r="E32" s="23"/>
      <c r="F32" s="23"/>
      <c r="G32" s="124"/>
      <c r="H32" s="23"/>
      <c r="I32" s="23"/>
    </row>
    <row r="33" spans="1:17" s="33" customFormat="1" ht="20.100000000000001" customHeight="1">
      <c r="A33" s="26"/>
      <c r="B33" s="26"/>
      <c r="C33" s="26"/>
      <c r="D33" s="24" t="s">
        <v>53</v>
      </c>
      <c r="E33" s="24" t="s">
        <v>102</v>
      </c>
      <c r="F33" s="24" t="s">
        <v>102</v>
      </c>
      <c r="G33" s="25"/>
      <c r="H33" s="24"/>
      <c r="I33" s="25"/>
      <c r="J33" s="64"/>
      <c r="K33" s="64"/>
      <c r="L33" s="64"/>
      <c r="M33" s="64"/>
      <c r="N33" s="64"/>
      <c r="O33" s="64"/>
      <c r="P33" s="64"/>
      <c r="Q33" s="129"/>
    </row>
    <row r="34" spans="1:17" s="33" customFormat="1" ht="20.100000000000001" customHeight="1">
      <c r="A34" s="26"/>
      <c r="B34" s="26"/>
      <c r="C34" s="26"/>
      <c r="D34" s="24"/>
      <c r="E34" s="24"/>
      <c r="F34" s="24"/>
      <c r="G34" s="25"/>
      <c r="H34" s="24"/>
      <c r="I34" s="25"/>
      <c r="J34" s="64"/>
      <c r="K34" s="64"/>
      <c r="L34" s="64"/>
      <c r="M34" s="64"/>
      <c r="N34" s="64"/>
      <c r="O34" s="64"/>
      <c r="P34" s="64"/>
      <c r="Q34" s="129"/>
    </row>
    <row r="35" spans="1:17" ht="20.100000000000001" customHeight="1">
      <c r="A35" s="26"/>
      <c r="B35" s="26"/>
      <c r="C35" s="26"/>
      <c r="D35" s="125"/>
      <c r="E35" s="125"/>
      <c r="F35" s="125"/>
      <c r="G35" s="24"/>
      <c r="H35" s="24"/>
      <c r="I35" s="25"/>
      <c r="M35" s="65"/>
      <c r="N35" s="65"/>
      <c r="O35" s="65"/>
      <c r="P35" s="86"/>
    </row>
    <row r="36" spans="1:17" ht="20.100000000000001" customHeight="1">
      <c r="A36" s="150" t="s">
        <v>399</v>
      </c>
      <c r="B36" s="150" t="s">
        <v>401</v>
      </c>
      <c r="C36" s="25">
        <v>13</v>
      </c>
      <c r="D36" s="115"/>
      <c r="E36" s="109"/>
      <c r="F36" s="26"/>
      <c r="G36" s="26"/>
      <c r="H36" s="63"/>
      <c r="I36" s="25"/>
      <c r="M36" s="65"/>
      <c r="N36" s="65"/>
      <c r="O36" s="65"/>
      <c r="P36" s="86"/>
    </row>
    <row r="37" spans="1:17" ht="20.100000000000001" customHeight="1">
      <c r="A37" s="126"/>
      <c r="B37" s="126"/>
      <c r="C37" s="25"/>
      <c r="D37" s="26"/>
      <c r="E37" s="30" t="s">
        <v>367</v>
      </c>
      <c r="F37" s="31"/>
      <c r="G37" s="26"/>
      <c r="H37" s="63"/>
      <c r="I37" s="25"/>
      <c r="M37" s="65"/>
      <c r="N37" s="65"/>
      <c r="O37" s="65"/>
      <c r="P37" s="86"/>
    </row>
    <row r="38" spans="1:17" ht="18" customHeight="1">
      <c r="A38" s="156"/>
      <c r="B38" s="150" t="s">
        <v>427</v>
      </c>
      <c r="C38" s="25">
        <v>14</v>
      </c>
      <c r="D38" s="109"/>
      <c r="E38" s="99"/>
      <c r="F38" s="120"/>
      <c r="G38" s="117"/>
      <c r="H38" s="63"/>
      <c r="I38" s="25"/>
      <c r="M38" s="65"/>
      <c r="N38" s="65"/>
      <c r="O38" s="65"/>
      <c r="P38" s="86"/>
    </row>
    <row r="39" spans="1:17" ht="18" customHeight="1">
      <c r="A39" s="26"/>
      <c r="B39" s="26"/>
      <c r="C39" s="25"/>
      <c r="D39" s="26"/>
      <c r="E39" s="26"/>
      <c r="F39" s="30" t="s">
        <v>376</v>
      </c>
      <c r="G39" s="117"/>
      <c r="H39" s="63" t="s">
        <v>103</v>
      </c>
      <c r="I39" s="25"/>
      <c r="M39" s="65"/>
      <c r="N39" s="65"/>
      <c r="O39" s="65"/>
      <c r="P39" s="86"/>
    </row>
    <row r="40" spans="1:17" ht="18" customHeight="1">
      <c r="A40" s="150" t="s">
        <v>397</v>
      </c>
      <c r="B40" s="150" t="s">
        <v>396</v>
      </c>
      <c r="C40" s="25">
        <v>15</v>
      </c>
      <c r="D40" s="109"/>
      <c r="E40" s="109"/>
      <c r="F40" s="99"/>
      <c r="G40" s="119"/>
      <c r="H40" s="63"/>
      <c r="I40" s="25"/>
      <c r="M40" s="65"/>
      <c r="N40" s="65"/>
      <c r="O40" s="65"/>
      <c r="P40" s="86"/>
    </row>
    <row r="41" spans="1:17" ht="18" customHeight="1">
      <c r="A41" s="75"/>
      <c r="B41" s="75"/>
      <c r="C41" s="25"/>
      <c r="D41" s="26"/>
      <c r="E41" s="26"/>
      <c r="F41" s="25"/>
      <c r="G41" s="26"/>
      <c r="H41" s="63"/>
      <c r="I41" s="25"/>
      <c r="M41" s="65"/>
      <c r="N41" s="65"/>
      <c r="O41" s="65"/>
      <c r="P41" s="86"/>
    </row>
    <row r="42" spans="1:17" ht="18" customHeight="1">
      <c r="A42" s="150" t="s">
        <v>414</v>
      </c>
      <c r="B42" s="150" t="s">
        <v>413</v>
      </c>
      <c r="C42" s="25">
        <v>16</v>
      </c>
      <c r="D42" s="140"/>
      <c r="E42" s="140"/>
      <c r="F42" s="125"/>
      <c r="G42" s="24"/>
      <c r="H42" s="24"/>
      <c r="I42" s="25"/>
      <c r="M42" s="65"/>
      <c r="N42" s="65"/>
      <c r="O42" s="65"/>
      <c r="P42" s="86"/>
    </row>
    <row r="43" spans="1:17" ht="18" customHeight="1">
      <c r="A43" s="26"/>
      <c r="B43" s="26"/>
      <c r="C43" s="25"/>
      <c r="D43" s="25"/>
      <c r="E43" s="30" t="s">
        <v>368</v>
      </c>
      <c r="F43" s="31"/>
      <c r="G43" s="25"/>
      <c r="H43" s="25"/>
      <c r="I43" s="25"/>
      <c r="M43" s="65"/>
      <c r="N43" s="65"/>
      <c r="O43" s="65"/>
      <c r="P43" s="86"/>
    </row>
    <row r="44" spans="1:17" ht="18" customHeight="1">
      <c r="A44" s="150" t="s">
        <v>421</v>
      </c>
      <c r="B44" s="150" t="s">
        <v>420</v>
      </c>
      <c r="C44" s="25">
        <v>17</v>
      </c>
      <c r="D44" s="109"/>
      <c r="E44" s="99"/>
      <c r="F44" s="28"/>
      <c r="G44" s="25"/>
      <c r="H44" s="25"/>
      <c r="I44" s="25"/>
      <c r="M44" s="65"/>
      <c r="N44" s="65"/>
      <c r="O44" s="65"/>
      <c r="P44" s="86"/>
    </row>
    <row r="45" spans="1:17" ht="18" customHeight="1">
      <c r="A45" s="26"/>
      <c r="B45" s="26"/>
      <c r="C45" s="25"/>
      <c r="D45" s="26"/>
      <c r="E45" s="26"/>
      <c r="F45" s="30" t="s">
        <v>377</v>
      </c>
      <c r="G45" s="31"/>
      <c r="H45" s="63" t="s">
        <v>104</v>
      </c>
      <c r="I45" s="25"/>
      <c r="M45" s="65"/>
      <c r="N45" s="65"/>
      <c r="O45" s="65"/>
      <c r="P45" s="86"/>
    </row>
    <row r="46" spans="1:17" ht="18" customHeight="1">
      <c r="A46" s="150" t="s">
        <v>386</v>
      </c>
      <c r="B46" s="150" t="s">
        <v>385</v>
      </c>
      <c r="C46" s="25">
        <v>18</v>
      </c>
      <c r="D46" s="109"/>
      <c r="E46" s="109"/>
      <c r="F46" s="99"/>
      <c r="G46" s="26"/>
      <c r="H46" s="63"/>
      <c r="I46" s="25"/>
      <c r="M46" s="65"/>
      <c r="N46" s="65"/>
      <c r="O46" s="65"/>
      <c r="P46" s="86"/>
    </row>
    <row r="47" spans="1:17" ht="18" customHeight="1">
      <c r="A47" s="26"/>
      <c r="B47" s="26"/>
      <c r="C47" s="25"/>
      <c r="D47" s="26"/>
      <c r="E47" s="26"/>
      <c r="F47" s="26"/>
      <c r="G47" s="26"/>
      <c r="H47" s="63"/>
      <c r="I47" s="25"/>
      <c r="M47" s="65"/>
      <c r="N47" s="65"/>
      <c r="O47" s="65"/>
      <c r="P47" s="86"/>
    </row>
    <row r="48" spans="1:17" ht="18" customHeight="1">
      <c r="A48" s="150" t="s">
        <v>425</v>
      </c>
      <c r="B48" s="150" t="s">
        <v>424</v>
      </c>
      <c r="C48" s="25">
        <v>19</v>
      </c>
      <c r="D48" s="115"/>
      <c r="E48" s="109"/>
      <c r="F48" s="26"/>
      <c r="G48" s="26"/>
      <c r="H48" s="63"/>
      <c r="I48" s="25"/>
      <c r="M48" s="65"/>
      <c r="N48" s="65"/>
      <c r="O48" s="65"/>
      <c r="P48" s="86"/>
    </row>
    <row r="49" spans="1:16" ht="18" customHeight="1">
      <c r="A49" s="126"/>
      <c r="B49" s="126"/>
      <c r="C49" s="25"/>
      <c r="D49" s="26"/>
      <c r="E49" s="30" t="s">
        <v>369</v>
      </c>
      <c r="F49" s="31"/>
      <c r="G49" s="26"/>
      <c r="H49" s="63"/>
      <c r="I49" s="25"/>
      <c r="M49" s="65"/>
      <c r="N49" s="65"/>
      <c r="O49" s="65"/>
      <c r="P49" s="86"/>
    </row>
    <row r="50" spans="1:16" ht="18" customHeight="1">
      <c r="A50" s="150" t="s">
        <v>386</v>
      </c>
      <c r="B50" s="150" t="s">
        <v>387</v>
      </c>
      <c r="C50" s="25">
        <v>20</v>
      </c>
      <c r="D50" s="109"/>
      <c r="E50" s="99"/>
      <c r="F50" s="120"/>
      <c r="G50" s="117"/>
      <c r="H50" s="63"/>
      <c r="I50" s="25"/>
      <c r="M50" s="65"/>
      <c r="N50" s="65"/>
      <c r="O50" s="65"/>
      <c r="P50" s="86"/>
    </row>
    <row r="51" spans="1:16" ht="18" customHeight="1">
      <c r="A51" s="26"/>
      <c r="B51" s="26"/>
      <c r="C51" s="25"/>
      <c r="D51" s="26"/>
      <c r="E51" s="26"/>
      <c r="F51" s="30" t="s">
        <v>378</v>
      </c>
      <c r="G51" s="117"/>
      <c r="H51" s="63" t="s">
        <v>105</v>
      </c>
      <c r="I51" s="25"/>
      <c r="M51" s="65"/>
      <c r="N51" s="65"/>
      <c r="O51" s="65"/>
      <c r="P51" s="86"/>
    </row>
    <row r="52" spans="1:16" ht="18" customHeight="1">
      <c r="A52" s="150" t="s">
        <v>411</v>
      </c>
      <c r="B52" s="150" t="s">
        <v>410</v>
      </c>
      <c r="C52" s="25">
        <v>21</v>
      </c>
      <c r="D52" s="109"/>
      <c r="E52" s="109"/>
      <c r="F52" s="99"/>
      <c r="G52" s="119"/>
      <c r="H52" s="63"/>
      <c r="I52" s="25"/>
      <c r="M52" s="65"/>
      <c r="N52" s="65"/>
      <c r="O52" s="65"/>
      <c r="P52" s="86"/>
    </row>
    <row r="53" spans="1:16" ht="18" customHeight="1">
      <c r="A53" s="75"/>
      <c r="B53" s="75"/>
      <c r="C53" s="25"/>
      <c r="D53" s="26"/>
      <c r="E53" s="26"/>
      <c r="F53" s="25"/>
      <c r="G53" s="26"/>
      <c r="H53" s="63"/>
      <c r="I53" s="25"/>
      <c r="M53" s="65"/>
      <c r="N53" s="65"/>
      <c r="O53" s="65"/>
      <c r="P53" s="86"/>
    </row>
    <row r="54" spans="1:16" ht="18" customHeight="1">
      <c r="A54" s="150" t="s">
        <v>419</v>
      </c>
      <c r="B54" s="150" t="s">
        <v>418</v>
      </c>
      <c r="C54" s="25">
        <v>22</v>
      </c>
      <c r="D54" s="109"/>
      <c r="E54" s="26"/>
      <c r="F54" s="25"/>
      <c r="G54" s="26"/>
      <c r="H54" s="63"/>
      <c r="I54" s="25"/>
      <c r="M54" s="65"/>
      <c r="N54" s="65"/>
      <c r="O54" s="65"/>
      <c r="P54" s="86"/>
    </row>
    <row r="55" spans="1:16" ht="18" customHeight="1">
      <c r="A55" s="26"/>
      <c r="B55" s="26"/>
      <c r="C55" s="25"/>
      <c r="D55" s="26"/>
      <c r="E55" s="28" t="s">
        <v>370</v>
      </c>
      <c r="F55" s="26"/>
      <c r="G55" s="26"/>
      <c r="H55" s="63"/>
      <c r="I55" s="25"/>
      <c r="M55" s="65"/>
      <c r="N55" s="65"/>
      <c r="O55" s="65"/>
      <c r="P55" s="86"/>
    </row>
    <row r="56" spans="1:16" ht="18" customHeight="1">
      <c r="A56" s="156"/>
      <c r="B56" s="156" t="s">
        <v>428</v>
      </c>
      <c r="C56" s="25">
        <v>23</v>
      </c>
      <c r="D56" s="109"/>
      <c r="E56" s="99"/>
      <c r="F56" s="127"/>
      <c r="G56" s="26"/>
      <c r="H56" s="63"/>
      <c r="I56" s="25"/>
      <c r="M56" s="65"/>
      <c r="N56" s="65"/>
      <c r="O56" s="65"/>
      <c r="P56" s="86"/>
    </row>
    <row r="57" spans="1:16" ht="18" customHeight="1">
      <c r="A57" s="26"/>
      <c r="B57" s="26"/>
      <c r="C57" s="25"/>
      <c r="D57" s="26"/>
      <c r="E57" s="26"/>
      <c r="F57" s="30" t="s">
        <v>379</v>
      </c>
      <c r="G57" s="31"/>
      <c r="H57" s="63" t="s">
        <v>106</v>
      </c>
      <c r="I57" s="25"/>
      <c r="J57" s="23"/>
      <c r="K57" s="23"/>
      <c r="L57" s="23"/>
      <c r="M57" s="65"/>
      <c r="N57" s="65"/>
      <c r="O57" s="65"/>
      <c r="P57" s="86"/>
    </row>
    <row r="58" spans="1:16" ht="18" customHeight="1">
      <c r="A58" s="150" t="s">
        <v>403</v>
      </c>
      <c r="B58" s="150" t="s">
        <v>405</v>
      </c>
      <c r="C58" s="25">
        <v>24</v>
      </c>
      <c r="D58" s="109"/>
      <c r="E58" s="109"/>
      <c r="F58" s="43"/>
      <c r="G58" s="121"/>
      <c r="H58" s="63"/>
      <c r="I58" s="25"/>
      <c r="J58" s="23"/>
      <c r="K58" s="23"/>
      <c r="L58" s="23"/>
      <c r="M58" s="65"/>
      <c r="N58" s="65"/>
      <c r="O58" s="65"/>
      <c r="P58" s="86"/>
    </row>
    <row r="59" spans="1:16" ht="18" customHeight="1">
      <c r="A59" s="26"/>
      <c r="B59" s="26"/>
      <c r="C59" s="25"/>
      <c r="D59" s="26"/>
      <c r="E59" s="26"/>
      <c r="F59" s="128"/>
      <c r="G59" s="26"/>
      <c r="H59" s="63"/>
      <c r="I59" s="25"/>
      <c r="J59" s="23"/>
      <c r="K59" s="23"/>
      <c r="L59" s="23"/>
      <c r="M59" s="65"/>
      <c r="N59" s="65"/>
      <c r="O59" s="65"/>
      <c r="P59" s="86"/>
    </row>
    <row r="60" spans="1:16" ht="18" customHeight="1">
      <c r="A60" s="150" t="s">
        <v>417</v>
      </c>
      <c r="B60" s="150" t="s">
        <v>416</v>
      </c>
      <c r="C60" s="25">
        <v>25</v>
      </c>
      <c r="D60" s="109"/>
      <c r="E60" s="109"/>
      <c r="F60" s="26"/>
      <c r="G60" s="26"/>
      <c r="H60" s="63"/>
      <c r="I60" s="25"/>
      <c r="J60" s="23"/>
      <c r="K60" s="23"/>
      <c r="L60" s="23"/>
      <c r="M60" s="65"/>
      <c r="N60" s="65"/>
      <c r="O60" s="65"/>
      <c r="P60" s="86"/>
    </row>
    <row r="61" spans="1:16" ht="18" customHeight="1">
      <c r="A61" s="75"/>
      <c r="B61" s="75"/>
      <c r="C61" s="25"/>
      <c r="D61" s="26"/>
      <c r="E61" s="30" t="s">
        <v>371</v>
      </c>
      <c r="F61" s="31"/>
      <c r="G61" s="26"/>
      <c r="H61" s="63"/>
      <c r="I61" s="25"/>
      <c r="J61" s="23"/>
      <c r="K61" s="23"/>
      <c r="L61" s="23"/>
      <c r="M61" s="65"/>
      <c r="N61" s="65"/>
      <c r="O61" s="65"/>
      <c r="P61" s="86"/>
    </row>
    <row r="62" spans="1:16" ht="18" customHeight="1">
      <c r="A62" s="150" t="s">
        <v>389</v>
      </c>
      <c r="B62" s="150" t="s">
        <v>388</v>
      </c>
      <c r="C62" s="25">
        <v>26</v>
      </c>
      <c r="D62" s="109"/>
      <c r="E62" s="99"/>
      <c r="F62" s="127"/>
      <c r="G62" s="26"/>
      <c r="H62" s="63"/>
      <c r="I62" s="25"/>
      <c r="J62" s="23"/>
      <c r="K62" s="23"/>
      <c r="L62" s="23"/>
      <c r="M62" s="65"/>
      <c r="N62" s="65"/>
      <c r="O62" s="65"/>
      <c r="P62" s="86"/>
    </row>
    <row r="63" spans="1:16" ht="18" customHeight="1">
      <c r="A63" s="26"/>
      <c r="B63" s="26"/>
      <c r="C63" s="25"/>
      <c r="D63" s="26"/>
      <c r="E63" s="26"/>
      <c r="F63" s="30" t="s">
        <v>380</v>
      </c>
      <c r="G63" s="26"/>
      <c r="H63" s="63" t="s">
        <v>107</v>
      </c>
      <c r="I63" s="25"/>
      <c r="J63" s="23"/>
      <c r="K63" s="23"/>
      <c r="L63" s="23"/>
      <c r="M63" s="65"/>
      <c r="N63" s="65"/>
      <c r="O63" s="65"/>
      <c r="P63" s="86"/>
    </row>
    <row r="64" spans="1:16" ht="18" customHeight="1">
      <c r="A64" s="150" t="s">
        <v>400</v>
      </c>
      <c r="B64" s="150" t="s">
        <v>398</v>
      </c>
      <c r="C64" s="25">
        <v>27</v>
      </c>
      <c r="D64" s="109"/>
      <c r="E64" s="109"/>
      <c r="F64" s="99"/>
      <c r="G64" s="119"/>
      <c r="H64" s="63"/>
      <c r="I64" s="25"/>
      <c r="J64" s="23"/>
      <c r="K64" s="23"/>
      <c r="L64" s="23"/>
      <c r="M64" s="65"/>
      <c r="N64" s="65"/>
      <c r="O64" s="65"/>
      <c r="P64" s="86"/>
    </row>
    <row r="65" spans="1:16" ht="18" customHeight="1">
      <c r="A65" s="26"/>
      <c r="B65" s="26"/>
      <c r="C65" s="25"/>
      <c r="D65" s="25"/>
      <c r="E65" s="25"/>
      <c r="F65" s="25"/>
      <c r="G65" s="25"/>
      <c r="H65" s="25"/>
      <c r="I65" s="33"/>
      <c r="J65" s="23"/>
      <c r="K65" s="23"/>
      <c r="L65" s="23"/>
      <c r="M65" s="65"/>
      <c r="N65" s="65"/>
      <c r="O65" s="65"/>
      <c r="P65" s="86"/>
    </row>
    <row r="66" spans="1:16" ht="18" customHeight="1">
      <c r="A66" s="108"/>
      <c r="B66" s="108"/>
      <c r="C66" s="25" t="s">
        <v>53</v>
      </c>
      <c r="D66" s="25"/>
      <c r="E66" s="25"/>
      <c r="F66" s="25"/>
      <c r="G66" s="25"/>
      <c r="H66" s="25"/>
      <c r="I66" s="33"/>
      <c r="J66" s="23"/>
      <c r="K66" s="23"/>
      <c r="L66" s="23"/>
      <c r="M66" s="65"/>
      <c r="N66" s="65"/>
      <c r="O66" s="65"/>
      <c r="P66" s="86"/>
    </row>
    <row r="67" spans="1:16" ht="18" customHeight="1">
      <c r="D67" s="23"/>
      <c r="E67" s="23"/>
      <c r="F67" s="23"/>
      <c r="G67" s="23"/>
      <c r="H67" s="23"/>
      <c r="I67" s="23"/>
      <c r="J67" s="23"/>
      <c r="K67" s="23"/>
      <c r="L67" s="23"/>
      <c r="M67" s="65"/>
      <c r="N67" s="65"/>
      <c r="O67" s="65"/>
      <c r="P67" s="86"/>
    </row>
    <row r="68" spans="1:16" ht="18" customHeight="1">
      <c r="D68" s="23"/>
      <c r="E68" s="23"/>
      <c r="F68" s="23"/>
      <c r="G68" s="23"/>
      <c r="H68" s="23"/>
      <c r="I68" s="23"/>
      <c r="J68" s="23"/>
      <c r="K68" s="23"/>
      <c r="L68" s="23"/>
      <c r="M68" s="65"/>
      <c r="N68" s="65"/>
      <c r="O68" s="65"/>
      <c r="P68" s="86"/>
    </row>
    <row r="69" spans="1:16" ht="18" customHeight="1">
      <c r="D69" s="23"/>
      <c r="E69" s="23"/>
      <c r="F69" s="23"/>
      <c r="G69" s="23"/>
      <c r="H69" s="23"/>
      <c r="I69" s="23"/>
      <c r="J69" s="23"/>
      <c r="K69" s="23"/>
      <c r="L69" s="23"/>
      <c r="M69" s="65"/>
      <c r="N69" s="65"/>
      <c r="O69" s="65"/>
      <c r="P69" s="86"/>
    </row>
    <row r="70" spans="1:16" ht="18" customHeight="1">
      <c r="D70" s="23"/>
      <c r="E70" s="23"/>
      <c r="F70" s="23"/>
      <c r="G70" s="23"/>
      <c r="H70" s="23"/>
      <c r="I70" s="23"/>
      <c r="J70" s="23"/>
      <c r="K70" s="23"/>
      <c r="L70" s="23"/>
      <c r="M70" s="65"/>
      <c r="N70" s="65"/>
      <c r="O70" s="65"/>
      <c r="P70" s="86"/>
    </row>
    <row r="71" spans="1:16" ht="18" customHeight="1">
      <c r="D71" s="23"/>
      <c r="E71" s="23"/>
      <c r="F71" s="23"/>
      <c r="G71" s="23"/>
      <c r="H71" s="23"/>
      <c r="I71" s="23"/>
      <c r="J71" s="23"/>
      <c r="K71" s="23"/>
      <c r="L71" s="23"/>
      <c r="M71" s="65"/>
      <c r="N71" s="65"/>
      <c r="O71" s="65"/>
      <c r="P71" s="86"/>
    </row>
    <row r="72" spans="1:16" ht="18" customHeight="1">
      <c r="D72" s="23"/>
      <c r="E72" s="23"/>
      <c r="F72" s="23"/>
      <c r="G72" s="23"/>
      <c r="H72" s="23"/>
      <c r="I72" s="23"/>
      <c r="J72" s="23"/>
      <c r="K72" s="23"/>
      <c r="L72" s="23"/>
      <c r="M72" s="65"/>
      <c r="N72" s="65"/>
      <c r="O72" s="65"/>
      <c r="P72" s="86"/>
    </row>
    <row r="73" spans="1:16" ht="18" customHeight="1">
      <c r="D73" s="23"/>
      <c r="E73" s="23"/>
      <c r="F73" s="23"/>
      <c r="G73" s="23"/>
      <c r="H73" s="23"/>
      <c r="I73" s="23"/>
      <c r="J73" s="23"/>
      <c r="K73" s="23"/>
      <c r="L73" s="23"/>
      <c r="M73" s="65"/>
      <c r="N73" s="65"/>
      <c r="O73" s="65"/>
      <c r="P73" s="86"/>
    </row>
    <row r="74" spans="1:16" ht="18" customHeight="1">
      <c r="D74" s="23"/>
      <c r="E74" s="23"/>
      <c r="F74" s="23"/>
      <c r="G74" s="23"/>
      <c r="H74" s="23"/>
      <c r="I74" s="23"/>
      <c r="J74" s="23"/>
      <c r="K74" s="23"/>
      <c r="L74" s="23"/>
      <c r="M74" s="65"/>
      <c r="N74" s="65"/>
      <c r="O74" s="65"/>
      <c r="P74" s="86"/>
    </row>
    <row r="75" spans="1:16" ht="18" customHeight="1">
      <c r="D75" s="23"/>
      <c r="E75" s="23"/>
      <c r="F75" s="23"/>
      <c r="G75" s="23"/>
      <c r="H75" s="23"/>
      <c r="I75" s="23"/>
      <c r="J75" s="23"/>
      <c r="K75" s="23"/>
      <c r="L75" s="23"/>
      <c r="M75" s="65"/>
      <c r="N75" s="65"/>
      <c r="O75" s="65"/>
      <c r="P75" s="86"/>
    </row>
    <row r="76" spans="1:16" ht="18" customHeight="1">
      <c r="D76" s="23"/>
      <c r="E76" s="23"/>
      <c r="F76" s="23"/>
      <c r="G76" s="23"/>
      <c r="H76" s="23"/>
      <c r="I76" s="23"/>
      <c r="J76" s="23"/>
      <c r="K76" s="23"/>
      <c r="L76" s="23"/>
      <c r="M76" s="65"/>
      <c r="N76" s="65"/>
      <c r="O76" s="65"/>
      <c r="P76" s="86"/>
    </row>
    <row r="77" spans="1:16" ht="18" customHeight="1">
      <c r="D77" s="23"/>
      <c r="E77" s="23"/>
      <c r="F77" s="23"/>
      <c r="G77" s="23"/>
      <c r="H77" s="23"/>
      <c r="I77" s="23"/>
      <c r="J77" s="23"/>
      <c r="K77" s="23"/>
      <c r="L77" s="23"/>
      <c r="M77" s="65"/>
      <c r="N77" s="65"/>
      <c r="O77" s="65"/>
      <c r="P77" s="86"/>
    </row>
    <row r="78" spans="1:16" ht="18" customHeight="1">
      <c r="D78" s="23"/>
      <c r="E78" s="23"/>
      <c r="F78" s="23"/>
      <c r="G78" s="23"/>
      <c r="H78" s="23"/>
      <c r="I78" s="23"/>
      <c r="J78" s="23"/>
      <c r="K78" s="23"/>
      <c r="L78" s="23"/>
      <c r="M78" s="65"/>
      <c r="N78" s="65"/>
      <c r="O78" s="65"/>
      <c r="P78" s="86"/>
    </row>
    <row r="79" spans="1:16" ht="18" customHeight="1">
      <c r="D79" s="23"/>
      <c r="E79" s="23"/>
      <c r="F79" s="23"/>
      <c r="G79" s="23"/>
      <c r="H79" s="23"/>
      <c r="I79" s="23"/>
      <c r="J79" s="23"/>
      <c r="K79" s="23"/>
      <c r="L79" s="23"/>
      <c r="M79" s="65"/>
      <c r="N79" s="65"/>
      <c r="O79" s="65"/>
      <c r="P79" s="86"/>
    </row>
    <row r="80" spans="1:16" ht="18" customHeight="1">
      <c r="D80" s="23"/>
      <c r="E80" s="23"/>
      <c r="F80" s="23"/>
      <c r="G80" s="23"/>
      <c r="H80" s="23"/>
      <c r="I80" s="23"/>
      <c r="J80" s="23"/>
      <c r="K80" s="23"/>
      <c r="L80" s="23"/>
      <c r="M80" s="65"/>
      <c r="N80" s="65"/>
      <c r="O80" s="65"/>
      <c r="P80" s="86"/>
    </row>
    <row r="81" spans="4:16" ht="18" customHeight="1">
      <c r="D81" s="23"/>
      <c r="E81" s="23"/>
      <c r="F81" s="23"/>
      <c r="G81" s="23"/>
      <c r="H81" s="23"/>
      <c r="I81" s="23"/>
      <c r="J81" s="23"/>
      <c r="K81" s="23"/>
      <c r="L81" s="23"/>
      <c r="M81" s="65"/>
      <c r="N81" s="65"/>
      <c r="O81" s="65"/>
      <c r="P81" s="86"/>
    </row>
    <row r="82" spans="4:16" ht="18" customHeight="1">
      <c r="D82" s="23"/>
      <c r="E82" s="23"/>
      <c r="F82" s="23"/>
      <c r="G82" s="23"/>
      <c r="H82" s="23"/>
      <c r="I82" s="23"/>
      <c r="J82" s="23"/>
      <c r="K82" s="23"/>
      <c r="L82" s="23"/>
      <c r="M82" s="65"/>
      <c r="N82" s="65"/>
      <c r="O82" s="65"/>
      <c r="P82" s="86"/>
    </row>
    <row r="83" spans="4:16" ht="18" customHeight="1">
      <c r="D83" s="23"/>
      <c r="E83" s="23"/>
      <c r="F83" s="23"/>
      <c r="G83" s="23"/>
      <c r="H83" s="23"/>
      <c r="I83" s="23"/>
      <c r="J83" s="23"/>
      <c r="K83" s="23"/>
      <c r="L83" s="23"/>
      <c r="M83" s="65"/>
      <c r="N83" s="65"/>
      <c r="O83" s="65"/>
      <c r="P83" s="86"/>
    </row>
    <row r="84" spans="4:16" ht="18" customHeight="1">
      <c r="D84" s="23"/>
      <c r="E84" s="23"/>
      <c r="F84" s="23"/>
      <c r="G84" s="23"/>
      <c r="H84" s="23"/>
      <c r="I84" s="23"/>
      <c r="J84" s="23"/>
      <c r="K84" s="23"/>
      <c r="L84" s="23"/>
      <c r="M84" s="65"/>
      <c r="N84" s="65"/>
      <c r="O84" s="65"/>
      <c r="P84" s="86"/>
    </row>
    <row r="85" spans="4:16" ht="18" customHeight="1">
      <c r="D85" s="23"/>
      <c r="E85" s="23"/>
      <c r="F85" s="23"/>
      <c r="G85" s="23"/>
      <c r="H85" s="23"/>
      <c r="I85" s="23"/>
      <c r="J85" s="23"/>
      <c r="K85" s="23"/>
      <c r="L85" s="23"/>
      <c r="M85" s="65"/>
      <c r="N85" s="65"/>
      <c r="O85" s="65"/>
      <c r="P85" s="86"/>
    </row>
    <row r="86" spans="4:16" ht="18" customHeight="1">
      <c r="D86" s="23"/>
      <c r="E86" s="23"/>
      <c r="F86" s="23"/>
      <c r="G86" s="23"/>
      <c r="H86" s="23"/>
      <c r="I86" s="23"/>
      <c r="J86" s="23"/>
      <c r="K86" s="23"/>
      <c r="L86" s="23"/>
      <c r="M86" s="65"/>
      <c r="N86" s="65"/>
      <c r="O86" s="65"/>
      <c r="P86" s="86"/>
    </row>
    <row r="87" spans="4:16" ht="18" customHeight="1">
      <c r="D87" s="23"/>
      <c r="E87" s="23"/>
      <c r="F87" s="23"/>
      <c r="G87" s="23"/>
      <c r="H87" s="23"/>
      <c r="I87" s="23"/>
      <c r="J87" s="23"/>
      <c r="K87" s="23"/>
      <c r="L87" s="23"/>
      <c r="M87" s="65"/>
      <c r="N87" s="65"/>
      <c r="O87" s="65"/>
      <c r="P87" s="86"/>
    </row>
    <row r="88" spans="4:16" ht="18" customHeight="1">
      <c r="D88" s="23"/>
      <c r="E88" s="23"/>
      <c r="F88" s="23"/>
      <c r="G88" s="23"/>
      <c r="H88" s="23"/>
      <c r="I88" s="23"/>
      <c r="J88" s="23"/>
      <c r="K88" s="23"/>
      <c r="L88" s="23"/>
      <c r="M88" s="65"/>
      <c r="N88" s="65"/>
      <c r="O88" s="65"/>
      <c r="P88" s="86"/>
    </row>
    <row r="89" spans="4:16" ht="18" customHeight="1">
      <c r="D89" s="23"/>
      <c r="E89" s="23"/>
      <c r="F89" s="23"/>
      <c r="G89" s="23"/>
      <c r="H89" s="23"/>
      <c r="I89" s="23"/>
      <c r="J89" s="23"/>
      <c r="K89" s="23"/>
      <c r="L89" s="23"/>
      <c r="M89" s="65"/>
      <c r="N89" s="65"/>
      <c r="O89" s="65"/>
      <c r="P89" s="86"/>
    </row>
    <row r="90" spans="4:16" ht="18" customHeight="1">
      <c r="D90" s="23"/>
      <c r="E90" s="23"/>
      <c r="F90" s="23"/>
      <c r="G90" s="23"/>
      <c r="H90" s="23"/>
      <c r="I90" s="23"/>
      <c r="J90" s="23"/>
      <c r="K90" s="23"/>
      <c r="L90" s="23"/>
      <c r="M90" s="65"/>
      <c r="N90" s="65"/>
      <c r="O90" s="65"/>
      <c r="P90" s="86"/>
    </row>
    <row r="91" spans="4:16" ht="18" customHeight="1">
      <c r="D91" s="23"/>
      <c r="E91" s="23"/>
      <c r="F91" s="23"/>
      <c r="G91" s="23"/>
      <c r="H91" s="23"/>
      <c r="I91" s="23"/>
      <c r="J91" s="23"/>
      <c r="K91" s="23"/>
      <c r="L91" s="23"/>
      <c r="M91" s="65"/>
      <c r="N91" s="65"/>
      <c r="O91" s="65"/>
      <c r="P91" s="86"/>
    </row>
    <row r="92" spans="4:16" ht="18" customHeight="1">
      <c r="D92" s="23"/>
      <c r="E92" s="23"/>
      <c r="F92" s="23"/>
      <c r="G92" s="23"/>
      <c r="H92" s="23"/>
      <c r="I92" s="23"/>
      <c r="J92" s="23"/>
      <c r="K92" s="23"/>
      <c r="L92" s="23"/>
      <c r="M92" s="65"/>
      <c r="N92" s="65"/>
      <c r="O92" s="65"/>
      <c r="P92" s="86"/>
    </row>
    <row r="93" spans="4:16" ht="18" customHeight="1">
      <c r="D93" s="23"/>
      <c r="E93" s="23"/>
      <c r="F93" s="23"/>
      <c r="G93" s="23"/>
      <c r="H93" s="23"/>
      <c r="I93" s="23"/>
      <c r="J93" s="23"/>
      <c r="K93" s="23"/>
      <c r="L93" s="23"/>
      <c r="M93" s="65"/>
      <c r="N93" s="65"/>
    </row>
    <row r="94" spans="4:16" ht="18" customHeight="1">
      <c r="D94" s="23"/>
      <c r="E94" s="23"/>
      <c r="F94" s="23"/>
      <c r="G94" s="23"/>
      <c r="H94" s="23"/>
      <c r="I94" s="23"/>
      <c r="J94" s="23"/>
      <c r="K94" s="23"/>
      <c r="L94" s="23"/>
      <c r="M94" s="65"/>
      <c r="N94" s="65"/>
    </row>
    <row r="95" spans="4:16" ht="18" customHeight="1">
      <c r="D95" s="23"/>
      <c r="E95" s="23"/>
      <c r="F95" s="23"/>
      <c r="G95" s="23"/>
      <c r="H95" s="23"/>
      <c r="I95" s="23"/>
      <c r="J95" s="23"/>
      <c r="K95" s="23"/>
      <c r="L95" s="23"/>
      <c r="M95" s="65"/>
      <c r="N95" s="65"/>
    </row>
    <row r="96" spans="4:16" ht="18" customHeight="1">
      <c r="D96" s="23"/>
      <c r="E96" s="23"/>
      <c r="F96" s="23"/>
      <c r="G96" s="23"/>
      <c r="H96" s="23"/>
      <c r="I96" s="23"/>
      <c r="J96" s="23"/>
      <c r="K96" s="23"/>
      <c r="L96" s="23"/>
      <c r="M96" s="65"/>
      <c r="N96" s="65"/>
    </row>
    <row r="97" spans="4:16" ht="18" customHeight="1">
      <c r="D97" s="23"/>
      <c r="E97" s="23"/>
      <c r="F97" s="23"/>
      <c r="G97" s="23"/>
      <c r="H97" s="23"/>
      <c r="I97" s="23"/>
      <c r="J97" s="23"/>
      <c r="K97" s="23"/>
      <c r="L97" s="23"/>
      <c r="M97" s="65"/>
      <c r="N97" s="65"/>
    </row>
    <row r="98" spans="4:16" ht="18" customHeight="1">
      <c r="D98" s="23"/>
      <c r="E98" s="23"/>
      <c r="F98" s="23"/>
      <c r="G98" s="23"/>
      <c r="H98" s="23"/>
      <c r="I98" s="23"/>
      <c r="J98" s="23"/>
      <c r="K98" s="23"/>
      <c r="L98" s="23"/>
      <c r="M98" s="65"/>
      <c r="N98" s="65"/>
    </row>
    <row r="99" spans="4:16" ht="18" customHeight="1">
      <c r="D99" s="23"/>
      <c r="E99" s="23"/>
      <c r="F99" s="23"/>
      <c r="G99" s="23"/>
      <c r="H99" s="23"/>
      <c r="I99" s="23"/>
      <c r="J99" s="23"/>
      <c r="K99" s="23"/>
      <c r="L99" s="23"/>
      <c r="M99" s="65"/>
      <c r="N99" s="65"/>
    </row>
    <row r="100" spans="4:16" ht="18" customHeight="1">
      <c r="D100" s="23"/>
      <c r="E100" s="23"/>
      <c r="F100" s="23"/>
      <c r="G100" s="23"/>
      <c r="H100" s="23"/>
      <c r="I100" s="23"/>
      <c r="J100" s="23"/>
      <c r="K100" s="23"/>
      <c r="L100" s="23"/>
      <c r="M100" s="65"/>
      <c r="N100" s="65"/>
    </row>
    <row r="101" spans="4:16" ht="18" customHeight="1">
      <c r="D101" s="23"/>
      <c r="E101" s="23"/>
      <c r="F101" s="23"/>
      <c r="G101" s="23"/>
      <c r="H101" s="23"/>
      <c r="I101" s="23"/>
      <c r="J101" s="23"/>
      <c r="K101" s="23"/>
      <c r="L101" s="23"/>
      <c r="M101" s="65"/>
      <c r="N101" s="65"/>
      <c r="P101" s="23"/>
    </row>
    <row r="102" spans="4:16" ht="18" customHeight="1">
      <c r="D102" s="23"/>
      <c r="E102" s="23"/>
      <c r="F102" s="23"/>
      <c r="G102" s="23"/>
      <c r="H102" s="23"/>
      <c r="I102" s="23"/>
      <c r="J102" s="23"/>
      <c r="K102" s="23"/>
      <c r="L102" s="23"/>
      <c r="M102" s="65"/>
      <c r="N102" s="65"/>
      <c r="P102" s="23"/>
    </row>
    <row r="103" spans="4:16" ht="18" customHeight="1">
      <c r="D103" s="23"/>
      <c r="E103" s="23"/>
      <c r="F103" s="23"/>
      <c r="G103" s="23"/>
      <c r="H103" s="23"/>
      <c r="I103" s="23"/>
      <c r="J103" s="23"/>
      <c r="K103" s="23"/>
      <c r="L103" s="23"/>
      <c r="M103" s="65"/>
      <c r="N103" s="65"/>
      <c r="P103" s="23"/>
    </row>
    <row r="104" spans="4:16" ht="18" customHeight="1">
      <c r="D104" s="23"/>
      <c r="E104" s="23"/>
      <c r="F104" s="23"/>
      <c r="G104" s="23"/>
      <c r="H104" s="23"/>
      <c r="I104" s="23"/>
      <c r="J104" s="23"/>
      <c r="K104" s="23"/>
      <c r="L104" s="23"/>
      <c r="M104" s="65"/>
      <c r="N104" s="65"/>
      <c r="P104" s="23"/>
    </row>
    <row r="105" spans="4:16" ht="18" customHeight="1">
      <c r="D105" s="23"/>
      <c r="E105" s="23"/>
      <c r="F105" s="23"/>
      <c r="G105" s="23"/>
      <c r="H105" s="23"/>
      <c r="I105" s="23"/>
      <c r="J105" s="23"/>
      <c r="K105" s="23"/>
      <c r="L105" s="23"/>
      <c r="M105" s="65"/>
      <c r="N105" s="65"/>
      <c r="P105" s="23"/>
    </row>
    <row r="106" spans="4:16" ht="18" customHeight="1">
      <c r="D106" s="23"/>
      <c r="E106" s="23"/>
      <c r="F106" s="23"/>
      <c r="G106" s="23"/>
      <c r="H106" s="23"/>
      <c r="I106" s="23"/>
      <c r="J106" s="23"/>
      <c r="K106" s="23"/>
      <c r="L106" s="23"/>
      <c r="M106" s="65"/>
      <c r="N106" s="65"/>
      <c r="P106" s="23"/>
    </row>
    <row r="107" spans="4:16" ht="18" customHeight="1">
      <c r="D107" s="23"/>
      <c r="E107" s="23"/>
      <c r="F107" s="23"/>
      <c r="G107" s="23"/>
      <c r="H107" s="23"/>
      <c r="I107" s="23"/>
      <c r="J107" s="23"/>
      <c r="K107" s="23"/>
      <c r="L107" s="23"/>
      <c r="M107" s="65"/>
      <c r="N107" s="65"/>
      <c r="P107" s="23"/>
    </row>
    <row r="108" spans="4:16" ht="18" customHeight="1">
      <c r="D108" s="23"/>
      <c r="E108" s="23"/>
      <c r="F108" s="23"/>
      <c r="G108" s="23"/>
      <c r="H108" s="23"/>
      <c r="I108" s="23"/>
      <c r="J108" s="23"/>
      <c r="K108" s="23"/>
      <c r="L108" s="23"/>
      <c r="M108" s="65"/>
      <c r="N108" s="65"/>
      <c r="P108" s="23"/>
    </row>
    <row r="109" spans="4:16" ht="18" customHeight="1">
      <c r="D109" s="23"/>
      <c r="E109" s="23"/>
      <c r="F109" s="23"/>
      <c r="G109" s="23"/>
      <c r="H109" s="23"/>
      <c r="I109" s="23"/>
      <c r="J109" s="23"/>
      <c r="K109" s="23"/>
      <c r="L109" s="23"/>
      <c r="M109" s="65"/>
      <c r="N109" s="65"/>
      <c r="P109" s="23"/>
    </row>
    <row r="110" spans="4:16" ht="18" customHeight="1">
      <c r="D110" s="23"/>
      <c r="E110" s="23"/>
      <c r="F110" s="23"/>
      <c r="G110" s="23"/>
      <c r="H110" s="23"/>
      <c r="I110" s="23"/>
      <c r="J110" s="23"/>
      <c r="K110" s="23"/>
      <c r="L110" s="23"/>
      <c r="M110" s="65"/>
      <c r="N110" s="65"/>
      <c r="P110" s="23"/>
    </row>
    <row r="111" spans="4:16" ht="18" customHeight="1">
      <c r="D111" s="23"/>
      <c r="E111" s="23"/>
      <c r="F111" s="23"/>
      <c r="G111" s="23"/>
      <c r="H111" s="23"/>
      <c r="I111" s="23"/>
      <c r="J111" s="23"/>
      <c r="K111" s="23"/>
      <c r="L111" s="23"/>
      <c r="M111" s="65"/>
      <c r="N111" s="65"/>
      <c r="P111" s="23"/>
    </row>
    <row r="112" spans="4:16" ht="18" customHeight="1">
      <c r="D112" s="23"/>
      <c r="E112" s="23"/>
      <c r="F112" s="23"/>
      <c r="G112" s="23"/>
      <c r="H112" s="23"/>
      <c r="I112" s="23"/>
      <c r="J112" s="23"/>
      <c r="K112" s="23"/>
      <c r="L112" s="23"/>
      <c r="M112" s="65"/>
      <c r="N112" s="65"/>
      <c r="P112" s="23"/>
    </row>
    <row r="113" spans="4:16" ht="18" customHeight="1">
      <c r="D113" s="23"/>
      <c r="E113" s="23"/>
      <c r="F113" s="23"/>
      <c r="G113" s="23"/>
      <c r="H113" s="23"/>
      <c r="I113" s="23"/>
      <c r="J113" s="23"/>
      <c r="K113" s="23"/>
      <c r="L113" s="23"/>
      <c r="M113" s="65"/>
      <c r="N113" s="65"/>
      <c r="P113" s="23"/>
    </row>
    <row r="114" spans="4:16" ht="18" customHeight="1">
      <c r="D114" s="23"/>
      <c r="E114" s="23"/>
      <c r="F114" s="23"/>
      <c r="G114" s="23"/>
      <c r="H114" s="23"/>
      <c r="I114" s="23"/>
      <c r="J114" s="23"/>
      <c r="K114" s="23"/>
      <c r="L114" s="23"/>
      <c r="M114" s="65"/>
      <c r="N114" s="65"/>
      <c r="P114" s="23"/>
    </row>
    <row r="115" spans="4:16" ht="18" customHeight="1">
      <c r="D115" s="23"/>
      <c r="E115" s="23"/>
      <c r="F115" s="23"/>
      <c r="G115" s="23"/>
      <c r="H115" s="23"/>
      <c r="I115" s="23"/>
      <c r="J115" s="23"/>
      <c r="K115" s="23"/>
      <c r="L115" s="23"/>
      <c r="M115" s="65"/>
      <c r="N115" s="65"/>
      <c r="P115" s="23"/>
    </row>
    <row r="116" spans="4:16" ht="18" customHeight="1">
      <c r="D116" s="23"/>
      <c r="E116" s="23"/>
      <c r="F116" s="23"/>
      <c r="G116" s="23"/>
      <c r="H116" s="23"/>
      <c r="I116" s="23"/>
      <c r="J116" s="23"/>
      <c r="K116" s="23"/>
      <c r="L116" s="23"/>
      <c r="M116" s="65"/>
      <c r="N116" s="65"/>
      <c r="P116" s="23"/>
    </row>
    <row r="117" spans="4:16" ht="18" customHeight="1">
      <c r="D117" s="23"/>
      <c r="E117" s="23"/>
      <c r="F117" s="23"/>
      <c r="G117" s="23"/>
      <c r="H117" s="23"/>
      <c r="I117" s="23"/>
      <c r="J117" s="23"/>
      <c r="K117" s="23"/>
      <c r="L117" s="23"/>
      <c r="M117" s="65"/>
      <c r="N117" s="65"/>
      <c r="P117" s="23"/>
    </row>
    <row r="118" spans="4:16" ht="18" customHeight="1">
      <c r="D118" s="23"/>
      <c r="E118" s="23"/>
      <c r="F118" s="23"/>
      <c r="G118" s="23"/>
      <c r="H118" s="23"/>
      <c r="I118" s="23"/>
      <c r="J118" s="23"/>
      <c r="K118" s="23"/>
      <c r="L118" s="23"/>
      <c r="M118" s="65"/>
      <c r="N118" s="65"/>
      <c r="P118" s="23"/>
    </row>
    <row r="119" spans="4:16" ht="18" customHeight="1">
      <c r="D119" s="23"/>
      <c r="E119" s="23"/>
      <c r="F119" s="23"/>
      <c r="G119" s="23"/>
      <c r="H119" s="23"/>
      <c r="I119" s="23"/>
      <c r="J119" s="23"/>
      <c r="K119" s="23"/>
      <c r="L119" s="23"/>
      <c r="M119" s="65"/>
      <c r="N119" s="65"/>
      <c r="P119" s="23"/>
    </row>
    <row r="120" spans="4:16" ht="18" customHeight="1">
      <c r="D120" s="23"/>
      <c r="E120" s="23"/>
      <c r="F120" s="23"/>
      <c r="G120" s="23"/>
      <c r="H120" s="23"/>
      <c r="I120" s="23"/>
      <c r="J120" s="23"/>
      <c r="K120" s="23"/>
      <c r="L120" s="23"/>
      <c r="M120" s="65"/>
      <c r="N120" s="65"/>
      <c r="P120" s="23"/>
    </row>
    <row r="121" spans="4:16" ht="18" customHeight="1">
      <c r="D121" s="23"/>
      <c r="E121" s="23"/>
      <c r="F121" s="23"/>
      <c r="G121" s="23"/>
      <c r="H121" s="23"/>
      <c r="I121" s="23"/>
      <c r="J121" s="23"/>
      <c r="K121" s="23"/>
      <c r="L121" s="23"/>
      <c r="M121" s="65"/>
      <c r="N121" s="65"/>
      <c r="P121" s="23"/>
    </row>
    <row r="122" spans="4:16" ht="18" customHeight="1">
      <c r="D122" s="23"/>
      <c r="E122" s="23"/>
      <c r="F122" s="23"/>
      <c r="G122" s="23"/>
      <c r="H122" s="23"/>
      <c r="I122" s="23"/>
      <c r="J122" s="23"/>
      <c r="K122" s="23"/>
      <c r="L122" s="23"/>
      <c r="M122" s="65"/>
      <c r="N122" s="65"/>
      <c r="P122" s="23"/>
    </row>
    <row r="123" spans="4:16" ht="18" customHeight="1">
      <c r="D123" s="23"/>
      <c r="E123" s="23"/>
      <c r="F123" s="23"/>
      <c r="G123" s="23"/>
      <c r="H123" s="23"/>
      <c r="I123" s="23"/>
      <c r="J123" s="23"/>
      <c r="K123" s="23"/>
      <c r="L123" s="23"/>
      <c r="M123" s="65"/>
      <c r="N123" s="65"/>
      <c r="P123" s="23"/>
    </row>
    <row r="124" spans="4:16" ht="18" customHeight="1">
      <c r="D124" s="23"/>
      <c r="E124" s="23"/>
      <c r="F124" s="23"/>
      <c r="G124" s="23"/>
      <c r="H124" s="23"/>
      <c r="I124" s="23"/>
      <c r="J124" s="23"/>
      <c r="K124" s="23"/>
      <c r="L124" s="23"/>
      <c r="M124" s="65"/>
      <c r="N124" s="65"/>
      <c r="P124" s="23"/>
    </row>
    <row r="125" spans="4:16" ht="18" customHeight="1">
      <c r="D125" s="23"/>
      <c r="E125" s="23"/>
      <c r="F125" s="23"/>
      <c r="G125" s="23"/>
      <c r="H125" s="23"/>
      <c r="I125" s="23"/>
      <c r="J125" s="23"/>
      <c r="K125" s="23"/>
      <c r="L125" s="23"/>
      <c r="M125" s="65"/>
      <c r="N125" s="65"/>
      <c r="P125" s="23"/>
    </row>
    <row r="126" spans="4:16" ht="18" customHeight="1">
      <c r="D126" s="23"/>
      <c r="E126" s="23"/>
      <c r="F126" s="23"/>
      <c r="G126" s="23"/>
      <c r="H126" s="23"/>
      <c r="I126" s="23"/>
      <c r="J126" s="23"/>
      <c r="K126" s="23"/>
      <c r="L126" s="23"/>
      <c r="M126" s="65"/>
      <c r="N126" s="65"/>
      <c r="P126" s="23"/>
    </row>
    <row r="127" spans="4:16" ht="18" customHeight="1">
      <c r="D127" s="23"/>
      <c r="E127" s="23"/>
      <c r="F127" s="23"/>
      <c r="G127" s="23"/>
      <c r="H127" s="23"/>
      <c r="I127" s="23"/>
      <c r="J127" s="23"/>
      <c r="K127" s="23"/>
      <c r="L127" s="23"/>
      <c r="M127" s="65"/>
      <c r="N127" s="65"/>
      <c r="P127" s="23"/>
    </row>
    <row r="128" spans="4:16" ht="18" customHeight="1">
      <c r="D128" s="23"/>
      <c r="E128" s="23"/>
      <c r="F128" s="23"/>
      <c r="G128" s="23"/>
      <c r="H128" s="23"/>
      <c r="I128" s="23"/>
      <c r="J128" s="23"/>
      <c r="K128" s="23"/>
      <c r="L128" s="23"/>
      <c r="M128" s="65"/>
      <c r="N128" s="65"/>
      <c r="P128" s="23"/>
    </row>
    <row r="129" spans="4:16" ht="18" customHeight="1">
      <c r="D129" s="23"/>
      <c r="E129" s="23"/>
      <c r="F129" s="23"/>
      <c r="G129" s="23"/>
      <c r="H129" s="23"/>
      <c r="I129" s="23"/>
      <c r="J129" s="23"/>
      <c r="K129" s="23"/>
      <c r="L129" s="23"/>
      <c r="M129" s="65"/>
      <c r="N129" s="65"/>
      <c r="P129" s="23"/>
    </row>
    <row r="130" spans="4:16" ht="18" customHeight="1">
      <c r="D130" s="23"/>
      <c r="E130" s="23"/>
      <c r="F130" s="23"/>
      <c r="G130" s="23"/>
      <c r="H130" s="23"/>
      <c r="I130" s="23"/>
      <c r="J130" s="23"/>
      <c r="K130" s="23"/>
      <c r="L130" s="23"/>
      <c r="M130" s="65"/>
      <c r="N130" s="65"/>
      <c r="P130" s="23"/>
    </row>
    <row r="131" spans="4:16" ht="18" customHeight="1">
      <c r="D131" s="23"/>
      <c r="E131" s="23"/>
      <c r="F131" s="23"/>
      <c r="G131" s="23"/>
      <c r="H131" s="23"/>
      <c r="I131" s="23"/>
      <c r="J131" s="23"/>
      <c r="K131" s="23"/>
      <c r="L131" s="23"/>
      <c r="M131" s="65"/>
      <c r="N131" s="65"/>
      <c r="P131" s="23"/>
    </row>
    <row r="132" spans="4:16" ht="18" customHeight="1">
      <c r="D132" s="23"/>
      <c r="E132" s="23"/>
      <c r="F132" s="23"/>
      <c r="G132" s="23"/>
      <c r="H132" s="23"/>
      <c r="I132" s="23"/>
      <c r="J132" s="23"/>
      <c r="K132" s="23"/>
      <c r="L132" s="23"/>
      <c r="M132" s="65"/>
      <c r="N132" s="65"/>
      <c r="P132" s="23"/>
    </row>
    <row r="133" spans="4:16" ht="18" customHeight="1">
      <c r="D133" s="23"/>
      <c r="E133" s="23"/>
      <c r="F133" s="23"/>
      <c r="G133" s="23"/>
      <c r="H133" s="23"/>
      <c r="I133" s="23"/>
      <c r="J133" s="23"/>
      <c r="K133" s="23"/>
      <c r="L133" s="23"/>
      <c r="M133" s="65"/>
      <c r="N133" s="65"/>
      <c r="P133" s="23"/>
    </row>
    <row r="134" spans="4:16" ht="18" customHeight="1">
      <c r="D134" s="23"/>
      <c r="E134" s="23"/>
      <c r="F134" s="23"/>
      <c r="G134" s="23"/>
      <c r="H134" s="23"/>
      <c r="I134" s="23"/>
      <c r="J134" s="23"/>
      <c r="K134" s="23"/>
      <c r="L134" s="23"/>
      <c r="M134" s="65"/>
      <c r="N134" s="65"/>
      <c r="P134" s="23"/>
    </row>
    <row r="135" spans="4:16" ht="18" customHeight="1">
      <c r="D135" s="23"/>
      <c r="E135" s="23"/>
      <c r="F135" s="23"/>
      <c r="G135" s="23"/>
      <c r="H135" s="23"/>
      <c r="I135" s="23"/>
      <c r="J135" s="23"/>
      <c r="K135" s="23"/>
      <c r="L135" s="23"/>
      <c r="M135" s="65"/>
      <c r="N135" s="65"/>
      <c r="P135" s="23"/>
    </row>
    <row r="136" spans="4:16" ht="18" customHeight="1">
      <c r="D136" s="23"/>
      <c r="E136" s="23"/>
      <c r="F136" s="23"/>
      <c r="G136" s="23"/>
      <c r="H136" s="23"/>
      <c r="I136" s="23"/>
      <c r="J136" s="23"/>
      <c r="K136" s="23"/>
      <c r="L136" s="23"/>
      <c r="M136" s="65"/>
      <c r="N136" s="65"/>
      <c r="P136" s="23"/>
    </row>
    <row r="137" spans="4:16" ht="18" customHeight="1">
      <c r="D137" s="23"/>
      <c r="E137" s="23"/>
      <c r="F137" s="23"/>
      <c r="G137" s="23"/>
      <c r="H137" s="23"/>
      <c r="I137" s="23"/>
      <c r="J137" s="23"/>
      <c r="K137" s="23"/>
      <c r="L137" s="23"/>
      <c r="M137" s="65"/>
      <c r="N137" s="65"/>
      <c r="P137" s="23"/>
    </row>
    <row r="138" spans="4:16" ht="18" customHeight="1">
      <c r="D138" s="23"/>
      <c r="E138" s="23"/>
      <c r="F138" s="23"/>
      <c r="G138" s="23"/>
      <c r="H138" s="23"/>
      <c r="I138" s="23"/>
      <c r="J138" s="23"/>
      <c r="K138" s="23"/>
      <c r="L138" s="23"/>
      <c r="M138" s="65"/>
      <c r="N138" s="65"/>
      <c r="P138" s="23"/>
    </row>
    <row r="139" spans="4:16" ht="18" customHeight="1">
      <c r="D139" s="23"/>
      <c r="E139" s="23"/>
      <c r="F139" s="23"/>
      <c r="G139" s="23"/>
      <c r="H139" s="23"/>
      <c r="I139" s="23"/>
      <c r="J139" s="23"/>
      <c r="K139" s="23"/>
      <c r="L139" s="23"/>
      <c r="M139" s="65"/>
      <c r="N139" s="65"/>
      <c r="P139" s="23"/>
    </row>
    <row r="140" spans="4:16" ht="18" customHeight="1">
      <c r="D140" s="23"/>
      <c r="E140" s="23"/>
      <c r="F140" s="23"/>
      <c r="G140" s="23"/>
      <c r="H140" s="23"/>
      <c r="I140" s="23"/>
      <c r="J140" s="23"/>
      <c r="K140" s="23"/>
      <c r="L140" s="23"/>
      <c r="M140" s="65"/>
      <c r="N140" s="65"/>
      <c r="P140" s="23"/>
    </row>
    <row r="141" spans="4:16" ht="18" customHeight="1">
      <c r="D141" s="23"/>
      <c r="E141" s="23"/>
      <c r="F141" s="23"/>
      <c r="G141" s="23"/>
      <c r="H141" s="23"/>
      <c r="I141" s="23"/>
      <c r="J141" s="23"/>
      <c r="K141" s="23"/>
      <c r="L141" s="23"/>
      <c r="M141" s="65"/>
      <c r="N141" s="65"/>
      <c r="P141" s="23"/>
    </row>
    <row r="142" spans="4:16" ht="18" customHeight="1">
      <c r="D142" s="23"/>
      <c r="E142" s="23"/>
      <c r="F142" s="23"/>
      <c r="G142" s="23"/>
      <c r="H142" s="23"/>
      <c r="I142" s="23"/>
      <c r="J142" s="23"/>
      <c r="K142" s="23"/>
      <c r="L142" s="23"/>
      <c r="M142" s="65"/>
      <c r="N142" s="65"/>
      <c r="P142" s="23"/>
    </row>
    <row r="143" spans="4:16" ht="18" customHeight="1">
      <c r="D143" s="23"/>
      <c r="E143" s="23"/>
      <c r="F143" s="23"/>
      <c r="G143" s="23"/>
      <c r="H143" s="23"/>
      <c r="I143" s="23"/>
      <c r="J143" s="23"/>
      <c r="K143" s="23"/>
      <c r="L143" s="23"/>
      <c r="M143" s="65"/>
      <c r="N143" s="65"/>
      <c r="P143" s="23"/>
    </row>
    <row r="144" spans="4:16" ht="18" customHeight="1">
      <c r="D144" s="23"/>
      <c r="E144" s="23"/>
      <c r="F144" s="23"/>
      <c r="G144" s="23"/>
      <c r="H144" s="23"/>
      <c r="I144" s="23"/>
      <c r="J144" s="23"/>
      <c r="K144" s="23"/>
      <c r="L144" s="23"/>
      <c r="M144" s="65"/>
      <c r="N144" s="65"/>
      <c r="P144" s="23"/>
    </row>
    <row r="145" spans="4:16" ht="18" customHeight="1">
      <c r="D145" s="23"/>
      <c r="E145" s="23"/>
      <c r="F145" s="23"/>
      <c r="G145" s="23"/>
      <c r="H145" s="23"/>
      <c r="I145" s="23"/>
      <c r="J145" s="23"/>
      <c r="K145" s="23"/>
      <c r="L145" s="23"/>
      <c r="M145" s="65"/>
      <c r="N145" s="65"/>
      <c r="P145" s="23"/>
    </row>
    <row r="146" spans="4:16" ht="18" customHeight="1">
      <c r="D146" s="23"/>
      <c r="E146" s="23"/>
      <c r="F146" s="23"/>
      <c r="G146" s="23"/>
      <c r="H146" s="23"/>
      <c r="I146" s="23"/>
      <c r="J146" s="23"/>
      <c r="K146" s="23"/>
      <c r="L146" s="23"/>
      <c r="M146" s="65"/>
      <c r="N146" s="65"/>
      <c r="P146" s="23"/>
    </row>
    <row r="147" spans="4:16" ht="18" customHeight="1">
      <c r="D147" s="23"/>
      <c r="E147" s="23"/>
      <c r="F147" s="23"/>
      <c r="G147" s="23"/>
      <c r="H147" s="23"/>
      <c r="I147" s="23"/>
      <c r="J147" s="23"/>
      <c r="K147" s="23"/>
      <c r="L147" s="23"/>
      <c r="M147" s="65"/>
      <c r="N147" s="65"/>
      <c r="P147" s="23"/>
    </row>
    <row r="148" spans="4:16" ht="18" customHeight="1">
      <c r="D148" s="23"/>
      <c r="E148" s="23"/>
      <c r="F148" s="23"/>
      <c r="G148" s="23"/>
      <c r="H148" s="23"/>
      <c r="I148" s="23"/>
      <c r="J148" s="23"/>
      <c r="K148" s="23"/>
      <c r="L148" s="23"/>
      <c r="M148" s="65"/>
      <c r="N148" s="65"/>
      <c r="P148" s="23"/>
    </row>
    <row r="149" spans="4:16" ht="18" customHeight="1">
      <c r="D149" s="23"/>
      <c r="E149" s="23"/>
      <c r="F149" s="23"/>
      <c r="G149" s="23"/>
      <c r="H149" s="23"/>
      <c r="I149" s="23"/>
      <c r="J149" s="23"/>
      <c r="K149" s="23"/>
      <c r="L149" s="23"/>
      <c r="M149" s="65"/>
      <c r="N149" s="65"/>
      <c r="P149" s="23"/>
    </row>
    <row r="150" spans="4:16" ht="18" customHeight="1">
      <c r="D150" s="23"/>
      <c r="E150" s="23"/>
      <c r="F150" s="23"/>
      <c r="G150" s="23"/>
      <c r="H150" s="23"/>
      <c r="I150" s="23"/>
      <c r="J150" s="23"/>
      <c r="K150" s="23"/>
      <c r="L150" s="23"/>
      <c r="M150" s="65"/>
      <c r="N150" s="65"/>
      <c r="P150" s="23"/>
    </row>
    <row r="151" spans="4:16" ht="18" customHeight="1">
      <c r="D151" s="23"/>
      <c r="E151" s="23"/>
      <c r="F151" s="23"/>
      <c r="G151" s="23"/>
      <c r="H151" s="23"/>
      <c r="I151" s="23"/>
      <c r="J151" s="23"/>
      <c r="K151" s="23"/>
      <c r="L151" s="23"/>
      <c r="M151" s="65"/>
      <c r="N151" s="65"/>
      <c r="P151" s="23"/>
    </row>
    <row r="152" spans="4:16" ht="18" customHeight="1">
      <c r="D152" s="23"/>
      <c r="E152" s="23"/>
      <c r="F152" s="23"/>
      <c r="G152" s="23"/>
      <c r="H152" s="23"/>
      <c r="I152" s="23"/>
      <c r="J152" s="23"/>
      <c r="K152" s="23"/>
      <c r="L152" s="23"/>
      <c r="M152" s="65"/>
      <c r="N152" s="65"/>
      <c r="P152" s="23"/>
    </row>
    <row r="153" spans="4:16" ht="18" customHeight="1">
      <c r="D153" s="23"/>
      <c r="E153" s="23"/>
      <c r="F153" s="23"/>
      <c r="G153" s="23"/>
      <c r="H153" s="23"/>
      <c r="I153" s="23"/>
      <c r="J153" s="23"/>
      <c r="K153" s="23"/>
      <c r="L153" s="23"/>
      <c r="M153" s="65"/>
      <c r="N153" s="65"/>
      <c r="P153" s="23"/>
    </row>
    <row r="154" spans="4:16" ht="18" customHeight="1">
      <c r="D154" s="23"/>
      <c r="E154" s="23"/>
      <c r="F154" s="23"/>
      <c r="G154" s="23"/>
      <c r="H154" s="23"/>
      <c r="I154" s="23"/>
      <c r="J154" s="23"/>
      <c r="K154" s="23"/>
      <c r="L154" s="23"/>
      <c r="M154" s="65"/>
      <c r="N154" s="65"/>
      <c r="P154" s="23"/>
    </row>
    <row r="155" spans="4:16" ht="18" customHeight="1">
      <c r="D155" s="23"/>
      <c r="E155" s="23"/>
      <c r="F155" s="23"/>
      <c r="G155" s="23"/>
      <c r="H155" s="23"/>
      <c r="I155" s="23"/>
      <c r="J155" s="23"/>
      <c r="K155" s="23"/>
      <c r="L155" s="23"/>
      <c r="M155" s="65"/>
      <c r="N155" s="65"/>
      <c r="P155" s="23"/>
    </row>
    <row r="156" spans="4:16" ht="18" customHeight="1">
      <c r="D156" s="23"/>
      <c r="E156" s="23"/>
      <c r="F156" s="23"/>
      <c r="G156" s="23"/>
      <c r="H156" s="23"/>
      <c r="I156" s="23"/>
      <c r="J156" s="23"/>
      <c r="K156" s="23"/>
      <c r="L156" s="23"/>
      <c r="M156" s="65"/>
      <c r="N156" s="65"/>
      <c r="P156" s="23"/>
    </row>
    <row r="157" spans="4:16" ht="18" customHeight="1">
      <c r="D157" s="23"/>
      <c r="E157" s="23"/>
      <c r="F157" s="23"/>
      <c r="G157" s="23"/>
      <c r="H157" s="23"/>
      <c r="I157" s="23"/>
      <c r="J157" s="23"/>
      <c r="K157" s="23"/>
      <c r="L157" s="23"/>
      <c r="M157" s="65"/>
      <c r="N157" s="65"/>
      <c r="P157" s="23"/>
    </row>
    <row r="158" spans="4:16" ht="18" customHeight="1">
      <c r="D158" s="23"/>
      <c r="E158" s="23"/>
      <c r="F158" s="23"/>
      <c r="G158" s="23"/>
      <c r="H158" s="23"/>
      <c r="I158" s="23"/>
      <c r="J158" s="23"/>
      <c r="K158" s="23"/>
      <c r="L158" s="23"/>
      <c r="M158" s="65"/>
      <c r="N158" s="65"/>
      <c r="P158" s="23"/>
    </row>
    <row r="159" spans="4:16" ht="18" customHeight="1">
      <c r="D159" s="23"/>
      <c r="E159" s="23"/>
      <c r="F159" s="23"/>
      <c r="G159" s="23"/>
      <c r="H159" s="23"/>
      <c r="I159" s="23"/>
      <c r="J159" s="23"/>
      <c r="K159" s="23"/>
      <c r="L159" s="23"/>
      <c r="M159" s="65"/>
      <c r="N159" s="65"/>
      <c r="P159" s="23"/>
    </row>
    <row r="160" spans="4:16" ht="18" customHeight="1">
      <c r="D160" s="23"/>
      <c r="E160" s="23"/>
      <c r="F160" s="23"/>
      <c r="G160" s="23"/>
      <c r="H160" s="23"/>
      <c r="I160" s="23"/>
      <c r="J160" s="23"/>
      <c r="K160" s="23"/>
      <c r="L160" s="23"/>
      <c r="M160" s="65"/>
      <c r="N160" s="65"/>
      <c r="P160" s="23"/>
    </row>
    <row r="161" spans="4:16" ht="18" customHeight="1">
      <c r="D161" s="23"/>
      <c r="E161" s="23"/>
      <c r="F161" s="23"/>
      <c r="G161" s="23"/>
      <c r="H161" s="23"/>
      <c r="I161" s="23"/>
      <c r="J161" s="23"/>
      <c r="K161" s="23"/>
      <c r="L161" s="23"/>
      <c r="M161" s="65"/>
      <c r="N161" s="65"/>
      <c r="P161" s="23"/>
    </row>
    <row r="162" spans="4:16" ht="18" customHeight="1">
      <c r="D162" s="23"/>
      <c r="E162" s="23"/>
      <c r="F162" s="23"/>
      <c r="G162" s="23"/>
      <c r="H162" s="23"/>
      <c r="I162" s="23"/>
      <c r="J162" s="23"/>
      <c r="K162" s="23"/>
      <c r="L162" s="23"/>
      <c r="M162" s="65"/>
      <c r="N162" s="65"/>
      <c r="P162" s="23"/>
    </row>
    <row r="163" spans="4:16" ht="18" customHeight="1">
      <c r="D163" s="23"/>
      <c r="E163" s="23"/>
      <c r="F163" s="23"/>
      <c r="G163" s="23"/>
      <c r="H163" s="23"/>
      <c r="I163" s="23"/>
      <c r="J163" s="23"/>
      <c r="K163" s="23"/>
      <c r="L163" s="23"/>
      <c r="M163" s="65"/>
      <c r="N163" s="65"/>
      <c r="P163" s="23"/>
    </row>
    <row r="164" spans="4:16" ht="18" customHeight="1">
      <c r="D164" s="23"/>
      <c r="E164" s="23"/>
      <c r="F164" s="23"/>
      <c r="G164" s="23"/>
      <c r="H164" s="23"/>
      <c r="I164" s="23"/>
      <c r="J164" s="23"/>
      <c r="K164" s="23"/>
      <c r="L164" s="23"/>
      <c r="M164" s="65"/>
      <c r="N164" s="65"/>
      <c r="P164" s="23"/>
    </row>
    <row r="165" spans="4:16" ht="18" customHeight="1">
      <c r="D165" s="23"/>
      <c r="E165" s="23"/>
      <c r="F165" s="23"/>
      <c r="G165" s="23"/>
      <c r="H165" s="23"/>
      <c r="I165" s="23"/>
      <c r="J165" s="23"/>
      <c r="K165" s="23"/>
      <c r="L165" s="23"/>
      <c r="M165" s="65"/>
      <c r="N165" s="65"/>
      <c r="P165" s="23"/>
    </row>
    <row r="166" spans="4:16" ht="18" customHeight="1">
      <c r="D166" s="23"/>
      <c r="E166" s="23"/>
      <c r="F166" s="23"/>
      <c r="G166" s="23"/>
      <c r="H166" s="23"/>
      <c r="I166" s="23"/>
      <c r="J166" s="23"/>
      <c r="K166" s="23"/>
      <c r="L166" s="23"/>
      <c r="M166" s="65"/>
      <c r="N166" s="65"/>
      <c r="P166" s="23"/>
    </row>
    <row r="167" spans="4:16" ht="18" customHeight="1">
      <c r="D167" s="23"/>
      <c r="E167" s="23"/>
      <c r="F167" s="23"/>
      <c r="G167" s="23"/>
      <c r="H167" s="23"/>
      <c r="I167" s="23"/>
      <c r="J167" s="23"/>
      <c r="K167" s="23"/>
      <c r="L167" s="23"/>
      <c r="M167" s="65"/>
      <c r="N167" s="65"/>
      <c r="P167" s="23"/>
    </row>
    <row r="168" spans="4:16" ht="18" customHeight="1">
      <c r="D168" s="23"/>
      <c r="E168" s="23"/>
      <c r="F168" s="23"/>
      <c r="G168" s="23"/>
      <c r="H168" s="23"/>
      <c r="I168" s="23"/>
      <c r="J168" s="23"/>
      <c r="K168" s="23"/>
      <c r="L168" s="23"/>
      <c r="M168" s="65"/>
      <c r="N168" s="65"/>
      <c r="P168" s="23"/>
    </row>
    <row r="169" spans="4:16" ht="18" customHeight="1">
      <c r="D169" s="23"/>
      <c r="E169" s="23"/>
      <c r="F169" s="23"/>
      <c r="G169" s="23"/>
      <c r="H169" s="23"/>
      <c r="I169" s="23"/>
      <c r="J169" s="23"/>
      <c r="K169" s="23"/>
      <c r="L169" s="23"/>
      <c r="M169" s="65"/>
      <c r="N169" s="65"/>
      <c r="P169" s="23"/>
    </row>
    <row r="170" spans="4:16" ht="18" customHeight="1">
      <c r="D170" s="23"/>
      <c r="E170" s="23"/>
      <c r="F170" s="23"/>
      <c r="G170" s="23"/>
      <c r="H170" s="23"/>
      <c r="I170" s="23"/>
      <c r="J170" s="23"/>
      <c r="K170" s="23"/>
      <c r="L170" s="23"/>
      <c r="M170" s="65"/>
      <c r="N170" s="65"/>
      <c r="P170" s="23"/>
    </row>
    <row r="171" spans="4:16" ht="18" customHeight="1">
      <c r="D171" s="23"/>
      <c r="E171" s="23"/>
      <c r="F171" s="23"/>
      <c r="G171" s="23"/>
      <c r="H171" s="23"/>
      <c r="I171" s="23"/>
      <c r="J171" s="23"/>
      <c r="K171" s="23"/>
      <c r="L171" s="23"/>
      <c r="M171" s="65"/>
      <c r="N171" s="65"/>
      <c r="P171" s="23"/>
    </row>
    <row r="172" spans="4:16" ht="18" customHeight="1">
      <c r="D172" s="23"/>
      <c r="E172" s="23"/>
      <c r="F172" s="23"/>
      <c r="G172" s="23"/>
      <c r="H172" s="23"/>
      <c r="I172" s="23"/>
      <c r="J172" s="23"/>
      <c r="K172" s="23"/>
      <c r="L172" s="23"/>
      <c r="M172" s="65"/>
      <c r="N172" s="65"/>
      <c r="P172" s="23"/>
    </row>
    <row r="173" spans="4:16" ht="18" customHeight="1">
      <c r="D173" s="23"/>
      <c r="E173" s="23"/>
      <c r="F173" s="23"/>
      <c r="G173" s="23"/>
      <c r="H173" s="23"/>
      <c r="I173" s="23"/>
      <c r="J173" s="23"/>
      <c r="K173" s="23"/>
      <c r="L173" s="23"/>
      <c r="M173" s="65"/>
      <c r="N173" s="65"/>
      <c r="P173" s="23"/>
    </row>
    <row r="174" spans="4:16" ht="18" customHeight="1">
      <c r="D174" s="23"/>
      <c r="E174" s="23"/>
      <c r="F174" s="23"/>
      <c r="G174" s="23"/>
      <c r="H174" s="23"/>
      <c r="I174" s="23"/>
      <c r="J174" s="23"/>
      <c r="K174" s="23"/>
      <c r="L174" s="23"/>
      <c r="M174" s="65"/>
      <c r="N174" s="65"/>
      <c r="P174" s="23"/>
    </row>
    <row r="175" spans="4:16" ht="18" customHeight="1">
      <c r="D175" s="23"/>
      <c r="E175" s="23"/>
      <c r="F175" s="23"/>
      <c r="G175" s="23"/>
      <c r="H175" s="23"/>
      <c r="I175" s="23"/>
      <c r="J175" s="23"/>
      <c r="K175" s="23"/>
      <c r="L175" s="23"/>
      <c r="M175" s="65"/>
      <c r="N175" s="65"/>
      <c r="P175" s="23"/>
    </row>
    <row r="176" spans="4:16" ht="18" customHeight="1">
      <c r="D176" s="23"/>
      <c r="E176" s="23"/>
      <c r="F176" s="23"/>
      <c r="G176" s="23"/>
      <c r="H176" s="23"/>
      <c r="I176" s="23"/>
      <c r="J176" s="23"/>
      <c r="K176" s="23"/>
      <c r="L176" s="23"/>
      <c r="M176" s="65"/>
      <c r="N176" s="65"/>
      <c r="P176" s="23"/>
    </row>
    <row r="177" spans="4:16" ht="18" customHeight="1">
      <c r="D177" s="23"/>
      <c r="E177" s="23"/>
      <c r="F177" s="23"/>
      <c r="G177" s="23"/>
      <c r="H177" s="23"/>
      <c r="I177" s="23"/>
      <c r="J177" s="23"/>
      <c r="K177" s="23"/>
      <c r="L177" s="23"/>
      <c r="M177" s="65"/>
      <c r="N177" s="65"/>
      <c r="P177" s="23"/>
    </row>
    <row r="178" spans="4:16" ht="18" customHeight="1">
      <c r="D178" s="23"/>
      <c r="E178" s="23"/>
      <c r="F178" s="23"/>
      <c r="G178" s="23"/>
      <c r="H178" s="23"/>
      <c r="I178" s="23"/>
      <c r="J178" s="23"/>
      <c r="K178" s="23"/>
      <c r="L178" s="23"/>
      <c r="M178" s="65"/>
      <c r="N178" s="65"/>
      <c r="P178" s="23"/>
    </row>
    <row r="179" spans="4:16" ht="18" customHeight="1">
      <c r="D179" s="23"/>
      <c r="E179" s="23"/>
      <c r="F179" s="23"/>
      <c r="G179" s="23"/>
      <c r="H179" s="23"/>
      <c r="I179" s="23"/>
      <c r="J179" s="23"/>
      <c r="K179" s="23"/>
      <c r="L179" s="23"/>
      <c r="M179" s="65"/>
      <c r="N179" s="65"/>
      <c r="P179" s="23"/>
    </row>
    <row r="180" spans="4:16" ht="18" customHeight="1">
      <c r="D180" s="23"/>
      <c r="E180" s="23"/>
      <c r="F180" s="23"/>
      <c r="G180" s="23"/>
      <c r="H180" s="23"/>
      <c r="I180" s="23"/>
      <c r="J180" s="23"/>
      <c r="K180" s="23"/>
      <c r="L180" s="23"/>
      <c r="M180" s="65"/>
      <c r="N180" s="65"/>
      <c r="P180" s="23"/>
    </row>
    <row r="181" spans="4:16" ht="18" customHeight="1">
      <c r="D181" s="23"/>
      <c r="E181" s="23"/>
      <c r="F181" s="23"/>
      <c r="G181" s="23"/>
      <c r="H181" s="23"/>
      <c r="I181" s="23"/>
      <c r="J181" s="23"/>
      <c r="K181" s="23"/>
      <c r="L181" s="23"/>
      <c r="M181" s="65"/>
      <c r="N181" s="65"/>
      <c r="P181" s="23"/>
    </row>
    <row r="182" spans="4:16" ht="18" customHeight="1">
      <c r="D182" s="23"/>
      <c r="E182" s="23"/>
      <c r="F182" s="23"/>
      <c r="G182" s="23"/>
      <c r="H182" s="23"/>
      <c r="I182" s="23"/>
      <c r="J182" s="23"/>
      <c r="K182" s="23"/>
      <c r="L182" s="23"/>
      <c r="M182" s="65"/>
      <c r="N182" s="65"/>
      <c r="P182" s="23"/>
    </row>
    <row r="183" spans="4:16" ht="18" customHeight="1">
      <c r="D183" s="23"/>
      <c r="E183" s="23"/>
      <c r="F183" s="23"/>
      <c r="G183" s="23"/>
      <c r="H183" s="23"/>
      <c r="I183" s="23"/>
      <c r="J183" s="23"/>
      <c r="K183" s="23"/>
      <c r="L183" s="23"/>
      <c r="M183" s="65"/>
      <c r="N183" s="65"/>
      <c r="P183" s="23"/>
    </row>
    <row r="184" spans="4:16" ht="18" customHeight="1">
      <c r="D184" s="23"/>
      <c r="E184" s="23"/>
      <c r="F184" s="23"/>
      <c r="G184" s="23"/>
      <c r="H184" s="23"/>
      <c r="I184" s="23"/>
      <c r="J184" s="23"/>
      <c r="K184" s="23"/>
      <c r="L184" s="23"/>
      <c r="M184" s="65"/>
      <c r="N184" s="65"/>
      <c r="P184" s="23"/>
    </row>
    <row r="185" spans="4:16" ht="18" customHeight="1">
      <c r="D185" s="23"/>
      <c r="E185" s="23"/>
      <c r="F185" s="23"/>
      <c r="G185" s="23"/>
      <c r="H185" s="23"/>
      <c r="I185" s="23"/>
      <c r="J185" s="23"/>
      <c r="K185" s="23"/>
      <c r="L185" s="23"/>
      <c r="M185" s="65"/>
      <c r="N185" s="65"/>
      <c r="P185" s="23"/>
    </row>
    <row r="186" spans="4:16" ht="18" customHeight="1">
      <c r="D186" s="23"/>
      <c r="E186" s="23"/>
      <c r="F186" s="23"/>
      <c r="G186" s="23"/>
      <c r="H186" s="23"/>
      <c r="I186" s="23"/>
      <c r="J186" s="23"/>
      <c r="K186" s="23"/>
      <c r="L186" s="23"/>
      <c r="M186" s="65"/>
      <c r="N186" s="65"/>
      <c r="P186" s="23"/>
    </row>
    <row r="187" spans="4:16" ht="18" customHeight="1">
      <c r="D187" s="23"/>
      <c r="E187" s="23"/>
      <c r="F187" s="23"/>
      <c r="G187" s="23"/>
      <c r="H187" s="23"/>
      <c r="I187" s="23"/>
      <c r="J187" s="23"/>
      <c r="K187" s="23"/>
      <c r="L187" s="23"/>
      <c r="M187" s="65"/>
      <c r="N187" s="65"/>
      <c r="P187" s="23"/>
    </row>
    <row r="188" spans="4:16" ht="18" customHeight="1">
      <c r="D188" s="23"/>
      <c r="E188" s="23"/>
      <c r="F188" s="23"/>
      <c r="G188" s="23"/>
      <c r="H188" s="23"/>
      <c r="I188" s="23"/>
      <c r="J188" s="23"/>
      <c r="K188" s="23"/>
      <c r="L188" s="23"/>
      <c r="M188" s="65"/>
      <c r="N188" s="65"/>
      <c r="P188" s="23"/>
    </row>
    <row r="189" spans="4:16" ht="18" customHeight="1">
      <c r="D189" s="23"/>
      <c r="E189" s="23"/>
      <c r="F189" s="23"/>
      <c r="G189" s="23"/>
      <c r="H189" s="23"/>
      <c r="I189" s="23"/>
      <c r="J189" s="23"/>
      <c r="K189" s="23"/>
      <c r="L189" s="23"/>
      <c r="M189" s="65"/>
      <c r="N189" s="65"/>
      <c r="P189" s="23"/>
    </row>
    <row r="190" spans="4:16" ht="18" customHeight="1">
      <c r="D190" s="23"/>
      <c r="E190" s="23"/>
      <c r="F190" s="23"/>
      <c r="G190" s="23"/>
      <c r="H190" s="23"/>
      <c r="I190" s="23"/>
      <c r="J190" s="23"/>
      <c r="K190" s="23"/>
      <c r="L190" s="23"/>
      <c r="M190" s="65"/>
      <c r="N190" s="65"/>
      <c r="P190" s="23"/>
    </row>
    <row r="191" spans="4:16" ht="18" customHeight="1">
      <c r="D191" s="23"/>
      <c r="E191" s="23"/>
      <c r="F191" s="23"/>
      <c r="G191" s="23"/>
      <c r="H191" s="23"/>
      <c r="I191" s="23"/>
      <c r="J191" s="23"/>
      <c r="K191" s="23"/>
      <c r="L191" s="23"/>
      <c r="M191" s="65"/>
      <c r="N191" s="65"/>
      <c r="P191" s="23"/>
    </row>
    <row r="192" spans="4:16" ht="18" customHeight="1">
      <c r="D192" s="23"/>
      <c r="E192" s="23"/>
      <c r="F192" s="23"/>
      <c r="G192" s="23"/>
      <c r="H192" s="23"/>
      <c r="I192" s="23"/>
      <c r="J192" s="23"/>
      <c r="K192" s="23"/>
      <c r="L192" s="23"/>
      <c r="M192" s="65"/>
      <c r="N192" s="65"/>
      <c r="P192" s="23"/>
    </row>
    <row r="193" spans="4:16" ht="18" customHeight="1">
      <c r="D193" s="23"/>
      <c r="E193" s="23"/>
      <c r="F193" s="23"/>
      <c r="G193" s="23"/>
      <c r="H193" s="23"/>
      <c r="I193" s="23"/>
      <c r="J193" s="23"/>
      <c r="K193" s="23"/>
      <c r="L193" s="23"/>
      <c r="M193" s="65"/>
      <c r="N193" s="65"/>
      <c r="P193" s="23"/>
    </row>
    <row r="194" spans="4:16" ht="18" customHeight="1">
      <c r="D194" s="23"/>
      <c r="E194" s="23"/>
      <c r="F194" s="23"/>
      <c r="G194" s="23"/>
      <c r="H194" s="23"/>
      <c r="I194" s="23"/>
      <c r="J194" s="23"/>
      <c r="K194" s="23"/>
      <c r="L194" s="23"/>
      <c r="M194" s="65"/>
      <c r="N194" s="65"/>
      <c r="P194" s="23"/>
    </row>
    <row r="195" spans="4:16" ht="18" customHeight="1">
      <c r="D195" s="23"/>
      <c r="E195" s="23"/>
      <c r="F195" s="23"/>
      <c r="G195" s="23"/>
      <c r="H195" s="23"/>
      <c r="I195" s="23"/>
      <c r="J195" s="23"/>
      <c r="K195" s="23"/>
      <c r="L195" s="23"/>
      <c r="M195" s="65"/>
      <c r="N195" s="65"/>
      <c r="P195" s="23"/>
    </row>
    <row r="196" spans="4:16" ht="18" customHeight="1">
      <c r="D196" s="23"/>
      <c r="E196" s="23"/>
      <c r="F196" s="23"/>
      <c r="G196" s="23"/>
      <c r="H196" s="23"/>
      <c r="I196" s="23"/>
      <c r="J196" s="23"/>
      <c r="K196" s="23"/>
      <c r="L196" s="23"/>
      <c r="M196" s="65"/>
      <c r="N196" s="65"/>
      <c r="P196" s="23"/>
    </row>
    <row r="197" spans="4:16" ht="18" customHeight="1">
      <c r="D197" s="23"/>
      <c r="E197" s="23"/>
      <c r="F197" s="23"/>
      <c r="G197" s="23"/>
      <c r="H197" s="23"/>
      <c r="I197" s="23"/>
      <c r="J197" s="23"/>
      <c r="K197" s="23"/>
      <c r="L197" s="23"/>
      <c r="M197" s="65"/>
      <c r="N197" s="65"/>
      <c r="P197" s="23"/>
    </row>
    <row r="198" spans="4:16" ht="18" customHeight="1">
      <c r="D198" s="23"/>
      <c r="E198" s="23"/>
      <c r="F198" s="23"/>
      <c r="G198" s="23"/>
      <c r="H198" s="23"/>
      <c r="I198" s="23"/>
      <c r="J198" s="23"/>
      <c r="K198" s="23"/>
      <c r="L198" s="23"/>
      <c r="M198" s="65"/>
      <c r="N198" s="65"/>
      <c r="P198" s="23"/>
    </row>
    <row r="199" spans="4:16" ht="18" customHeight="1">
      <c r="D199" s="23"/>
      <c r="E199" s="23"/>
      <c r="F199" s="23"/>
      <c r="G199" s="23"/>
      <c r="H199" s="23"/>
      <c r="I199" s="23"/>
      <c r="J199" s="23"/>
      <c r="K199" s="23"/>
      <c r="L199" s="23"/>
      <c r="M199" s="65"/>
      <c r="N199" s="65"/>
      <c r="P199" s="23"/>
    </row>
    <row r="200" spans="4:16" ht="18" customHeight="1">
      <c r="D200" s="23"/>
      <c r="E200" s="23"/>
      <c r="F200" s="23"/>
      <c r="G200" s="23"/>
      <c r="H200" s="23"/>
      <c r="I200" s="23"/>
      <c r="J200" s="23"/>
      <c r="K200" s="23"/>
      <c r="L200" s="23"/>
      <c r="M200" s="65"/>
      <c r="N200" s="65"/>
      <c r="P200" s="23"/>
    </row>
    <row r="201" spans="4:16" ht="18" customHeight="1">
      <c r="D201" s="23"/>
      <c r="E201" s="23"/>
      <c r="F201" s="23"/>
      <c r="G201" s="23"/>
      <c r="H201" s="23"/>
      <c r="I201" s="23"/>
      <c r="J201" s="23"/>
      <c r="K201" s="23"/>
      <c r="L201" s="23"/>
      <c r="M201" s="65"/>
      <c r="N201" s="65"/>
      <c r="P201" s="23"/>
    </row>
    <row r="202" spans="4:16" ht="18" customHeight="1">
      <c r="D202" s="23"/>
      <c r="E202" s="23"/>
      <c r="F202" s="23"/>
      <c r="G202" s="23"/>
      <c r="H202" s="23"/>
      <c r="I202" s="23"/>
      <c r="J202" s="23"/>
      <c r="K202" s="23"/>
      <c r="L202" s="23"/>
      <c r="M202" s="65"/>
      <c r="N202" s="65"/>
      <c r="P202" s="23"/>
    </row>
    <row r="203" spans="4:16" ht="18" customHeight="1">
      <c r="D203" s="23"/>
      <c r="E203" s="23"/>
      <c r="F203" s="23"/>
      <c r="G203" s="23"/>
      <c r="H203" s="23"/>
      <c r="I203" s="23"/>
      <c r="J203" s="23"/>
      <c r="K203" s="23"/>
      <c r="L203" s="23"/>
      <c r="M203" s="65"/>
      <c r="N203" s="65"/>
      <c r="P203" s="23"/>
    </row>
    <row r="204" spans="4:16" ht="18" customHeight="1">
      <c r="D204" s="23"/>
      <c r="E204" s="23"/>
      <c r="F204" s="23"/>
      <c r="G204" s="23"/>
      <c r="H204" s="23"/>
      <c r="I204" s="23"/>
      <c r="J204" s="23"/>
      <c r="K204" s="23"/>
      <c r="L204" s="23"/>
      <c r="M204" s="65"/>
      <c r="N204" s="65"/>
      <c r="P204" s="23"/>
    </row>
    <row r="205" spans="4:16" ht="18" customHeight="1">
      <c r="D205" s="23"/>
      <c r="E205" s="23"/>
      <c r="F205" s="23"/>
      <c r="G205" s="23"/>
      <c r="H205" s="23"/>
      <c r="I205" s="23"/>
      <c r="J205" s="23"/>
      <c r="K205" s="23"/>
      <c r="L205" s="23"/>
      <c r="M205" s="65"/>
      <c r="N205" s="65"/>
      <c r="P205" s="23"/>
    </row>
    <row r="206" spans="4:16" ht="18" customHeight="1">
      <c r="D206" s="23"/>
      <c r="E206" s="23"/>
      <c r="F206" s="23"/>
      <c r="G206" s="23"/>
      <c r="H206" s="23"/>
      <c r="I206" s="23"/>
      <c r="J206" s="23"/>
      <c r="K206" s="23"/>
      <c r="L206" s="23"/>
      <c r="M206" s="65"/>
      <c r="N206" s="65"/>
      <c r="P206" s="23"/>
    </row>
    <row r="207" spans="4:16" ht="18" customHeight="1">
      <c r="D207" s="23"/>
      <c r="E207" s="23"/>
      <c r="F207" s="23"/>
      <c r="G207" s="23"/>
      <c r="H207" s="23"/>
      <c r="I207" s="23"/>
      <c r="J207" s="23"/>
      <c r="K207" s="23"/>
      <c r="L207" s="23"/>
      <c r="M207" s="65"/>
      <c r="N207" s="65"/>
      <c r="P207" s="23"/>
    </row>
    <row r="208" spans="4:16" ht="18" customHeight="1">
      <c r="D208" s="23"/>
      <c r="E208" s="23"/>
      <c r="F208" s="23"/>
      <c r="G208" s="23"/>
      <c r="H208" s="23"/>
      <c r="I208" s="23"/>
      <c r="J208" s="23"/>
      <c r="K208" s="23"/>
      <c r="L208" s="23"/>
      <c r="M208" s="65"/>
      <c r="N208" s="65"/>
      <c r="P208" s="23"/>
    </row>
    <row r="209" spans="4:16" ht="18" customHeight="1">
      <c r="D209" s="23"/>
      <c r="E209" s="23"/>
      <c r="F209" s="23"/>
      <c r="G209" s="23"/>
      <c r="H209" s="23"/>
      <c r="I209" s="23"/>
      <c r="J209" s="23"/>
      <c r="K209" s="23"/>
      <c r="L209" s="23"/>
      <c r="M209" s="65"/>
      <c r="N209" s="65"/>
      <c r="P209" s="23"/>
    </row>
    <row r="210" spans="4:16" ht="18" customHeight="1">
      <c r="D210" s="23"/>
      <c r="E210" s="23"/>
      <c r="F210" s="23"/>
      <c r="G210" s="23"/>
      <c r="H210" s="23"/>
      <c r="I210" s="23"/>
      <c r="J210" s="23"/>
      <c r="K210" s="23"/>
      <c r="L210" s="23"/>
      <c r="M210" s="65"/>
      <c r="N210" s="65"/>
      <c r="P210" s="23"/>
    </row>
    <row r="211" spans="4:16" ht="18" customHeight="1">
      <c r="D211" s="23"/>
      <c r="E211" s="23"/>
      <c r="F211" s="23"/>
      <c r="G211" s="23"/>
      <c r="H211" s="23"/>
      <c r="I211" s="23"/>
      <c r="J211" s="23"/>
      <c r="K211" s="23"/>
      <c r="L211" s="23"/>
      <c r="M211" s="65"/>
      <c r="N211" s="65"/>
      <c r="P211" s="23"/>
    </row>
    <row r="212" spans="4:16" ht="18" customHeight="1">
      <c r="D212" s="23"/>
      <c r="E212" s="23"/>
      <c r="F212" s="23"/>
      <c r="G212" s="23"/>
      <c r="H212" s="23"/>
      <c r="I212" s="23"/>
      <c r="J212" s="23"/>
      <c r="K212" s="23"/>
      <c r="L212" s="23"/>
      <c r="M212" s="65"/>
      <c r="N212" s="65"/>
      <c r="P212" s="23"/>
    </row>
    <row r="213" spans="4:16" ht="18" customHeight="1">
      <c r="D213" s="23"/>
      <c r="E213" s="23"/>
      <c r="F213" s="23"/>
      <c r="G213" s="23"/>
      <c r="H213" s="23"/>
      <c r="I213" s="23"/>
      <c r="J213" s="23"/>
      <c r="K213" s="23"/>
      <c r="L213" s="23"/>
      <c r="M213" s="65"/>
      <c r="N213" s="65"/>
      <c r="P213" s="23"/>
    </row>
    <row r="214" spans="4:16" ht="18" customHeight="1">
      <c r="D214" s="23"/>
      <c r="E214" s="23"/>
      <c r="F214" s="23"/>
      <c r="G214" s="23"/>
      <c r="H214" s="23"/>
      <c r="I214" s="23"/>
      <c r="J214" s="23"/>
      <c r="K214" s="23"/>
      <c r="L214" s="23"/>
      <c r="M214" s="65"/>
      <c r="N214" s="65"/>
      <c r="P214" s="23"/>
    </row>
    <row r="215" spans="4:16" ht="18" customHeight="1">
      <c r="D215" s="23"/>
      <c r="E215" s="23"/>
      <c r="F215" s="23"/>
      <c r="G215" s="23"/>
      <c r="H215" s="23"/>
      <c r="I215" s="23"/>
      <c r="J215" s="23"/>
      <c r="K215" s="23"/>
      <c r="L215" s="23"/>
      <c r="M215" s="65"/>
      <c r="N215" s="65"/>
      <c r="P215" s="23"/>
    </row>
    <row r="216" spans="4:16" ht="18" customHeight="1">
      <c r="D216" s="23"/>
      <c r="E216" s="23"/>
      <c r="F216" s="23"/>
      <c r="G216" s="23"/>
      <c r="H216" s="23"/>
      <c r="I216" s="23"/>
      <c r="J216" s="23"/>
      <c r="K216" s="23"/>
      <c r="L216" s="23"/>
      <c r="M216" s="65"/>
      <c r="N216" s="65"/>
      <c r="P216" s="23"/>
    </row>
    <row r="217" spans="4:16" ht="18" customHeight="1">
      <c r="D217" s="23"/>
      <c r="E217" s="23"/>
      <c r="F217" s="23"/>
      <c r="G217" s="23"/>
      <c r="H217" s="23"/>
      <c r="I217" s="23"/>
      <c r="J217" s="23"/>
      <c r="K217" s="23"/>
      <c r="L217" s="23"/>
      <c r="M217" s="65"/>
      <c r="N217" s="65"/>
      <c r="P217" s="23"/>
    </row>
    <row r="218" spans="4:16" ht="18" customHeight="1">
      <c r="D218" s="23"/>
      <c r="E218" s="23"/>
      <c r="F218" s="23"/>
      <c r="G218" s="23"/>
      <c r="H218" s="23"/>
      <c r="I218" s="23"/>
      <c r="J218" s="23"/>
      <c r="K218" s="23"/>
      <c r="L218" s="23"/>
      <c r="M218" s="65"/>
      <c r="N218" s="65"/>
      <c r="P218" s="23"/>
    </row>
    <row r="219" spans="4:16" ht="18" customHeight="1">
      <c r="D219" s="23"/>
      <c r="E219" s="23"/>
      <c r="F219" s="23"/>
      <c r="G219" s="23"/>
      <c r="H219" s="23"/>
      <c r="I219" s="23"/>
      <c r="J219" s="23"/>
      <c r="K219" s="23"/>
      <c r="L219" s="23"/>
      <c r="M219" s="65"/>
      <c r="N219" s="65"/>
      <c r="P219" s="23"/>
    </row>
    <row r="220" spans="4:16" ht="18" customHeight="1">
      <c r="D220" s="23"/>
      <c r="E220" s="23"/>
      <c r="F220" s="23"/>
      <c r="G220" s="23"/>
      <c r="H220" s="23"/>
      <c r="I220" s="23"/>
      <c r="J220" s="23"/>
      <c r="K220" s="23"/>
      <c r="L220" s="23"/>
      <c r="M220" s="65"/>
      <c r="N220" s="65"/>
      <c r="P220" s="23"/>
    </row>
    <row r="221" spans="4:16" ht="18" customHeight="1">
      <c r="D221" s="23"/>
      <c r="E221" s="23"/>
      <c r="F221" s="23"/>
      <c r="G221" s="23"/>
      <c r="H221" s="23"/>
      <c r="I221" s="23"/>
      <c r="J221" s="23"/>
      <c r="K221" s="23"/>
      <c r="L221" s="23"/>
      <c r="M221" s="65"/>
      <c r="N221" s="65"/>
      <c r="P221" s="23"/>
    </row>
    <row r="222" spans="4:16" ht="18" customHeight="1">
      <c r="D222" s="23"/>
      <c r="E222" s="23"/>
      <c r="F222" s="23"/>
      <c r="G222" s="23"/>
      <c r="H222" s="23"/>
      <c r="I222" s="23"/>
      <c r="J222" s="23"/>
      <c r="K222" s="23"/>
      <c r="L222" s="23"/>
      <c r="M222" s="65"/>
      <c r="N222" s="65"/>
      <c r="P222" s="23"/>
    </row>
    <row r="223" spans="4:16" ht="18" customHeight="1">
      <c r="D223" s="23"/>
      <c r="E223" s="23"/>
      <c r="F223" s="23"/>
      <c r="G223" s="23"/>
      <c r="H223" s="23"/>
      <c r="I223" s="23"/>
      <c r="J223" s="23"/>
      <c r="K223" s="23"/>
      <c r="L223" s="23"/>
      <c r="M223" s="65"/>
      <c r="N223" s="65"/>
      <c r="P223" s="23"/>
    </row>
    <row r="224" spans="4:16" ht="18" customHeight="1">
      <c r="D224" s="23"/>
      <c r="E224" s="23"/>
      <c r="F224" s="23"/>
      <c r="G224" s="23"/>
      <c r="H224" s="23"/>
      <c r="I224" s="23"/>
      <c r="J224" s="23"/>
      <c r="K224" s="23"/>
      <c r="L224" s="23"/>
      <c r="M224" s="65"/>
      <c r="N224" s="65"/>
      <c r="P224" s="23"/>
    </row>
    <row r="225" spans="4:16" ht="18" customHeight="1">
      <c r="D225" s="23"/>
      <c r="E225" s="23"/>
      <c r="F225" s="23"/>
      <c r="G225" s="23"/>
      <c r="H225" s="23"/>
      <c r="I225" s="23"/>
      <c r="J225" s="23"/>
      <c r="K225" s="23"/>
      <c r="L225" s="23"/>
      <c r="M225" s="65"/>
      <c r="N225" s="65"/>
      <c r="P225" s="23"/>
    </row>
    <row r="226" spans="4:16" ht="18" customHeight="1">
      <c r="D226" s="23"/>
      <c r="E226" s="23"/>
      <c r="F226" s="23"/>
      <c r="G226" s="23"/>
      <c r="H226" s="23"/>
      <c r="I226" s="23"/>
      <c r="J226" s="23"/>
      <c r="K226" s="23"/>
      <c r="L226" s="23"/>
      <c r="M226" s="65"/>
      <c r="N226" s="65"/>
      <c r="P226" s="23"/>
    </row>
    <row r="227" spans="4:16" ht="18" customHeight="1">
      <c r="D227" s="23"/>
      <c r="E227" s="23"/>
      <c r="F227" s="23"/>
      <c r="G227" s="23"/>
      <c r="H227" s="23"/>
      <c r="I227" s="23"/>
      <c r="J227" s="23"/>
      <c r="K227" s="23"/>
      <c r="L227" s="23"/>
      <c r="M227" s="65"/>
      <c r="N227" s="65"/>
      <c r="P227" s="23"/>
    </row>
    <row r="228" spans="4:16" ht="18" customHeight="1">
      <c r="D228" s="23"/>
      <c r="E228" s="23"/>
      <c r="F228" s="23"/>
      <c r="G228" s="23"/>
      <c r="H228" s="23"/>
      <c r="I228" s="23"/>
      <c r="J228" s="23"/>
      <c r="K228" s="23"/>
      <c r="L228" s="23"/>
      <c r="M228" s="65"/>
      <c r="N228" s="65"/>
      <c r="P228" s="23"/>
    </row>
    <row r="229" spans="4:16" ht="18" customHeight="1">
      <c r="D229" s="23"/>
      <c r="E229" s="23"/>
      <c r="F229" s="23"/>
      <c r="G229" s="23"/>
      <c r="H229" s="23"/>
      <c r="I229" s="23"/>
      <c r="J229" s="23"/>
      <c r="K229" s="23"/>
      <c r="L229" s="23"/>
      <c r="M229" s="65"/>
      <c r="N229" s="65"/>
      <c r="P229" s="23"/>
    </row>
    <row r="230" spans="4:16" ht="18" customHeight="1">
      <c r="D230" s="23"/>
      <c r="E230" s="23"/>
      <c r="F230" s="23"/>
      <c r="G230" s="23"/>
      <c r="H230" s="23"/>
      <c r="I230" s="23"/>
      <c r="J230" s="23"/>
      <c r="K230" s="23"/>
      <c r="L230" s="23"/>
      <c r="M230" s="65"/>
      <c r="N230" s="65"/>
      <c r="P230" s="23"/>
    </row>
    <row r="231" spans="4:16" ht="18" customHeight="1">
      <c r="D231" s="23"/>
      <c r="E231" s="23"/>
      <c r="F231" s="23"/>
      <c r="G231" s="23"/>
      <c r="H231" s="23"/>
      <c r="I231" s="23"/>
      <c r="J231" s="23"/>
      <c r="K231" s="23"/>
      <c r="L231" s="23"/>
      <c r="M231" s="65"/>
      <c r="N231" s="65"/>
      <c r="P231" s="23"/>
    </row>
    <row r="232" spans="4:16" ht="18" customHeight="1">
      <c r="D232" s="23"/>
      <c r="E232" s="23"/>
      <c r="F232" s="23"/>
      <c r="G232" s="23"/>
      <c r="H232" s="23"/>
      <c r="I232" s="23"/>
      <c r="J232" s="23"/>
      <c r="K232" s="23"/>
      <c r="L232" s="23"/>
      <c r="M232" s="65"/>
      <c r="N232" s="65"/>
      <c r="P232" s="23"/>
    </row>
    <row r="233" spans="4:16" ht="18" customHeight="1">
      <c r="D233" s="23"/>
      <c r="E233" s="23"/>
      <c r="F233" s="23"/>
      <c r="G233" s="23"/>
      <c r="H233" s="23"/>
      <c r="I233" s="23"/>
      <c r="J233" s="23"/>
      <c r="K233" s="23"/>
      <c r="L233" s="23"/>
      <c r="M233" s="65"/>
      <c r="N233" s="65"/>
      <c r="P233" s="23"/>
    </row>
  </sheetData>
  <mergeCells count="2">
    <mergeCell ref="A1:H1"/>
    <mergeCell ref="A31:I31"/>
  </mergeCells>
  <phoneticPr fontId="2" type="noConversion"/>
  <conditionalFormatting sqref="B48">
    <cfRule type="duplicateValues" dxfId="860" priority="119"/>
    <cfRule type="duplicateValues" dxfId="859" priority="120"/>
  </conditionalFormatting>
  <conditionalFormatting sqref="B54">
    <cfRule type="duplicateValues" dxfId="858" priority="117"/>
    <cfRule type="duplicateValues" dxfId="857" priority="118"/>
  </conditionalFormatting>
  <conditionalFormatting sqref="B18">
    <cfRule type="duplicateValues" dxfId="856" priority="115"/>
    <cfRule type="duplicateValues" dxfId="855" priority="116"/>
  </conditionalFormatting>
  <conditionalFormatting sqref="B60">
    <cfRule type="duplicateValues" dxfId="854" priority="113"/>
    <cfRule type="duplicateValues" dxfId="853" priority="114"/>
  </conditionalFormatting>
  <conditionalFormatting sqref="B38">
    <cfRule type="duplicateValues" dxfId="852" priority="109"/>
    <cfRule type="duplicateValues" dxfId="851" priority="110"/>
  </conditionalFormatting>
  <conditionalFormatting sqref="B46">
    <cfRule type="duplicateValues" dxfId="850" priority="105"/>
    <cfRule type="duplicateValues" dxfId="849" priority="106"/>
  </conditionalFormatting>
  <conditionalFormatting sqref="B50">
    <cfRule type="duplicateValues" dxfId="848" priority="101"/>
    <cfRule type="duplicateValues" dxfId="847" priority="102"/>
  </conditionalFormatting>
  <conditionalFormatting sqref="B36">
    <cfRule type="duplicateValues" dxfId="846" priority="99"/>
    <cfRule type="duplicateValues" dxfId="845" priority="100"/>
  </conditionalFormatting>
  <conditionalFormatting sqref="B64">
    <cfRule type="duplicateValues" dxfId="844" priority="97"/>
    <cfRule type="duplicateValues" dxfId="843" priority="98"/>
  </conditionalFormatting>
  <conditionalFormatting sqref="B28">
    <cfRule type="duplicateValues" dxfId="842" priority="95"/>
    <cfRule type="duplicateValues" dxfId="841" priority="96"/>
  </conditionalFormatting>
  <conditionalFormatting sqref="B6">
    <cfRule type="duplicateValues" dxfId="840" priority="93"/>
    <cfRule type="duplicateValues" dxfId="839" priority="94"/>
  </conditionalFormatting>
  <conditionalFormatting sqref="B20">
    <cfRule type="duplicateValues" dxfId="838" priority="91"/>
    <cfRule type="duplicateValues" dxfId="837" priority="92"/>
  </conditionalFormatting>
  <conditionalFormatting sqref="B12">
    <cfRule type="duplicateValues" dxfId="836" priority="87"/>
    <cfRule type="duplicateValues" dxfId="835" priority="88"/>
  </conditionalFormatting>
  <conditionalFormatting sqref="B26">
    <cfRule type="duplicateValues" dxfId="834" priority="85"/>
    <cfRule type="duplicateValues" dxfId="833" priority="86"/>
  </conditionalFormatting>
  <conditionalFormatting sqref="B40">
    <cfRule type="duplicateValues" dxfId="832" priority="83"/>
    <cfRule type="duplicateValues" dxfId="831" priority="84"/>
  </conditionalFormatting>
  <conditionalFormatting sqref="B58">
    <cfRule type="duplicateValues" dxfId="830" priority="81"/>
    <cfRule type="duplicateValues" dxfId="829" priority="82"/>
  </conditionalFormatting>
  <conditionalFormatting sqref="B14">
    <cfRule type="duplicateValues" dxfId="828" priority="77"/>
    <cfRule type="duplicateValues" dxfId="827" priority="78"/>
  </conditionalFormatting>
  <conditionalFormatting sqref="B24">
    <cfRule type="duplicateValues" dxfId="826" priority="75"/>
    <cfRule type="duplicateValues" dxfId="825" priority="76"/>
  </conditionalFormatting>
  <conditionalFormatting sqref="B8:B10">
    <cfRule type="duplicateValues" dxfId="824" priority="73"/>
    <cfRule type="duplicateValues" dxfId="823" priority="74"/>
  </conditionalFormatting>
  <conditionalFormatting sqref="B52">
    <cfRule type="duplicateValues" dxfId="822" priority="71"/>
    <cfRule type="duplicateValues" dxfId="821" priority="72"/>
  </conditionalFormatting>
  <conditionalFormatting sqref="B16">
    <cfRule type="duplicateValues" dxfId="820" priority="67"/>
    <cfRule type="duplicateValues" dxfId="819" priority="68"/>
  </conditionalFormatting>
  <conditionalFormatting sqref="B22">
    <cfRule type="duplicateValues" dxfId="818" priority="61"/>
    <cfRule type="duplicateValues" dxfId="817" priority="62"/>
  </conditionalFormatting>
  <conditionalFormatting sqref="B62">
    <cfRule type="duplicateValues" dxfId="816" priority="59"/>
    <cfRule type="duplicateValues" dxfId="815" priority="60"/>
  </conditionalFormatting>
  <conditionalFormatting sqref="B10">
    <cfRule type="duplicateValues" dxfId="814" priority="41"/>
    <cfRule type="duplicateValues" dxfId="813" priority="42"/>
  </conditionalFormatting>
  <conditionalFormatting sqref="B8">
    <cfRule type="duplicateValues" dxfId="812" priority="31"/>
    <cfRule type="duplicateValues" dxfId="811" priority="32"/>
  </conditionalFormatting>
  <conditionalFormatting sqref="B18">
    <cfRule type="duplicateValues" dxfId="810" priority="27"/>
    <cfRule type="duplicateValues" dxfId="809" priority="28"/>
  </conditionalFormatting>
  <conditionalFormatting sqref="B24">
    <cfRule type="duplicateValues" dxfId="808" priority="25"/>
    <cfRule type="duplicateValues" dxfId="807" priority="26"/>
  </conditionalFormatting>
  <conditionalFormatting sqref="B52">
    <cfRule type="duplicateValues" dxfId="806" priority="23"/>
    <cfRule type="duplicateValues" dxfId="805" priority="24"/>
  </conditionalFormatting>
  <conditionalFormatting sqref="B28">
    <cfRule type="duplicateValues" dxfId="804" priority="21"/>
    <cfRule type="duplicateValues" dxfId="803" priority="22"/>
  </conditionalFormatting>
  <conditionalFormatting sqref="B42">
    <cfRule type="duplicateValues" dxfId="802" priority="19"/>
    <cfRule type="duplicateValues" dxfId="801" priority="20"/>
  </conditionalFormatting>
  <conditionalFormatting sqref="B6">
    <cfRule type="duplicateValues" dxfId="800" priority="17"/>
    <cfRule type="duplicateValues" dxfId="799" priority="18"/>
  </conditionalFormatting>
  <conditionalFormatting sqref="B60">
    <cfRule type="duplicateValues" dxfId="798" priority="15"/>
    <cfRule type="duplicateValues" dxfId="797" priority="16"/>
  </conditionalFormatting>
  <conditionalFormatting sqref="B54">
    <cfRule type="duplicateValues" dxfId="796" priority="13"/>
    <cfRule type="duplicateValues" dxfId="795" priority="14"/>
  </conditionalFormatting>
  <conditionalFormatting sqref="B54">
    <cfRule type="duplicateValues" dxfId="794" priority="11"/>
    <cfRule type="duplicateValues" dxfId="793" priority="12"/>
  </conditionalFormatting>
  <conditionalFormatting sqref="B44">
    <cfRule type="duplicateValues" dxfId="792" priority="9"/>
    <cfRule type="duplicateValues" dxfId="791" priority="10"/>
  </conditionalFormatting>
  <conditionalFormatting sqref="B12">
    <cfRule type="duplicateValues" dxfId="790" priority="7"/>
    <cfRule type="duplicateValues" dxfId="789" priority="8"/>
  </conditionalFormatting>
  <conditionalFormatting sqref="B48">
    <cfRule type="duplicateValues" dxfId="788" priority="5"/>
    <cfRule type="duplicateValues" dxfId="787" priority="6"/>
  </conditionalFormatting>
  <conditionalFormatting sqref="B16">
    <cfRule type="duplicateValues" dxfId="786" priority="3"/>
    <cfRule type="duplicateValues" dxfId="785" priority="4"/>
  </conditionalFormatting>
  <conditionalFormatting sqref="B38">
    <cfRule type="duplicateValues" dxfId="784" priority="1"/>
    <cfRule type="duplicateValues" dxfId="783" priority="2"/>
  </conditionalFormatting>
  <printOptions horizontalCentered="1"/>
  <pageMargins left="0.47244094488188981" right="0.23622047244094491" top="0.27" bottom="0.31496062992125984" header="0.25" footer="0.11811023622047245"/>
  <pageSetup paperSize="9" orientation="portrait" horizontalDpi="4294967293" r:id="rId1"/>
  <headerFooter alignWithMargins="0">
    <oddHeader xml:space="preserve">&amp;C&amp;18 </oddHeader>
    <oddFooter xml:space="preserve">&amp;C </oddFooter>
  </headerFooter>
  <rowBreaks count="1" manualBreakCount="1">
    <brk id="30" max="16383" man="1"/>
  </rowBreaks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N72"/>
  <sheetViews>
    <sheetView showGridLines="0" view="pageBreakPreview" zoomScaleNormal="75" zoomScaleSheetLayoutView="100" workbookViewId="0">
      <selection activeCell="E13" sqref="E13"/>
    </sheetView>
  </sheetViews>
  <sheetFormatPr defaultColWidth="12.6640625" defaultRowHeight="20.100000000000001" customHeight="1"/>
  <cols>
    <col min="1" max="2" width="10.6640625" style="83" customWidth="1"/>
    <col min="3" max="3" width="4.6640625" style="55" customWidth="1"/>
    <col min="4" max="6" width="16.6640625" style="55" customWidth="1"/>
    <col min="7" max="7" width="6.6640625" style="56" customWidth="1"/>
    <col min="8" max="8" width="6.6640625" style="55" customWidth="1"/>
    <col min="9" max="10" width="10.6640625" style="55" customWidth="1"/>
    <col min="11" max="11" width="4.6640625" style="55" customWidth="1"/>
    <col min="12" max="14" width="16.6640625" style="55" customWidth="1"/>
    <col min="15" max="16" width="6.6640625" style="55" customWidth="1"/>
    <col min="17" max="16384" width="12.6640625" style="55"/>
  </cols>
  <sheetData>
    <row r="1" spans="1:8" s="54" customFormat="1" ht="24" customHeight="1">
      <c r="A1" s="173" t="s">
        <v>256</v>
      </c>
      <c r="B1" s="173"/>
      <c r="C1" s="173"/>
      <c r="D1" s="173"/>
      <c r="E1" s="173"/>
      <c r="F1" s="173"/>
      <c r="G1" s="173"/>
      <c r="H1" s="173"/>
    </row>
    <row r="2" spans="1:8" ht="20.100000000000001" customHeight="1">
      <c r="F2" s="56"/>
      <c r="G2" s="85"/>
    </row>
    <row r="3" spans="1:8" s="2" customFormat="1" ht="20.100000000000001" customHeight="1">
      <c r="A3" s="5"/>
      <c r="B3" s="5"/>
      <c r="D3" s="3" t="s">
        <v>5</v>
      </c>
      <c r="E3" s="3" t="s">
        <v>5</v>
      </c>
      <c r="F3" s="5"/>
      <c r="G3" s="73"/>
      <c r="H3" s="73"/>
    </row>
    <row r="4" spans="1:8" s="2" customFormat="1" ht="20.100000000000001" customHeight="1">
      <c r="A4" s="5"/>
      <c r="B4" s="5"/>
      <c r="D4" s="4"/>
      <c r="E4" s="4"/>
      <c r="F4" s="5"/>
      <c r="G4" s="73"/>
      <c r="H4" s="73"/>
    </row>
    <row r="5" spans="1:8" s="2" customFormat="1" ht="20.100000000000001" customHeight="1">
      <c r="A5" s="157" t="s">
        <v>287</v>
      </c>
      <c r="B5" s="157" t="s">
        <v>531</v>
      </c>
      <c r="C5" s="3"/>
      <c r="F5" s="3"/>
      <c r="G5" s="3"/>
      <c r="H5" s="3"/>
    </row>
    <row r="6" spans="1:8" s="2" customFormat="1" ht="20.100000000000001" customHeight="1">
      <c r="A6" s="157"/>
      <c r="B6" s="157" t="s">
        <v>532</v>
      </c>
      <c r="C6" s="2">
        <v>1</v>
      </c>
      <c r="D6" s="16"/>
      <c r="E6" s="5"/>
      <c r="F6" s="5"/>
      <c r="G6" s="73"/>
      <c r="H6" s="73"/>
    </row>
    <row r="7" spans="1:8" s="2" customFormat="1" ht="20.100000000000001" customHeight="1">
      <c r="A7" s="159"/>
      <c r="B7" s="159" t="s">
        <v>589</v>
      </c>
      <c r="C7" s="3"/>
      <c r="D7" s="136"/>
      <c r="E7" s="7" t="s">
        <v>334</v>
      </c>
      <c r="F7" s="5"/>
      <c r="G7" s="73" t="s">
        <v>97</v>
      </c>
      <c r="H7" s="73"/>
    </row>
    <row r="8" spans="1:8" s="2" customFormat="1" ht="20.100000000000001" customHeight="1">
      <c r="A8" s="159"/>
      <c r="B8" s="159" t="s">
        <v>590</v>
      </c>
      <c r="C8" s="2">
        <v>2</v>
      </c>
      <c r="D8" s="16"/>
      <c r="E8" s="98"/>
      <c r="F8" s="41"/>
    </row>
    <row r="9" spans="1:8" s="2" customFormat="1" ht="20.100000000000001" customHeight="1">
      <c r="A9" s="157" t="s">
        <v>394</v>
      </c>
      <c r="B9" s="157" t="s">
        <v>546</v>
      </c>
      <c r="C9" s="3"/>
      <c r="D9" s="5"/>
      <c r="E9" s="136"/>
      <c r="F9" s="5"/>
    </row>
    <row r="10" spans="1:8" s="2" customFormat="1" ht="20.100000000000001" customHeight="1">
      <c r="A10" s="157" t="s">
        <v>393</v>
      </c>
      <c r="B10" s="157" t="s">
        <v>431</v>
      </c>
      <c r="C10" s="2">
        <v>3</v>
      </c>
      <c r="D10" s="16"/>
      <c r="E10" s="5"/>
      <c r="F10" s="5"/>
    </row>
    <row r="11" spans="1:8" s="2" customFormat="1" ht="20.100000000000001" customHeight="1">
      <c r="A11" s="157" t="s">
        <v>448</v>
      </c>
      <c r="B11" s="157" t="s">
        <v>543</v>
      </c>
      <c r="C11" s="3"/>
      <c r="D11" s="5"/>
      <c r="E11" s="7" t="s">
        <v>335</v>
      </c>
      <c r="F11" s="5"/>
      <c r="G11" s="73" t="s">
        <v>48</v>
      </c>
    </row>
    <row r="12" spans="1:8" s="2" customFormat="1" ht="20.100000000000001" customHeight="1">
      <c r="A12" s="157" t="s">
        <v>448</v>
      </c>
      <c r="B12" s="157" t="s">
        <v>544</v>
      </c>
      <c r="C12" s="2">
        <v>4</v>
      </c>
      <c r="D12" s="16"/>
      <c r="E12" s="98"/>
      <c r="F12" s="41"/>
      <c r="H12" s="73"/>
    </row>
    <row r="13" spans="1:8" s="2" customFormat="1" ht="20.100000000000001" customHeight="1">
      <c r="A13" s="157" t="s">
        <v>561</v>
      </c>
      <c r="B13" s="157" t="s">
        <v>562</v>
      </c>
      <c r="C13" s="3"/>
      <c r="D13" s="7" t="s">
        <v>9</v>
      </c>
      <c r="E13" s="147"/>
      <c r="F13" s="17"/>
      <c r="H13" s="73"/>
    </row>
    <row r="14" spans="1:8" s="2" customFormat="1" ht="20.100000000000001" customHeight="1">
      <c r="A14" s="157" t="s">
        <v>383</v>
      </c>
      <c r="B14" s="157" t="s">
        <v>439</v>
      </c>
      <c r="C14" s="2">
        <v>5</v>
      </c>
      <c r="D14" s="152"/>
      <c r="E14" s="138"/>
      <c r="F14" s="5"/>
      <c r="H14" s="73"/>
    </row>
    <row r="15" spans="1:8" s="2" customFormat="1" ht="20.100000000000001" customHeight="1">
      <c r="A15" s="157" t="s">
        <v>539</v>
      </c>
      <c r="B15" s="157" t="s">
        <v>540</v>
      </c>
      <c r="C15" s="3"/>
      <c r="D15" s="136"/>
      <c r="E15" s="5"/>
    </row>
    <row r="16" spans="1:8" s="2" customFormat="1" ht="20.100000000000001" customHeight="1">
      <c r="A16" s="157" t="s">
        <v>539</v>
      </c>
      <c r="B16" s="157" t="s">
        <v>541</v>
      </c>
      <c r="C16" s="2">
        <v>6</v>
      </c>
      <c r="D16" s="16"/>
      <c r="E16" s="16"/>
    </row>
    <row r="17" spans="1:8" s="2" customFormat="1" ht="20.100000000000001" customHeight="1">
      <c r="A17" s="157" t="s">
        <v>448</v>
      </c>
      <c r="B17" s="157" t="s">
        <v>542</v>
      </c>
      <c r="C17" s="3"/>
      <c r="D17" s="5"/>
      <c r="E17" s="7" t="s">
        <v>337</v>
      </c>
      <c r="F17" s="5"/>
      <c r="G17" s="73" t="s">
        <v>50</v>
      </c>
      <c r="H17" s="73"/>
    </row>
    <row r="18" spans="1:8" s="2" customFormat="1" ht="20.100000000000001" customHeight="1">
      <c r="A18" s="157" t="s">
        <v>448</v>
      </c>
      <c r="B18" s="157" t="s">
        <v>447</v>
      </c>
      <c r="C18" s="2">
        <v>7</v>
      </c>
      <c r="D18" s="16"/>
      <c r="E18" s="98"/>
      <c r="F18" s="41"/>
    </row>
    <row r="19" spans="1:8" s="2" customFormat="1" ht="20.100000000000001" customHeight="1">
      <c r="A19" s="157" t="s">
        <v>527</v>
      </c>
      <c r="B19" s="157" t="s">
        <v>528</v>
      </c>
      <c r="C19" s="3"/>
      <c r="D19" s="7" t="s">
        <v>325</v>
      </c>
      <c r="E19" s="147"/>
      <c r="F19" s="17"/>
    </row>
    <row r="20" spans="1:8" s="2" customFormat="1" ht="20.100000000000001" customHeight="1">
      <c r="A20" s="157" t="s">
        <v>529</v>
      </c>
      <c r="B20" s="157" t="s">
        <v>530</v>
      </c>
      <c r="C20" s="2">
        <v>8</v>
      </c>
      <c r="D20" s="98"/>
      <c r="E20" s="138"/>
      <c r="F20" s="5"/>
    </row>
    <row r="21" spans="1:8" s="2" customFormat="1" ht="20.100000000000001" customHeight="1">
      <c r="A21" s="157" t="s">
        <v>430</v>
      </c>
      <c r="B21" s="157" t="s">
        <v>429</v>
      </c>
      <c r="C21" s="3"/>
      <c r="D21" s="136"/>
      <c r="E21" s="5"/>
      <c r="F21" s="5"/>
    </row>
    <row r="22" spans="1:8" s="2" customFormat="1" ht="20.100000000000001" customHeight="1">
      <c r="A22" s="157" t="s">
        <v>394</v>
      </c>
      <c r="B22" s="157" t="s">
        <v>545</v>
      </c>
      <c r="C22" s="2">
        <v>9</v>
      </c>
      <c r="D22" s="16"/>
      <c r="E22" s="5"/>
      <c r="F22" s="5"/>
    </row>
    <row r="23" spans="1:8" s="2" customFormat="1" ht="20.100000000000001" customHeight="1">
      <c r="A23" s="159"/>
      <c r="B23" s="157" t="s">
        <v>576</v>
      </c>
      <c r="C23" s="3"/>
      <c r="D23" s="5"/>
      <c r="E23" s="7" t="s">
        <v>338</v>
      </c>
      <c r="F23" s="5"/>
      <c r="G23" s="73" t="s">
        <v>84</v>
      </c>
    </row>
    <row r="24" spans="1:8" s="2" customFormat="1" ht="20.100000000000001" customHeight="1">
      <c r="A24" s="159"/>
      <c r="B24" s="157" t="s">
        <v>575</v>
      </c>
      <c r="C24" s="2">
        <v>10</v>
      </c>
      <c r="D24" s="16"/>
      <c r="E24" s="97"/>
      <c r="F24" s="41"/>
    </row>
    <row r="25" spans="1:8" s="2" customFormat="1" ht="20.100000000000001" customHeight="1">
      <c r="A25" s="157" t="s">
        <v>568</v>
      </c>
      <c r="B25" s="157" t="s">
        <v>460</v>
      </c>
      <c r="C25" s="3"/>
      <c r="D25" s="138"/>
      <c r="E25" s="5"/>
      <c r="F25" s="8"/>
      <c r="G25" s="73"/>
    </row>
    <row r="26" spans="1:8" s="2" customFormat="1" ht="20.100000000000001" customHeight="1">
      <c r="A26" s="157" t="s">
        <v>458</v>
      </c>
      <c r="B26" s="157" t="s">
        <v>456</v>
      </c>
      <c r="C26" s="2">
        <v>11</v>
      </c>
      <c r="D26" s="16"/>
      <c r="E26" s="5"/>
      <c r="F26" s="5"/>
    </row>
    <row r="27" spans="1:8" s="2" customFormat="1" ht="20.100000000000001" customHeight="1">
      <c r="A27" s="157" t="s">
        <v>397</v>
      </c>
      <c r="B27" s="157" t="s">
        <v>547</v>
      </c>
      <c r="C27" s="3"/>
      <c r="D27" s="5"/>
      <c r="E27" s="7" t="s">
        <v>339</v>
      </c>
      <c r="F27" s="5"/>
      <c r="G27" s="73" t="s">
        <v>57</v>
      </c>
    </row>
    <row r="28" spans="1:8" s="2" customFormat="1" ht="20.100000000000001" customHeight="1">
      <c r="A28" s="157" t="s">
        <v>397</v>
      </c>
      <c r="B28" s="157" t="s">
        <v>434</v>
      </c>
      <c r="C28" s="2">
        <v>12</v>
      </c>
      <c r="D28" s="16"/>
      <c r="E28" s="98"/>
      <c r="F28" s="136"/>
      <c r="H28" s="73"/>
    </row>
    <row r="29" spans="1:8" s="2" customFormat="1" ht="20.100000000000001" customHeight="1">
      <c r="A29" s="160" t="s">
        <v>474</v>
      </c>
      <c r="B29" s="160" t="s">
        <v>552</v>
      </c>
      <c r="C29" s="3"/>
      <c r="D29" s="7" t="s">
        <v>326</v>
      </c>
      <c r="E29" s="152"/>
    </row>
    <row r="30" spans="1:8" s="2" customFormat="1" ht="20.100000000000001" customHeight="1">
      <c r="A30" s="160" t="s">
        <v>551</v>
      </c>
      <c r="B30" s="160" t="s">
        <v>550</v>
      </c>
      <c r="C30" s="2">
        <v>13</v>
      </c>
      <c r="D30" s="97"/>
      <c r="E30" s="41"/>
      <c r="F30" s="8"/>
      <c r="G30" s="73"/>
    </row>
    <row r="31" spans="1:8" s="2" customFormat="1" ht="20.100000000000001" customHeight="1">
      <c r="A31" s="148"/>
      <c r="B31" s="148"/>
      <c r="C31" s="3"/>
      <c r="D31" s="138"/>
      <c r="E31" s="5"/>
      <c r="F31" s="8"/>
      <c r="G31" s="73"/>
    </row>
    <row r="32" spans="1:8" s="25" customFormat="1" ht="21.9" customHeight="1">
      <c r="A32" s="108"/>
      <c r="B32" s="108"/>
      <c r="D32" s="26"/>
      <c r="E32" s="26"/>
      <c r="F32" s="26"/>
      <c r="G32" s="63"/>
      <c r="H32" s="26"/>
    </row>
    <row r="33" spans="1:14" s="25" customFormat="1" ht="21.9" customHeight="1">
      <c r="A33" s="26"/>
      <c r="B33" s="26"/>
      <c r="C33" s="26"/>
      <c r="D33" s="26"/>
      <c r="E33" s="26"/>
      <c r="F33" s="26"/>
      <c r="G33" s="63"/>
      <c r="H33" s="26"/>
    </row>
    <row r="34" spans="1:14" s="25" customFormat="1" ht="21.9" customHeight="1">
      <c r="A34" s="173" t="s">
        <v>257</v>
      </c>
      <c r="B34" s="173"/>
      <c r="C34" s="173"/>
      <c r="D34" s="173"/>
      <c r="E34" s="173"/>
      <c r="F34" s="173"/>
      <c r="G34" s="173"/>
      <c r="H34" s="173"/>
    </row>
    <row r="35" spans="1:14" s="23" customFormat="1" ht="21.9" customHeight="1">
      <c r="A35" s="83"/>
      <c r="B35" s="83"/>
      <c r="C35" s="55"/>
      <c r="D35" s="55"/>
      <c r="E35" s="55"/>
      <c r="F35" s="56"/>
      <c r="G35" s="55"/>
      <c r="H35" s="55"/>
      <c r="I35" s="65"/>
      <c r="J35" s="65"/>
      <c r="K35" s="65"/>
      <c r="L35" s="65"/>
      <c r="M35" s="65"/>
      <c r="N35" s="86"/>
    </row>
    <row r="36" spans="1:14" s="21" customFormat="1" ht="20.100000000000001" customHeight="1">
      <c r="A36" s="5"/>
      <c r="B36" s="5"/>
      <c r="C36" s="5"/>
      <c r="D36" s="3" t="s">
        <v>5</v>
      </c>
      <c r="E36" s="3" t="s">
        <v>5</v>
      </c>
      <c r="F36" s="2"/>
      <c r="G36" s="3"/>
      <c r="H36" s="3"/>
    </row>
    <row r="37" spans="1:14" s="21" customFormat="1" ht="20.100000000000001" customHeight="1">
      <c r="A37" s="157" t="s">
        <v>457</v>
      </c>
      <c r="B37" s="157" t="s">
        <v>580</v>
      </c>
      <c r="C37" s="5"/>
      <c r="D37" s="4" t="s">
        <v>4</v>
      </c>
      <c r="E37" s="4" t="s">
        <v>291</v>
      </c>
      <c r="F37" s="2"/>
      <c r="G37" s="3"/>
      <c r="H37" s="3"/>
    </row>
    <row r="38" spans="1:14" s="21" customFormat="1" ht="20.100000000000001" customHeight="1">
      <c r="A38" s="157" t="s">
        <v>581</v>
      </c>
      <c r="B38" s="157" t="s">
        <v>582</v>
      </c>
      <c r="C38" s="5">
        <v>14</v>
      </c>
      <c r="D38" s="16"/>
      <c r="E38" s="5"/>
      <c r="F38" s="5"/>
      <c r="G38" s="3"/>
      <c r="H38" s="3"/>
    </row>
    <row r="39" spans="1:14" s="2" customFormat="1" ht="20.100000000000001" customHeight="1">
      <c r="A39" s="157" t="s">
        <v>583</v>
      </c>
      <c r="B39" s="157" t="s">
        <v>584</v>
      </c>
      <c r="C39" s="3"/>
      <c r="D39" s="7" t="s">
        <v>327</v>
      </c>
      <c r="E39" s="5"/>
      <c r="F39" s="5"/>
    </row>
    <row r="40" spans="1:14" s="2" customFormat="1" ht="20.100000000000001" customHeight="1">
      <c r="A40" s="157"/>
      <c r="B40" s="157" t="s">
        <v>585</v>
      </c>
      <c r="C40" s="2">
        <v>15</v>
      </c>
      <c r="D40" s="152"/>
      <c r="E40" s="149"/>
      <c r="F40" s="5"/>
    </row>
    <row r="41" spans="1:14" s="2" customFormat="1" ht="20.100000000000001" customHeight="1">
      <c r="A41" s="157" t="s">
        <v>445</v>
      </c>
      <c r="B41" s="157" t="s">
        <v>444</v>
      </c>
      <c r="C41" s="3"/>
      <c r="D41" s="5"/>
      <c r="E41" s="9" t="s">
        <v>340</v>
      </c>
      <c r="F41" s="5"/>
      <c r="G41" s="73" t="s">
        <v>294</v>
      </c>
    </row>
    <row r="42" spans="1:14" s="2" customFormat="1" ht="20.100000000000001" customHeight="1">
      <c r="A42" s="157" t="s">
        <v>414</v>
      </c>
      <c r="B42" s="157" t="s">
        <v>446</v>
      </c>
      <c r="C42" s="5">
        <v>16</v>
      </c>
      <c r="D42" s="16"/>
      <c r="E42" s="98"/>
      <c r="F42" s="41"/>
      <c r="H42" s="73"/>
    </row>
    <row r="43" spans="1:14" s="2" customFormat="1" ht="20.100000000000001" customHeight="1">
      <c r="A43" s="157" t="s">
        <v>586</v>
      </c>
      <c r="B43" s="157" t="s">
        <v>587</v>
      </c>
      <c r="C43" s="3"/>
      <c r="E43" s="136"/>
    </row>
    <row r="44" spans="1:14" s="2" customFormat="1" ht="20.100000000000001" customHeight="1">
      <c r="A44" s="157" t="s">
        <v>586</v>
      </c>
      <c r="B44" s="157" t="s">
        <v>588</v>
      </c>
      <c r="C44" s="2">
        <v>17</v>
      </c>
      <c r="D44" s="16"/>
      <c r="E44" s="5"/>
    </row>
    <row r="45" spans="1:14" s="2" customFormat="1" ht="20.100000000000001" customHeight="1">
      <c r="A45" s="157" t="s">
        <v>450</v>
      </c>
      <c r="B45" s="157" t="s">
        <v>535</v>
      </c>
      <c r="C45" s="3"/>
      <c r="D45" s="7" t="s">
        <v>329</v>
      </c>
      <c r="E45" s="6"/>
    </row>
    <row r="46" spans="1:14" s="2" customFormat="1" ht="20.100000000000001" customHeight="1">
      <c r="A46" s="157" t="s">
        <v>534</v>
      </c>
      <c r="B46" s="157" t="s">
        <v>533</v>
      </c>
      <c r="C46" s="5">
        <v>18</v>
      </c>
      <c r="D46" s="97"/>
      <c r="E46" s="149"/>
    </row>
    <row r="47" spans="1:14" s="2" customFormat="1" ht="20.100000000000001" customHeight="1">
      <c r="A47" s="157" t="s">
        <v>386</v>
      </c>
      <c r="B47" s="157" t="s">
        <v>566</v>
      </c>
      <c r="C47" s="3"/>
      <c r="D47" s="5"/>
      <c r="E47" s="9" t="s">
        <v>341</v>
      </c>
      <c r="F47" s="5"/>
      <c r="G47" s="73" t="s">
        <v>293</v>
      </c>
      <c r="H47" s="73"/>
    </row>
    <row r="48" spans="1:14" s="2" customFormat="1" ht="20.100000000000001" customHeight="1">
      <c r="A48" s="157" t="s">
        <v>386</v>
      </c>
      <c r="B48" s="157" t="s">
        <v>565</v>
      </c>
      <c r="C48" s="2">
        <v>19</v>
      </c>
      <c r="D48" s="16"/>
      <c r="E48" s="98"/>
      <c r="F48" s="41"/>
    </row>
    <row r="49" spans="1:8" s="2" customFormat="1" ht="20.100000000000001" customHeight="1">
      <c r="A49" s="157" t="s">
        <v>570</v>
      </c>
      <c r="B49" s="157" t="s">
        <v>571</v>
      </c>
      <c r="C49" s="3"/>
      <c r="D49" s="136"/>
      <c r="E49" s="136"/>
      <c r="F49" s="5"/>
    </row>
    <row r="50" spans="1:8" s="2" customFormat="1" ht="20.100000000000001" customHeight="1">
      <c r="A50" s="157" t="s">
        <v>455</v>
      </c>
      <c r="B50" s="157" t="s">
        <v>572</v>
      </c>
      <c r="C50" s="5">
        <v>20</v>
      </c>
      <c r="D50" s="16"/>
      <c r="E50" s="5"/>
      <c r="F50" s="5"/>
    </row>
    <row r="51" spans="1:8" s="2" customFormat="1" ht="20.100000000000001" customHeight="1">
      <c r="A51" s="157" t="s">
        <v>400</v>
      </c>
      <c r="B51" s="157" t="s">
        <v>579</v>
      </c>
      <c r="C51" s="3"/>
      <c r="D51" s="7" t="s">
        <v>330</v>
      </c>
      <c r="E51" s="5"/>
      <c r="F51" s="5"/>
    </row>
    <row r="52" spans="1:8" s="2" customFormat="1" ht="20.100000000000001" customHeight="1">
      <c r="A52" s="157" t="s">
        <v>578</v>
      </c>
      <c r="B52" s="157" t="s">
        <v>577</v>
      </c>
      <c r="C52" s="2">
        <v>21</v>
      </c>
      <c r="D52" s="152"/>
      <c r="E52" s="149"/>
      <c r="F52" s="5"/>
    </row>
    <row r="53" spans="1:8" s="2" customFormat="1" ht="20.100000000000001" customHeight="1">
      <c r="A53" s="160" t="s">
        <v>474</v>
      </c>
      <c r="B53" s="160" t="s">
        <v>554</v>
      </c>
      <c r="C53" s="3"/>
      <c r="D53" s="5"/>
      <c r="E53" s="9" t="s">
        <v>342</v>
      </c>
      <c r="F53" s="5"/>
      <c r="G53" s="73" t="s">
        <v>66</v>
      </c>
    </row>
    <row r="54" spans="1:8" s="2" customFormat="1" ht="20.100000000000001" customHeight="1">
      <c r="A54" s="160" t="s">
        <v>474</v>
      </c>
      <c r="B54" s="160" t="s">
        <v>553</v>
      </c>
      <c r="C54" s="5">
        <v>22</v>
      </c>
      <c r="D54" s="16"/>
      <c r="E54" s="97"/>
      <c r="F54" s="41"/>
    </row>
    <row r="55" spans="1:8" s="2" customFormat="1" ht="20.100000000000001" customHeight="1">
      <c r="A55" s="157" t="s">
        <v>534</v>
      </c>
      <c r="B55" s="157" t="s">
        <v>538</v>
      </c>
      <c r="C55" s="3"/>
      <c r="D55" s="138"/>
      <c r="E55" s="5"/>
      <c r="F55" s="8"/>
      <c r="G55" s="73"/>
    </row>
    <row r="56" spans="1:8" s="2" customFormat="1" ht="20.100000000000001" customHeight="1">
      <c r="A56" s="157" t="s">
        <v>527</v>
      </c>
      <c r="B56" s="157" t="s">
        <v>537</v>
      </c>
      <c r="C56" s="2">
        <v>23</v>
      </c>
      <c r="D56" s="16"/>
      <c r="F56" s="8"/>
      <c r="G56" s="73"/>
    </row>
    <row r="57" spans="1:8" s="2" customFormat="1" ht="20.100000000000001" customHeight="1">
      <c r="A57" s="160" t="s">
        <v>474</v>
      </c>
      <c r="B57" s="160" t="s">
        <v>557</v>
      </c>
      <c r="C57" s="3"/>
      <c r="D57" s="7" t="s">
        <v>331</v>
      </c>
      <c r="E57" s="6"/>
      <c r="F57" s="8"/>
      <c r="G57" s="73"/>
    </row>
    <row r="58" spans="1:8" s="2" customFormat="1" ht="20.100000000000001" customHeight="1">
      <c r="A58" s="160" t="s">
        <v>556</v>
      </c>
      <c r="B58" s="160" t="s">
        <v>555</v>
      </c>
      <c r="C58" s="5">
        <v>24</v>
      </c>
      <c r="D58" s="97"/>
      <c r="E58" s="149"/>
      <c r="F58" s="5"/>
    </row>
    <row r="59" spans="1:8" s="2" customFormat="1" ht="20.100000000000001" customHeight="1">
      <c r="A59" s="157" t="s">
        <v>437</v>
      </c>
      <c r="B59" s="157" t="s">
        <v>564</v>
      </c>
      <c r="C59" s="3"/>
      <c r="D59" s="5"/>
      <c r="E59" s="9" t="s">
        <v>343</v>
      </c>
      <c r="F59" s="5"/>
      <c r="G59" s="73" t="s">
        <v>292</v>
      </c>
    </row>
    <row r="60" spans="1:8" s="2" customFormat="1" ht="20.100000000000001" customHeight="1">
      <c r="A60" s="157" t="s">
        <v>386</v>
      </c>
      <c r="B60" s="157" t="s">
        <v>563</v>
      </c>
      <c r="C60" s="2">
        <v>25</v>
      </c>
      <c r="D60" s="16"/>
      <c r="E60" s="97"/>
      <c r="F60" s="41"/>
      <c r="H60" s="73"/>
    </row>
    <row r="61" spans="1:8" s="2" customFormat="1" ht="20.100000000000001" customHeight="1">
      <c r="A61" s="157" t="s">
        <v>452</v>
      </c>
      <c r="B61" s="157" t="s">
        <v>451</v>
      </c>
      <c r="C61" s="3"/>
    </row>
    <row r="62" spans="1:8" s="2" customFormat="1" ht="20.100000000000001" customHeight="1">
      <c r="A62" s="157" t="s">
        <v>534</v>
      </c>
      <c r="B62" s="157" t="s">
        <v>536</v>
      </c>
      <c r="C62" s="5">
        <v>26</v>
      </c>
      <c r="D62" s="16"/>
      <c r="E62" s="5"/>
    </row>
    <row r="63" spans="1:8" s="2" customFormat="1" ht="20.100000000000001" customHeight="1">
      <c r="A63" s="160" t="s">
        <v>560</v>
      </c>
      <c r="B63" s="160" t="s">
        <v>559</v>
      </c>
      <c r="C63" s="3"/>
      <c r="D63" s="7" t="s">
        <v>332</v>
      </c>
      <c r="E63" s="5"/>
    </row>
    <row r="64" spans="1:8" s="2" customFormat="1" ht="20.100000000000001" customHeight="1">
      <c r="A64" s="160" t="s">
        <v>474</v>
      </c>
      <c r="B64" s="160" t="s">
        <v>558</v>
      </c>
      <c r="C64" s="2">
        <v>27</v>
      </c>
      <c r="D64" s="9"/>
      <c r="E64" s="149"/>
    </row>
    <row r="65" spans="1:8" s="2" customFormat="1" ht="20.100000000000001" customHeight="1">
      <c r="A65" s="157" t="s">
        <v>397</v>
      </c>
      <c r="B65" s="157" t="s">
        <v>549</v>
      </c>
      <c r="C65" s="3"/>
      <c r="D65" s="136"/>
      <c r="E65" s="9" t="s">
        <v>344</v>
      </c>
      <c r="F65" s="5"/>
      <c r="G65" s="73" t="s">
        <v>86</v>
      </c>
      <c r="H65" s="73"/>
    </row>
    <row r="66" spans="1:8" s="2" customFormat="1" ht="20.100000000000001" customHeight="1">
      <c r="A66" s="157" t="s">
        <v>397</v>
      </c>
      <c r="B66" s="157" t="s">
        <v>548</v>
      </c>
      <c r="C66" s="5">
        <v>28</v>
      </c>
      <c r="D66" s="16"/>
      <c r="E66" s="97"/>
      <c r="F66" s="41"/>
    </row>
    <row r="67" spans="1:8" s="2" customFormat="1" ht="20.100000000000001" customHeight="1">
      <c r="A67" s="157" t="s">
        <v>510</v>
      </c>
      <c r="B67" s="157" t="s">
        <v>574</v>
      </c>
      <c r="C67" s="3"/>
      <c r="D67" s="5"/>
      <c r="E67" s="136"/>
      <c r="F67" s="5"/>
    </row>
    <row r="68" spans="1:8" s="2" customFormat="1" ht="20.100000000000001" customHeight="1">
      <c r="A68" s="157" t="s">
        <v>510</v>
      </c>
      <c r="B68" s="157" t="s">
        <v>573</v>
      </c>
      <c r="C68" s="2">
        <v>29</v>
      </c>
      <c r="D68" s="16"/>
      <c r="E68" s="16"/>
      <c r="F68" s="5"/>
    </row>
    <row r="69" spans="1:8" s="2" customFormat="1" ht="20.100000000000001" customHeight="1">
      <c r="A69" s="157" t="s">
        <v>568</v>
      </c>
      <c r="B69" s="157" t="s">
        <v>569</v>
      </c>
      <c r="C69" s="3"/>
      <c r="D69" s="5"/>
      <c r="E69" s="9" t="s">
        <v>333</v>
      </c>
      <c r="F69" s="5"/>
      <c r="G69" s="73" t="s">
        <v>88</v>
      </c>
    </row>
    <row r="70" spans="1:8" s="2" customFormat="1" ht="20.100000000000001" customHeight="1">
      <c r="A70" s="157" t="s">
        <v>568</v>
      </c>
      <c r="B70" s="157" t="s">
        <v>567</v>
      </c>
      <c r="C70" s="5">
        <v>30</v>
      </c>
      <c r="D70" s="16"/>
      <c r="E70" s="97"/>
      <c r="F70" s="41"/>
    </row>
    <row r="71" spans="1:8" s="2" customFormat="1" ht="20.100000000000001" customHeight="1">
      <c r="A71" s="148" t="s">
        <v>4</v>
      </c>
      <c r="B71" s="148"/>
      <c r="C71" s="3"/>
      <c r="D71" s="138"/>
      <c r="E71" s="136"/>
      <c r="F71" s="8"/>
      <c r="G71" s="73"/>
    </row>
    <row r="72" spans="1:8" ht="20.100000000000001" customHeight="1">
      <c r="A72" s="108"/>
      <c r="B72" s="108"/>
      <c r="C72" s="25"/>
      <c r="D72" s="26" t="s">
        <v>53</v>
      </c>
      <c r="E72" s="26"/>
      <c r="F72" s="26"/>
      <c r="G72" s="25"/>
      <c r="H72" s="25"/>
    </row>
  </sheetData>
  <mergeCells count="2">
    <mergeCell ref="A1:H1"/>
    <mergeCell ref="A34:H34"/>
  </mergeCells>
  <phoneticPr fontId="2" type="noConversion"/>
  <conditionalFormatting sqref="B62:B65">
    <cfRule type="duplicateValues" dxfId="506" priority="238"/>
    <cfRule type="duplicateValues" dxfId="505" priority="239"/>
    <cfRule type="duplicateValues" dxfId="504" priority="240"/>
  </conditionalFormatting>
  <conditionalFormatting sqref="B44:B45">
    <cfRule type="duplicateValues" dxfId="503" priority="235"/>
    <cfRule type="duplicateValues" dxfId="502" priority="236"/>
    <cfRule type="duplicateValues" dxfId="501" priority="237"/>
  </conditionalFormatting>
  <conditionalFormatting sqref="B60:B61">
    <cfRule type="duplicateValues" dxfId="500" priority="229"/>
    <cfRule type="duplicateValues" dxfId="499" priority="230"/>
    <cfRule type="duplicateValues" dxfId="498" priority="231"/>
  </conditionalFormatting>
  <conditionalFormatting sqref="B17:B18">
    <cfRule type="duplicateValues" dxfId="497" priority="226"/>
    <cfRule type="duplicateValues" dxfId="496" priority="227"/>
    <cfRule type="duplicateValues" dxfId="495" priority="228"/>
  </conditionalFormatting>
  <conditionalFormatting sqref="B15:B16">
    <cfRule type="duplicateValues" dxfId="494" priority="223"/>
    <cfRule type="duplicateValues" dxfId="493" priority="224"/>
    <cfRule type="duplicateValues" dxfId="492" priority="225"/>
  </conditionalFormatting>
  <conditionalFormatting sqref="B58:B59">
    <cfRule type="duplicateValues" dxfId="491" priority="220"/>
    <cfRule type="duplicateValues" dxfId="490" priority="221"/>
    <cfRule type="duplicateValues" dxfId="489" priority="222"/>
  </conditionalFormatting>
  <conditionalFormatting sqref="B38:B39">
    <cfRule type="duplicateValues" dxfId="488" priority="214"/>
    <cfRule type="duplicateValues" dxfId="487" priority="215"/>
    <cfRule type="duplicateValues" dxfId="486" priority="216"/>
  </conditionalFormatting>
  <conditionalFormatting sqref="B50:B53">
    <cfRule type="duplicateValues" dxfId="485" priority="211"/>
    <cfRule type="duplicateValues" dxfId="484" priority="212"/>
    <cfRule type="duplicateValues" dxfId="483" priority="213"/>
  </conditionalFormatting>
  <conditionalFormatting sqref="B7:B8">
    <cfRule type="duplicateValues" dxfId="482" priority="205"/>
    <cfRule type="duplicateValues" dxfId="481" priority="206"/>
    <cfRule type="duplicateValues" dxfId="480" priority="207"/>
  </conditionalFormatting>
  <conditionalFormatting sqref="B9:B10">
    <cfRule type="duplicateValues" dxfId="479" priority="202"/>
    <cfRule type="duplicateValues" dxfId="478" priority="203"/>
    <cfRule type="duplicateValues" dxfId="477" priority="204"/>
  </conditionalFormatting>
  <conditionalFormatting sqref="B42:B43">
    <cfRule type="duplicateValues" dxfId="476" priority="196"/>
    <cfRule type="duplicateValues" dxfId="475" priority="197"/>
    <cfRule type="duplicateValues" dxfId="474" priority="198"/>
  </conditionalFormatting>
  <conditionalFormatting sqref="B29:B31">
    <cfRule type="duplicateValues" dxfId="473" priority="193"/>
    <cfRule type="duplicateValues" dxfId="472" priority="194"/>
    <cfRule type="duplicateValues" dxfId="471" priority="195"/>
  </conditionalFormatting>
  <conditionalFormatting sqref="B56:B57">
    <cfRule type="duplicateValues" dxfId="470" priority="190"/>
    <cfRule type="duplicateValues" dxfId="469" priority="191"/>
    <cfRule type="duplicateValues" dxfId="468" priority="192"/>
  </conditionalFormatting>
  <conditionalFormatting sqref="B40:B41">
    <cfRule type="duplicateValues" dxfId="467" priority="187"/>
    <cfRule type="duplicateValues" dxfId="466" priority="188"/>
    <cfRule type="duplicateValues" dxfId="465" priority="189"/>
  </conditionalFormatting>
  <conditionalFormatting sqref="B27:B28">
    <cfRule type="duplicateValues" dxfId="464" priority="184"/>
    <cfRule type="duplicateValues" dxfId="463" priority="185"/>
    <cfRule type="duplicateValues" dxfId="462" priority="186"/>
  </conditionalFormatting>
  <conditionalFormatting sqref="B68:B69">
    <cfRule type="duplicateValues" dxfId="461" priority="181"/>
    <cfRule type="duplicateValues" dxfId="460" priority="182"/>
    <cfRule type="duplicateValues" dxfId="459" priority="183"/>
  </conditionalFormatting>
  <conditionalFormatting sqref="B21:B22">
    <cfRule type="duplicateValues" dxfId="458" priority="178"/>
    <cfRule type="duplicateValues" dxfId="457" priority="179"/>
    <cfRule type="duplicateValues" dxfId="456" priority="180"/>
  </conditionalFormatting>
  <conditionalFormatting sqref="B70:B71">
    <cfRule type="duplicateValues" dxfId="455" priority="175"/>
    <cfRule type="duplicateValues" dxfId="454" priority="176"/>
    <cfRule type="duplicateValues" dxfId="453" priority="177"/>
  </conditionalFormatting>
  <conditionalFormatting sqref="B54:B55">
    <cfRule type="duplicateValues" dxfId="452" priority="172"/>
    <cfRule type="duplicateValues" dxfId="451" priority="173"/>
    <cfRule type="duplicateValues" dxfId="450" priority="174"/>
  </conditionalFormatting>
  <conditionalFormatting sqref="B19:B20">
    <cfRule type="duplicateValues" dxfId="449" priority="166"/>
    <cfRule type="duplicateValues" dxfId="448" priority="167"/>
    <cfRule type="duplicateValues" dxfId="447" priority="168"/>
  </conditionalFormatting>
  <conditionalFormatting sqref="B23:B24">
    <cfRule type="duplicateValues" dxfId="446" priority="163"/>
    <cfRule type="duplicateValues" dxfId="445" priority="164"/>
    <cfRule type="duplicateValues" dxfId="444" priority="165"/>
  </conditionalFormatting>
  <conditionalFormatting sqref="B46:B47">
    <cfRule type="duplicateValues" dxfId="443" priority="160"/>
    <cfRule type="duplicateValues" dxfId="442" priority="161"/>
    <cfRule type="duplicateValues" dxfId="441" priority="162"/>
  </conditionalFormatting>
  <conditionalFormatting sqref="B48:B49">
    <cfRule type="duplicateValues" dxfId="440" priority="157"/>
    <cfRule type="duplicateValues" dxfId="439" priority="158"/>
    <cfRule type="duplicateValues" dxfId="438" priority="159"/>
  </conditionalFormatting>
  <conditionalFormatting sqref="B66:B67">
    <cfRule type="duplicateValues" dxfId="437" priority="154"/>
    <cfRule type="duplicateValues" dxfId="436" priority="155"/>
    <cfRule type="duplicateValues" dxfId="435" priority="156"/>
  </conditionalFormatting>
  <conditionalFormatting sqref="B25:B26">
    <cfRule type="duplicateValues" dxfId="434" priority="151"/>
    <cfRule type="duplicateValues" dxfId="433" priority="152"/>
    <cfRule type="duplicateValues" dxfId="432" priority="153"/>
  </conditionalFormatting>
  <conditionalFormatting sqref="B5:B6">
    <cfRule type="duplicateValues" dxfId="431" priority="148"/>
    <cfRule type="duplicateValues" dxfId="430" priority="149"/>
    <cfRule type="duplicateValues" dxfId="429" priority="150"/>
  </conditionalFormatting>
  <conditionalFormatting sqref="B11:B14">
    <cfRule type="duplicateValues" dxfId="428" priority="145"/>
    <cfRule type="duplicateValues" dxfId="427" priority="146"/>
    <cfRule type="duplicateValues" dxfId="426" priority="147"/>
  </conditionalFormatting>
  <conditionalFormatting sqref="B17:B18">
    <cfRule type="duplicateValues" dxfId="425" priority="143"/>
    <cfRule type="timePeriod" dxfId="424" priority="144" timePeriod="yesterday">
      <formula>FLOOR(B17,1)=TODAY()-1</formula>
    </cfRule>
  </conditionalFormatting>
  <conditionalFormatting sqref="B5:B6">
    <cfRule type="duplicateValues" dxfId="423" priority="141"/>
    <cfRule type="timePeriod" dxfId="422" priority="142" timePeriod="yesterday">
      <formula>FLOOR(B5,1)=TODAY()-1</formula>
    </cfRule>
  </conditionalFormatting>
  <conditionalFormatting sqref="B25:B26">
    <cfRule type="duplicateValues" dxfId="421" priority="139"/>
    <cfRule type="timePeriod" dxfId="420" priority="140" timePeriod="yesterday">
      <formula>FLOOR(B25,1)=TODAY()-1</formula>
    </cfRule>
  </conditionalFormatting>
  <conditionalFormatting sqref="B21:B22">
    <cfRule type="duplicateValues" dxfId="419" priority="137"/>
    <cfRule type="timePeriod" dxfId="418" priority="138" timePeriod="yesterday">
      <formula>FLOOR(B21,1)=TODAY()-1</formula>
    </cfRule>
  </conditionalFormatting>
  <conditionalFormatting sqref="B9:B10">
    <cfRule type="duplicateValues" dxfId="417" priority="135"/>
    <cfRule type="timePeriod" dxfId="416" priority="136" timePeriod="yesterday">
      <formula>FLOOR(B9,1)=TODAY()-1</formula>
    </cfRule>
  </conditionalFormatting>
  <conditionalFormatting sqref="B15:B16">
    <cfRule type="duplicateValues" dxfId="415" priority="133"/>
    <cfRule type="timePeriod" dxfId="414" priority="134" timePeriod="yesterday">
      <formula>FLOOR(B15,1)=TODAY()-1</formula>
    </cfRule>
  </conditionalFormatting>
  <conditionalFormatting sqref="B7:B8">
    <cfRule type="duplicateValues" dxfId="413" priority="131"/>
    <cfRule type="timePeriod" dxfId="412" priority="132" timePeriod="yesterday">
      <formula>FLOOR(B7,1)=TODAY()-1</formula>
    </cfRule>
  </conditionalFormatting>
  <conditionalFormatting sqref="B27:B28">
    <cfRule type="duplicateValues" dxfId="411" priority="129"/>
    <cfRule type="timePeriod" dxfId="410" priority="130" timePeriod="yesterday">
      <formula>FLOOR(B27,1)=TODAY()-1</formula>
    </cfRule>
  </conditionalFormatting>
  <conditionalFormatting sqref="B23:B24">
    <cfRule type="duplicateValues" dxfId="409" priority="127"/>
    <cfRule type="timePeriod" dxfId="408" priority="128" timePeriod="yesterday">
      <formula>FLOOR(B23,1)=TODAY()-1</formula>
    </cfRule>
  </conditionalFormatting>
  <conditionalFormatting sqref="B19:B20">
    <cfRule type="duplicateValues" dxfId="407" priority="125"/>
    <cfRule type="timePeriod" dxfId="406" priority="126" timePeriod="yesterday">
      <formula>FLOOR(B19,1)=TODAY()-1</formula>
    </cfRule>
  </conditionalFormatting>
  <conditionalFormatting sqref="B29">
    <cfRule type="duplicateValues" dxfId="405" priority="123"/>
    <cfRule type="timePeriod" dxfId="404" priority="124" timePeriod="yesterday">
      <formula>FLOOR(B29,1)=TODAY()-1</formula>
    </cfRule>
  </conditionalFormatting>
  <conditionalFormatting sqref="B11:B14">
    <cfRule type="duplicateValues" dxfId="403" priority="121"/>
    <cfRule type="timePeriod" dxfId="402" priority="122" timePeriod="yesterday">
      <formula>FLOOR(B11,1)=TODAY()-1</formula>
    </cfRule>
  </conditionalFormatting>
  <conditionalFormatting sqref="B49:B52">
    <cfRule type="duplicateValues" dxfId="401" priority="119"/>
    <cfRule type="timePeriod" dxfId="400" priority="120" timePeriod="yesterday">
      <formula>FLOOR(B49,1)=TODAY()-1</formula>
    </cfRule>
  </conditionalFormatting>
  <conditionalFormatting sqref="B59:B60">
    <cfRule type="duplicateValues" dxfId="399" priority="117"/>
    <cfRule type="timePeriod" dxfId="398" priority="118" timePeriod="yesterday">
      <formula>FLOOR(B59,1)=TODAY()-1</formula>
    </cfRule>
  </conditionalFormatting>
  <conditionalFormatting sqref="B39:B40">
    <cfRule type="duplicateValues" dxfId="397" priority="115"/>
    <cfRule type="timePeriod" dxfId="396" priority="116" timePeriod="yesterday">
      <formula>FLOOR(B39,1)=TODAY()-1</formula>
    </cfRule>
  </conditionalFormatting>
  <conditionalFormatting sqref="B43:B44">
    <cfRule type="duplicateValues" dxfId="395" priority="113"/>
    <cfRule type="timePeriod" dxfId="394" priority="114" timePeriod="yesterday">
      <formula>FLOOR(B43,1)=TODAY()-1</formula>
    </cfRule>
  </conditionalFormatting>
  <conditionalFormatting sqref="B55:B56">
    <cfRule type="duplicateValues" dxfId="393" priority="111"/>
    <cfRule type="timePeriod" dxfId="392" priority="112" timePeriod="yesterday">
      <formula>FLOOR(B55,1)=TODAY()-1</formula>
    </cfRule>
  </conditionalFormatting>
  <conditionalFormatting sqref="B53:B54">
    <cfRule type="duplicateValues" dxfId="391" priority="109"/>
    <cfRule type="timePeriod" dxfId="390" priority="110" timePeriod="yesterday">
      <formula>FLOOR(B53,1)=TODAY()-1</formula>
    </cfRule>
  </conditionalFormatting>
  <conditionalFormatting sqref="B57:B58">
    <cfRule type="duplicateValues" dxfId="389" priority="107"/>
    <cfRule type="timePeriod" dxfId="388" priority="108" timePeriod="yesterday">
      <formula>FLOOR(B57,1)=TODAY()-1</formula>
    </cfRule>
  </conditionalFormatting>
  <conditionalFormatting sqref="B69:B70">
    <cfRule type="duplicateValues" dxfId="387" priority="105"/>
    <cfRule type="timePeriod" dxfId="386" priority="106" timePeriod="yesterday">
      <formula>FLOOR(B69,1)=TODAY()-1</formula>
    </cfRule>
  </conditionalFormatting>
  <conditionalFormatting sqref="B47:B48">
    <cfRule type="duplicateValues" dxfId="385" priority="103"/>
    <cfRule type="timePeriod" dxfId="384" priority="104" timePeriod="yesterday">
      <formula>FLOOR(B47,1)=TODAY()-1</formula>
    </cfRule>
  </conditionalFormatting>
  <conditionalFormatting sqref="B67:B68">
    <cfRule type="duplicateValues" dxfId="383" priority="101"/>
    <cfRule type="timePeriod" dxfId="382" priority="102" timePeriod="yesterday">
      <formula>FLOOR(B67,1)=TODAY()-1</formula>
    </cfRule>
  </conditionalFormatting>
  <conditionalFormatting sqref="B65:B66">
    <cfRule type="duplicateValues" dxfId="381" priority="99"/>
    <cfRule type="timePeriod" dxfId="380" priority="100" timePeriod="yesterday">
      <formula>FLOOR(B65,1)=TODAY()-1</formula>
    </cfRule>
  </conditionalFormatting>
  <conditionalFormatting sqref="B45:B46">
    <cfRule type="duplicateValues" dxfId="379" priority="97"/>
    <cfRule type="timePeriod" dxfId="378" priority="98" timePeriod="yesterday">
      <formula>FLOOR(B45,1)=TODAY()-1</formula>
    </cfRule>
  </conditionalFormatting>
  <conditionalFormatting sqref="B41:B42">
    <cfRule type="duplicateValues" dxfId="377" priority="95"/>
    <cfRule type="timePeriod" dxfId="376" priority="96" timePeriod="yesterday">
      <formula>FLOOR(B41,1)=TODAY()-1</formula>
    </cfRule>
  </conditionalFormatting>
  <conditionalFormatting sqref="B38">
    <cfRule type="duplicateValues" dxfId="375" priority="93"/>
    <cfRule type="timePeriod" dxfId="374" priority="94" timePeriod="yesterday">
      <formula>FLOOR(B38,1)=TODAY()-1</formula>
    </cfRule>
  </conditionalFormatting>
  <conditionalFormatting sqref="B61:B64">
    <cfRule type="duplicateValues" dxfId="373" priority="91"/>
    <cfRule type="timePeriod" dxfId="372" priority="92" timePeriod="yesterday">
      <formula>FLOOR(B61,1)=TODAY()-1</formula>
    </cfRule>
  </conditionalFormatting>
  <conditionalFormatting sqref="B19:B20">
    <cfRule type="duplicateValues" dxfId="371" priority="88"/>
    <cfRule type="duplicateValues" dxfId="370" priority="89"/>
    <cfRule type="duplicateValues" dxfId="369" priority="90"/>
  </conditionalFormatting>
  <conditionalFormatting sqref="B5:B6">
    <cfRule type="duplicateValues" dxfId="368" priority="85"/>
    <cfRule type="duplicateValues" dxfId="367" priority="86"/>
    <cfRule type="duplicateValues" dxfId="366" priority="87"/>
  </conditionalFormatting>
  <conditionalFormatting sqref="B45:B46">
    <cfRule type="duplicateValues" dxfId="365" priority="82"/>
    <cfRule type="duplicateValues" dxfId="364" priority="83"/>
    <cfRule type="duplicateValues" dxfId="363" priority="84"/>
  </conditionalFormatting>
  <conditionalFormatting sqref="B61:B62">
    <cfRule type="duplicateValues" dxfId="362" priority="79"/>
    <cfRule type="duplicateValues" dxfId="361" priority="80"/>
    <cfRule type="duplicateValues" dxfId="360" priority="81"/>
  </conditionalFormatting>
  <conditionalFormatting sqref="B55:B56">
    <cfRule type="duplicateValues" dxfId="359" priority="76"/>
    <cfRule type="duplicateValues" dxfId="358" priority="77"/>
    <cfRule type="duplicateValues" dxfId="357" priority="78"/>
  </conditionalFormatting>
  <conditionalFormatting sqref="B15:B16">
    <cfRule type="duplicateValues" dxfId="356" priority="73"/>
    <cfRule type="duplicateValues" dxfId="355" priority="74"/>
    <cfRule type="duplicateValues" dxfId="354" priority="75"/>
  </conditionalFormatting>
  <conditionalFormatting sqref="B41:B42">
    <cfRule type="duplicateValues" dxfId="353" priority="70"/>
    <cfRule type="duplicateValues" dxfId="352" priority="71"/>
    <cfRule type="duplicateValues" dxfId="351" priority="72"/>
  </conditionalFormatting>
  <conditionalFormatting sqref="B17:B18">
    <cfRule type="duplicateValues" dxfId="350" priority="67"/>
    <cfRule type="duplicateValues" dxfId="349" priority="68"/>
    <cfRule type="duplicateValues" dxfId="348" priority="69"/>
  </conditionalFormatting>
  <conditionalFormatting sqref="B11:B12">
    <cfRule type="duplicateValues" dxfId="347" priority="64"/>
    <cfRule type="duplicateValues" dxfId="346" priority="65"/>
    <cfRule type="duplicateValues" dxfId="345" priority="66"/>
  </conditionalFormatting>
  <conditionalFormatting sqref="B21:B22">
    <cfRule type="duplicateValues" dxfId="344" priority="61"/>
    <cfRule type="duplicateValues" dxfId="343" priority="62"/>
    <cfRule type="duplicateValues" dxfId="342" priority="63"/>
  </conditionalFormatting>
  <conditionalFormatting sqref="B9:B10">
    <cfRule type="duplicateValues" dxfId="341" priority="58"/>
    <cfRule type="duplicateValues" dxfId="340" priority="59"/>
    <cfRule type="duplicateValues" dxfId="339" priority="60"/>
  </conditionalFormatting>
  <conditionalFormatting sqref="B27:B28">
    <cfRule type="duplicateValues" dxfId="338" priority="55"/>
    <cfRule type="duplicateValues" dxfId="337" priority="56"/>
    <cfRule type="duplicateValues" dxfId="336" priority="57"/>
  </conditionalFormatting>
  <conditionalFormatting sqref="B65:B66">
    <cfRule type="duplicateValues" dxfId="335" priority="52"/>
    <cfRule type="duplicateValues" dxfId="334" priority="53"/>
    <cfRule type="duplicateValues" dxfId="333" priority="54"/>
  </conditionalFormatting>
  <conditionalFormatting sqref="B29:B30">
    <cfRule type="duplicateValues" dxfId="332" priority="49"/>
    <cfRule type="duplicateValues" dxfId="331" priority="50"/>
    <cfRule type="duplicateValues" dxfId="330" priority="51"/>
  </conditionalFormatting>
  <conditionalFormatting sqref="B53:B54">
    <cfRule type="duplicateValues" dxfId="329" priority="46"/>
    <cfRule type="duplicateValues" dxfId="328" priority="47"/>
    <cfRule type="duplicateValues" dxfId="327" priority="48"/>
  </conditionalFormatting>
  <conditionalFormatting sqref="B57:B58">
    <cfRule type="duplicateValues" dxfId="326" priority="43"/>
    <cfRule type="duplicateValues" dxfId="325" priority="44"/>
    <cfRule type="duplicateValues" dxfId="324" priority="45"/>
  </conditionalFormatting>
  <conditionalFormatting sqref="B63:B64">
    <cfRule type="duplicateValues" dxfId="323" priority="40"/>
    <cfRule type="duplicateValues" dxfId="322" priority="41"/>
    <cfRule type="duplicateValues" dxfId="321" priority="42"/>
  </conditionalFormatting>
  <conditionalFormatting sqref="B13:B14">
    <cfRule type="duplicateValues" dxfId="320" priority="37"/>
    <cfRule type="duplicateValues" dxfId="319" priority="38"/>
    <cfRule type="duplicateValues" dxfId="318" priority="39"/>
  </conditionalFormatting>
  <conditionalFormatting sqref="B59:B60">
    <cfRule type="duplicateValues" dxfId="317" priority="34"/>
    <cfRule type="duplicateValues" dxfId="316" priority="35"/>
    <cfRule type="duplicateValues" dxfId="315" priority="36"/>
  </conditionalFormatting>
  <conditionalFormatting sqref="B47:B48">
    <cfRule type="duplicateValues" dxfId="314" priority="31"/>
    <cfRule type="duplicateValues" dxfId="313" priority="32"/>
    <cfRule type="duplicateValues" dxfId="312" priority="33"/>
  </conditionalFormatting>
  <conditionalFormatting sqref="B69:B70">
    <cfRule type="duplicateValues" dxfId="311" priority="28"/>
    <cfRule type="duplicateValues" dxfId="310" priority="29"/>
    <cfRule type="duplicateValues" dxfId="309" priority="30"/>
  </conditionalFormatting>
  <conditionalFormatting sqref="B25:B26">
    <cfRule type="duplicateValues" dxfId="308" priority="25"/>
    <cfRule type="duplicateValues" dxfId="307" priority="26"/>
    <cfRule type="duplicateValues" dxfId="306" priority="27"/>
  </conditionalFormatting>
  <conditionalFormatting sqref="B49:B50">
    <cfRule type="duplicateValues" dxfId="305" priority="22"/>
    <cfRule type="duplicateValues" dxfId="304" priority="23"/>
    <cfRule type="duplicateValues" dxfId="303" priority="24"/>
  </conditionalFormatting>
  <conditionalFormatting sqref="B67:B68">
    <cfRule type="duplicateValues" dxfId="302" priority="19"/>
    <cfRule type="duplicateValues" dxfId="301" priority="20"/>
    <cfRule type="duplicateValues" dxfId="300" priority="21"/>
  </conditionalFormatting>
  <conditionalFormatting sqref="B23:B24">
    <cfRule type="duplicateValues" dxfId="299" priority="16"/>
    <cfRule type="duplicateValues" dxfId="298" priority="17"/>
    <cfRule type="duplicateValues" dxfId="297" priority="18"/>
  </conditionalFormatting>
  <conditionalFormatting sqref="B51:B52">
    <cfRule type="duplicateValues" dxfId="296" priority="13"/>
    <cfRule type="duplicateValues" dxfId="295" priority="14"/>
    <cfRule type="duplicateValues" dxfId="294" priority="15"/>
  </conditionalFormatting>
  <conditionalFormatting sqref="B37:B38">
    <cfRule type="duplicateValues" dxfId="293" priority="10"/>
    <cfRule type="duplicateValues" dxfId="292" priority="11"/>
    <cfRule type="duplicateValues" dxfId="291" priority="12"/>
  </conditionalFormatting>
  <conditionalFormatting sqref="B39:B40">
    <cfRule type="duplicateValues" dxfId="290" priority="7"/>
    <cfRule type="duplicateValues" dxfId="289" priority="8"/>
    <cfRule type="duplicateValues" dxfId="288" priority="9"/>
  </conditionalFormatting>
  <conditionalFormatting sqref="B43:B44">
    <cfRule type="duplicateValues" dxfId="287" priority="4"/>
    <cfRule type="duplicateValues" dxfId="286" priority="5"/>
    <cfRule type="duplicateValues" dxfId="285" priority="6"/>
  </conditionalFormatting>
  <conditionalFormatting sqref="B7:B8">
    <cfRule type="duplicateValues" dxfId="284" priority="1"/>
    <cfRule type="duplicateValues" dxfId="283" priority="2"/>
    <cfRule type="duplicateValues" dxfId="282" priority="3"/>
  </conditionalFormatting>
  <printOptions horizontalCentered="1"/>
  <pageMargins left="0.39370078740157483" right="0.31496062992125984" top="0.3" bottom="0.15748031496062992" header="0.15748031496062992" footer="0.15748031496062992"/>
  <pageSetup paperSize="9" orientation="portrait" horizontalDpi="4294967293" r:id="rId1"/>
  <headerFooter alignWithMargins="0">
    <oddHeader xml:space="preserve">&amp;C </oddHeader>
    <oddFooter xml:space="preserve">&amp;C </oddFooter>
  </headerFooter>
  <rowBreaks count="1" manualBreakCount="1">
    <brk id="32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N56"/>
  <sheetViews>
    <sheetView showGridLines="0" view="pageBreakPreview" topLeftCell="A21" zoomScaleNormal="75" zoomScaleSheetLayoutView="100" workbookViewId="0">
      <selection activeCell="F22" sqref="F22"/>
    </sheetView>
  </sheetViews>
  <sheetFormatPr defaultColWidth="9" defaultRowHeight="20.100000000000001" customHeight="1"/>
  <cols>
    <col min="1" max="1" width="4.109375" style="55" customWidth="1"/>
    <col min="2" max="2" width="10.6640625" style="83" customWidth="1"/>
    <col min="3" max="3" width="13.33203125" style="83" bestFit="1" customWidth="1"/>
    <col min="4" max="4" width="3.6640625" style="55" customWidth="1"/>
    <col min="5" max="8" width="11.6640625" style="55" customWidth="1"/>
    <col min="9" max="9" width="9.33203125" style="55" customWidth="1"/>
    <col min="10" max="16384" width="9" style="55"/>
  </cols>
  <sheetData>
    <row r="1" spans="1:14" ht="33" customHeight="1">
      <c r="A1" s="170" t="s">
        <v>258</v>
      </c>
      <c r="B1" s="170"/>
      <c r="C1" s="170"/>
      <c r="D1" s="170"/>
      <c r="E1" s="170"/>
      <c r="F1" s="170"/>
      <c r="G1" s="170"/>
      <c r="H1" s="170"/>
      <c r="I1" s="170"/>
    </row>
    <row r="2" spans="1:14" ht="21.9" customHeight="1">
      <c r="A2" s="171" t="s">
        <v>324</v>
      </c>
      <c r="B2" s="171"/>
      <c r="C2" s="171"/>
      <c r="D2" s="171"/>
      <c r="E2" s="171"/>
      <c r="F2" s="171"/>
      <c r="G2" s="144"/>
      <c r="J2" s="82"/>
      <c r="K2" s="82"/>
      <c r="L2" s="83"/>
      <c r="M2" s="83"/>
    </row>
    <row r="3" spans="1:14" ht="21.9" customHeight="1">
      <c r="A3" s="53" t="s">
        <v>218</v>
      </c>
      <c r="B3" s="44"/>
      <c r="C3" s="44"/>
      <c r="D3" s="144"/>
      <c r="E3" s="144"/>
      <c r="F3" s="144"/>
      <c r="G3" s="144"/>
      <c r="J3" s="82"/>
      <c r="K3" s="82"/>
      <c r="L3" s="83"/>
      <c r="M3" s="83"/>
    </row>
    <row r="4" spans="1:14" s="25" customFormat="1" ht="20.100000000000001" customHeight="1">
      <c r="A4" s="26"/>
      <c r="B4" s="26"/>
      <c r="C4" s="26"/>
      <c r="E4" s="24" t="s">
        <v>5</v>
      </c>
      <c r="F4" s="24" t="s">
        <v>5</v>
      </c>
      <c r="G4" s="24" t="s">
        <v>5</v>
      </c>
      <c r="H4" s="24" t="s">
        <v>5</v>
      </c>
      <c r="I4" s="26"/>
      <c r="J4" s="26"/>
      <c r="K4" s="26"/>
      <c r="L4" s="26"/>
      <c r="M4" s="26"/>
      <c r="N4" s="26"/>
    </row>
    <row r="5" spans="1:14" s="25" customFormat="1" ht="20.100000000000001" customHeight="1">
      <c r="A5" s="26"/>
      <c r="B5" s="26"/>
      <c r="C5" s="26"/>
      <c r="D5" s="27"/>
      <c r="E5" s="27"/>
      <c r="F5" s="27"/>
      <c r="G5" s="27"/>
      <c r="H5" s="27"/>
      <c r="I5" s="26"/>
      <c r="J5" s="26"/>
      <c r="K5" s="26"/>
      <c r="L5" s="26"/>
      <c r="M5" s="26"/>
      <c r="N5" s="26"/>
    </row>
    <row r="6" spans="1:14" s="25" customFormat="1" ht="20.100000000000001" customHeight="1">
      <c r="A6" s="26"/>
      <c r="B6" s="153" t="s">
        <v>265</v>
      </c>
      <c r="C6" s="153" t="s">
        <v>311</v>
      </c>
      <c r="E6" s="24"/>
      <c r="F6" s="24"/>
      <c r="G6" s="24"/>
      <c r="H6" s="24"/>
      <c r="I6" s="26"/>
      <c r="J6" s="26"/>
      <c r="K6" s="26"/>
      <c r="L6" s="26"/>
      <c r="M6" s="26"/>
      <c r="N6" s="26"/>
    </row>
    <row r="7" spans="1:14" s="25" customFormat="1" ht="20.100000000000001" customHeight="1">
      <c r="A7" s="63" t="s">
        <v>69</v>
      </c>
      <c r="B7" s="153" t="s">
        <v>312</v>
      </c>
      <c r="C7" s="153" t="s">
        <v>313</v>
      </c>
      <c r="D7" s="25">
        <v>1</v>
      </c>
      <c r="G7" s="26"/>
      <c r="K7" s="32"/>
      <c r="M7" s="32"/>
    </row>
    <row r="8" spans="1:14" s="25" customFormat="1" ht="20.100000000000001" customHeight="1">
      <c r="B8" s="26"/>
      <c r="C8" s="26"/>
      <c r="E8" s="28" t="s">
        <v>6</v>
      </c>
      <c r="G8" s="26"/>
      <c r="K8" s="32"/>
      <c r="M8" s="32"/>
    </row>
    <row r="9" spans="1:14" s="25" customFormat="1" ht="20.100000000000001" customHeight="1">
      <c r="A9" s="25" t="s">
        <v>70</v>
      </c>
      <c r="B9" s="77"/>
      <c r="C9" s="77"/>
      <c r="D9" s="25">
        <v>2</v>
      </c>
      <c r="E9" s="99" t="s">
        <v>264</v>
      </c>
      <c r="F9" s="28"/>
    </row>
    <row r="10" spans="1:14" s="25" customFormat="1" ht="20.100000000000001" customHeight="1">
      <c r="B10" s="26"/>
      <c r="C10" s="26"/>
      <c r="F10" s="30" t="s">
        <v>25</v>
      </c>
      <c r="M10" s="32"/>
    </row>
    <row r="11" spans="1:14" s="25" customFormat="1" ht="20.100000000000001" customHeight="1">
      <c r="A11" s="25" t="s">
        <v>71</v>
      </c>
      <c r="B11" s="139"/>
      <c r="C11" s="139"/>
      <c r="D11" s="25">
        <v>3</v>
      </c>
      <c r="F11" s="43" t="s">
        <v>264</v>
      </c>
      <c r="G11" s="28"/>
      <c r="L11" s="32"/>
      <c r="M11" s="32"/>
    </row>
    <row r="12" spans="1:14" s="25" customFormat="1" ht="20.100000000000001" customHeight="1">
      <c r="B12" s="26"/>
      <c r="C12" s="26"/>
      <c r="E12" s="28" t="s">
        <v>15</v>
      </c>
      <c r="F12" s="29"/>
      <c r="G12" s="30"/>
    </row>
    <row r="13" spans="1:14" s="25" customFormat="1" ht="20.100000000000001" customHeight="1">
      <c r="A13" s="25" t="s">
        <v>72</v>
      </c>
      <c r="B13" s="77"/>
      <c r="C13" s="77"/>
      <c r="D13" s="25">
        <v>4</v>
      </c>
      <c r="E13" s="99" t="s">
        <v>264</v>
      </c>
      <c r="G13" s="30"/>
    </row>
    <row r="14" spans="1:14" s="25" customFormat="1" ht="20.100000000000001" customHeight="1">
      <c r="B14" s="153" t="s">
        <v>271</v>
      </c>
      <c r="C14" s="153" t="s">
        <v>320</v>
      </c>
      <c r="E14" s="25" t="s">
        <v>4</v>
      </c>
      <c r="G14" s="30" t="s">
        <v>33</v>
      </c>
    </row>
    <row r="15" spans="1:14" s="25" customFormat="1" ht="20.100000000000001" customHeight="1">
      <c r="A15" s="63" t="s">
        <v>73</v>
      </c>
      <c r="B15" s="153" t="s">
        <v>271</v>
      </c>
      <c r="C15" s="153" t="s">
        <v>319</v>
      </c>
      <c r="D15" s="25">
        <v>5</v>
      </c>
      <c r="G15" s="43" t="s">
        <v>264</v>
      </c>
      <c r="H15" s="28"/>
      <c r="J15" s="26"/>
      <c r="K15" s="26"/>
    </row>
    <row r="16" spans="1:14" s="25" customFormat="1" ht="20.100000000000001" customHeight="1">
      <c r="B16" s="26"/>
      <c r="C16" s="26"/>
      <c r="E16" s="28" t="s">
        <v>16</v>
      </c>
      <c r="G16" s="30"/>
      <c r="H16" s="30"/>
    </row>
    <row r="17" spans="1:11" s="25" customFormat="1" ht="20.100000000000001" customHeight="1">
      <c r="A17" s="25" t="s">
        <v>74</v>
      </c>
      <c r="B17" s="77"/>
      <c r="C17" s="77"/>
      <c r="D17" s="25">
        <v>6</v>
      </c>
      <c r="E17" s="99" t="s">
        <v>264</v>
      </c>
      <c r="F17" s="28"/>
      <c r="G17" s="30"/>
      <c r="H17" s="30"/>
    </row>
    <row r="18" spans="1:11" s="25" customFormat="1" ht="20.100000000000001" customHeight="1">
      <c r="B18" s="153" t="s">
        <v>321</v>
      </c>
      <c r="C18" s="153" t="s">
        <v>322</v>
      </c>
      <c r="F18" s="30" t="s">
        <v>26</v>
      </c>
      <c r="G18" s="29"/>
      <c r="H18" s="30"/>
    </row>
    <row r="19" spans="1:11" s="25" customFormat="1" ht="20.100000000000001" customHeight="1">
      <c r="A19" s="63" t="s">
        <v>124</v>
      </c>
      <c r="B19" s="153" t="s">
        <v>321</v>
      </c>
      <c r="C19" s="153" t="s">
        <v>323</v>
      </c>
      <c r="D19" s="25">
        <v>7</v>
      </c>
      <c r="F19" s="43" t="s">
        <v>264</v>
      </c>
      <c r="H19" s="30"/>
      <c r="J19" s="26"/>
      <c r="K19" s="26"/>
    </row>
    <row r="20" spans="1:11" s="25" customFormat="1" ht="20.100000000000001" customHeight="1">
      <c r="B20" s="26"/>
      <c r="C20" s="26"/>
      <c r="E20" s="28" t="s">
        <v>17</v>
      </c>
      <c r="F20" s="29"/>
      <c r="H20" s="30"/>
    </row>
    <row r="21" spans="1:11" s="25" customFormat="1" ht="20.100000000000001" customHeight="1">
      <c r="A21" s="25" t="s">
        <v>90</v>
      </c>
      <c r="B21" s="77"/>
      <c r="C21" s="77"/>
      <c r="D21" s="25">
        <v>8</v>
      </c>
      <c r="E21" s="99" t="s">
        <v>264</v>
      </c>
      <c r="H21" s="30"/>
      <c r="I21" s="24" t="s">
        <v>0</v>
      </c>
    </row>
    <row r="22" spans="1:11" s="25" customFormat="1" ht="20.100000000000001" customHeight="1">
      <c r="B22" s="26"/>
      <c r="C22" s="26"/>
      <c r="H22" s="30" t="s">
        <v>41</v>
      </c>
      <c r="I22" s="31"/>
    </row>
    <row r="23" spans="1:11" s="25" customFormat="1" ht="20.100000000000001" customHeight="1">
      <c r="A23" s="25" t="s">
        <v>75</v>
      </c>
      <c r="B23" s="77"/>
      <c r="C23" s="77"/>
      <c r="D23" s="25">
        <v>9</v>
      </c>
      <c r="H23" s="43" t="s">
        <v>264</v>
      </c>
    </row>
    <row r="24" spans="1:11" s="25" customFormat="1" ht="20.100000000000001" customHeight="1">
      <c r="B24" s="26"/>
      <c r="C24" s="26"/>
      <c r="E24" s="28" t="s">
        <v>18</v>
      </c>
      <c r="H24" s="62" t="s">
        <v>4</v>
      </c>
      <c r="K24" s="26"/>
    </row>
    <row r="25" spans="1:11" s="25" customFormat="1" ht="20.100000000000001" customHeight="1">
      <c r="A25" s="25" t="s">
        <v>76</v>
      </c>
      <c r="B25" s="150"/>
      <c r="C25" s="150"/>
      <c r="D25" s="25">
        <v>10</v>
      </c>
      <c r="E25" s="99" t="s">
        <v>264</v>
      </c>
      <c r="F25" s="28"/>
      <c r="H25" s="30"/>
      <c r="J25" s="26"/>
      <c r="K25" s="26"/>
    </row>
    <row r="26" spans="1:11" s="25" customFormat="1" ht="20.100000000000001" customHeight="1">
      <c r="B26" s="26"/>
      <c r="C26" s="26"/>
      <c r="F26" s="30" t="s">
        <v>27</v>
      </c>
      <c r="H26" s="30"/>
      <c r="K26" s="26"/>
    </row>
    <row r="27" spans="1:11" s="25" customFormat="1" ht="20.100000000000001" customHeight="1">
      <c r="A27" s="25" t="s">
        <v>78</v>
      </c>
      <c r="B27" s="77"/>
      <c r="C27" s="77"/>
      <c r="D27" s="25">
        <v>11</v>
      </c>
      <c r="F27" s="43" t="s">
        <v>264</v>
      </c>
      <c r="G27" s="28"/>
      <c r="H27" s="30"/>
      <c r="K27" s="26"/>
    </row>
    <row r="28" spans="1:11" s="25" customFormat="1" ht="20.100000000000001" customHeight="1">
      <c r="B28" s="153" t="s">
        <v>316</v>
      </c>
      <c r="C28" s="153" t="s">
        <v>317</v>
      </c>
      <c r="E28" s="28" t="s">
        <v>11</v>
      </c>
      <c r="F28" s="29"/>
      <c r="G28" s="30"/>
      <c r="H28" s="30"/>
      <c r="K28" s="26"/>
    </row>
    <row r="29" spans="1:11" s="25" customFormat="1" ht="20.100000000000001" customHeight="1">
      <c r="A29" s="63" t="s">
        <v>77</v>
      </c>
      <c r="B29" s="153" t="s">
        <v>281</v>
      </c>
      <c r="C29" s="153" t="s">
        <v>318</v>
      </c>
      <c r="D29" s="25">
        <v>12</v>
      </c>
      <c r="E29" s="99" t="s">
        <v>264</v>
      </c>
      <c r="G29" s="30"/>
      <c r="H29" s="30"/>
      <c r="I29" s="26" t="s">
        <v>4</v>
      </c>
      <c r="J29" s="26"/>
      <c r="K29" s="26"/>
    </row>
    <row r="30" spans="1:11" s="25" customFormat="1" ht="20.100000000000001" customHeight="1">
      <c r="B30" s="32"/>
      <c r="C30" s="26"/>
      <c r="G30" s="30" t="s">
        <v>34</v>
      </c>
      <c r="H30" s="29"/>
      <c r="K30" s="26"/>
    </row>
    <row r="31" spans="1:11" s="25" customFormat="1" ht="20.100000000000001" customHeight="1">
      <c r="A31" s="25" t="s">
        <v>79</v>
      </c>
      <c r="B31" s="5"/>
      <c r="C31" s="77"/>
      <c r="D31" s="25">
        <v>13</v>
      </c>
      <c r="G31" s="43" t="s">
        <v>264</v>
      </c>
      <c r="H31" s="26"/>
      <c r="I31" s="26"/>
      <c r="K31" s="26"/>
    </row>
    <row r="32" spans="1:11" s="25" customFormat="1" ht="20.100000000000001" customHeight="1">
      <c r="B32" s="26"/>
      <c r="C32" s="26"/>
      <c r="E32" s="28" t="s">
        <v>19</v>
      </c>
      <c r="G32" s="30"/>
      <c r="I32" s="32"/>
      <c r="J32" s="32"/>
      <c r="K32" s="26"/>
    </row>
    <row r="33" spans="1:13" s="25" customFormat="1" ht="20.100000000000001" customHeight="1">
      <c r="A33" s="25" t="s">
        <v>91</v>
      </c>
      <c r="B33" s="150"/>
      <c r="C33" s="150"/>
      <c r="D33" s="25">
        <v>14</v>
      </c>
      <c r="E33" s="99" t="s">
        <v>264</v>
      </c>
      <c r="F33" s="28"/>
      <c r="G33" s="30"/>
      <c r="K33" s="26"/>
    </row>
    <row r="34" spans="1:13" s="25" customFormat="1" ht="20.100000000000001" customHeight="1">
      <c r="B34" s="26"/>
      <c r="C34" s="26"/>
      <c r="F34" s="30" t="s">
        <v>28</v>
      </c>
      <c r="G34" s="29"/>
      <c r="I34" s="32"/>
      <c r="J34" s="32"/>
    </row>
    <row r="35" spans="1:13" s="25" customFormat="1" ht="20.100000000000001" customHeight="1">
      <c r="A35" s="25" t="s">
        <v>92</v>
      </c>
      <c r="B35" s="77"/>
      <c r="C35" s="77"/>
      <c r="D35" s="25">
        <v>15</v>
      </c>
      <c r="F35" s="43" t="s">
        <v>264</v>
      </c>
    </row>
    <row r="36" spans="1:13" s="25" customFormat="1" ht="20.100000000000001" customHeight="1">
      <c r="B36" s="153" t="s">
        <v>301</v>
      </c>
      <c r="C36" s="153" t="s">
        <v>314</v>
      </c>
      <c r="E36" s="28" t="s">
        <v>20</v>
      </c>
      <c r="F36" s="29"/>
    </row>
    <row r="37" spans="1:13" s="25" customFormat="1" ht="20.100000000000001" customHeight="1">
      <c r="A37" s="63" t="s">
        <v>80</v>
      </c>
      <c r="B37" s="153" t="s">
        <v>301</v>
      </c>
      <c r="C37" s="153" t="s">
        <v>315</v>
      </c>
      <c r="D37" s="25">
        <v>16</v>
      </c>
      <c r="E37" s="99" t="s">
        <v>264</v>
      </c>
      <c r="J37" s="26"/>
      <c r="K37" s="26"/>
    </row>
    <row r="38" spans="1:13" s="25" customFormat="1" ht="20.100000000000001" customHeight="1">
      <c r="B38" s="26"/>
      <c r="C38" s="26"/>
      <c r="E38" s="25" t="s">
        <v>4</v>
      </c>
    </row>
    <row r="39" spans="1:13" s="66" customFormat="1" ht="20.100000000000001" customHeight="1">
      <c r="A39" s="25"/>
      <c r="B39" s="90"/>
      <c r="C39" s="90"/>
      <c r="L39" s="90"/>
      <c r="M39" s="90"/>
    </row>
    <row r="40" spans="1:13" ht="20.100000000000001" customHeight="1">
      <c r="E40" s="66"/>
      <c r="F40" s="66"/>
      <c r="G40" s="66"/>
      <c r="H40" s="66"/>
      <c r="I40" s="66"/>
      <c r="L40" s="83"/>
      <c r="M40" s="83"/>
    </row>
    <row r="41" spans="1:13" ht="20.100000000000001" customHeight="1">
      <c r="E41" s="66"/>
      <c r="F41" s="66"/>
      <c r="G41" s="66"/>
      <c r="H41" s="66"/>
      <c r="I41" s="66"/>
      <c r="L41" s="83"/>
      <c r="M41" s="83"/>
    </row>
    <row r="42" spans="1:13" ht="20.100000000000001" customHeight="1">
      <c r="E42" s="66"/>
      <c r="F42" s="66"/>
      <c r="G42" s="66"/>
      <c r="H42" s="66"/>
      <c r="I42" s="66"/>
      <c r="L42" s="83"/>
      <c r="M42" s="83"/>
    </row>
    <row r="43" spans="1:13" ht="20.100000000000001" customHeight="1">
      <c r="E43" s="66"/>
      <c r="F43" s="66"/>
      <c r="G43" s="66"/>
      <c r="H43" s="66"/>
      <c r="I43" s="66"/>
      <c r="L43" s="83"/>
      <c r="M43" s="83"/>
    </row>
    <row r="44" spans="1:13" ht="20.100000000000001" customHeight="1">
      <c r="E44" s="66"/>
      <c r="F44" s="66"/>
      <c r="G44" s="66"/>
      <c r="H44" s="66"/>
      <c r="I44" s="66"/>
      <c r="L44" s="83"/>
      <c r="M44" s="83"/>
    </row>
    <row r="45" spans="1:13" ht="20.100000000000001" customHeight="1">
      <c r="E45" s="66"/>
      <c r="F45" s="66"/>
      <c r="G45" s="66"/>
      <c r="H45" s="66"/>
      <c r="I45" s="66"/>
      <c r="L45" s="83"/>
      <c r="M45" s="83"/>
    </row>
    <row r="46" spans="1:13" ht="20.100000000000001" customHeight="1">
      <c r="E46" s="66"/>
      <c r="F46" s="66"/>
      <c r="G46" s="66"/>
      <c r="H46" s="66"/>
      <c r="I46" s="66"/>
      <c r="L46" s="83"/>
      <c r="M46" s="83"/>
    </row>
    <row r="47" spans="1:13" ht="20.100000000000001" customHeight="1">
      <c r="E47" s="66"/>
      <c r="F47" s="66"/>
      <c r="G47" s="66"/>
      <c r="H47" s="66"/>
      <c r="I47" s="66"/>
    </row>
    <row r="48" spans="1:13" ht="20.100000000000001" customHeight="1">
      <c r="E48" s="66"/>
      <c r="F48" s="66"/>
      <c r="G48" s="66"/>
      <c r="H48" s="66"/>
      <c r="I48" s="66"/>
    </row>
    <row r="49" spans="5:9" ht="20.100000000000001" customHeight="1">
      <c r="E49" s="66"/>
      <c r="F49" s="66"/>
      <c r="G49" s="66"/>
      <c r="H49" s="66"/>
      <c r="I49" s="66"/>
    </row>
    <row r="50" spans="5:9" ht="20.100000000000001" customHeight="1">
      <c r="E50" s="66"/>
      <c r="F50" s="66"/>
      <c r="G50" s="66"/>
      <c r="H50" s="66"/>
      <c r="I50" s="66"/>
    </row>
    <row r="51" spans="5:9" ht="20.100000000000001" customHeight="1">
      <c r="E51" s="66"/>
      <c r="F51" s="66"/>
      <c r="G51" s="66"/>
      <c r="H51" s="66"/>
      <c r="I51" s="66"/>
    </row>
    <row r="52" spans="5:9" ht="20.100000000000001" customHeight="1">
      <c r="E52" s="66"/>
      <c r="F52" s="66"/>
      <c r="G52" s="66"/>
      <c r="H52" s="66"/>
      <c r="I52" s="66"/>
    </row>
    <row r="53" spans="5:9" ht="20.100000000000001" customHeight="1">
      <c r="E53" s="66"/>
      <c r="F53" s="66"/>
      <c r="G53" s="66"/>
      <c r="H53" s="66"/>
      <c r="I53" s="66"/>
    </row>
    <row r="54" spans="5:9" ht="20.100000000000001" customHeight="1">
      <c r="E54" s="66"/>
      <c r="F54" s="66"/>
      <c r="G54" s="66"/>
      <c r="H54" s="66"/>
      <c r="I54" s="66"/>
    </row>
    <row r="55" spans="5:9" ht="20.100000000000001" customHeight="1">
      <c r="E55" s="66"/>
      <c r="F55" s="66"/>
      <c r="G55" s="66"/>
      <c r="H55" s="66"/>
      <c r="I55" s="66"/>
    </row>
    <row r="56" spans="5:9" ht="20.100000000000001" customHeight="1">
      <c r="E56" s="66"/>
      <c r="F56" s="66"/>
      <c r="G56" s="66"/>
      <c r="H56" s="66"/>
      <c r="I56" s="66"/>
    </row>
  </sheetData>
  <mergeCells count="2">
    <mergeCell ref="A2:F2"/>
    <mergeCell ref="A1:I1"/>
  </mergeCells>
  <phoneticPr fontId="2" type="noConversion"/>
  <conditionalFormatting sqref="C6:C7">
    <cfRule type="duplicateValues" dxfId="281" priority="53"/>
    <cfRule type="duplicateValues" dxfId="280" priority="54"/>
    <cfRule type="duplicateValues" dxfId="279" priority="55"/>
  </conditionalFormatting>
  <conditionalFormatting sqref="C36:C37">
    <cfRule type="duplicateValues" dxfId="278" priority="50"/>
    <cfRule type="duplicateValues" dxfId="277" priority="51"/>
    <cfRule type="duplicateValues" dxfId="276" priority="52"/>
  </conditionalFormatting>
  <conditionalFormatting sqref="C28:C29">
    <cfRule type="duplicateValues" dxfId="275" priority="47"/>
    <cfRule type="duplicateValues" dxfId="274" priority="48"/>
    <cfRule type="duplicateValues" dxfId="273" priority="49"/>
  </conditionalFormatting>
  <conditionalFormatting sqref="C14:C15">
    <cfRule type="duplicateValues" dxfId="272" priority="44"/>
    <cfRule type="duplicateValues" dxfId="271" priority="45"/>
    <cfRule type="duplicateValues" dxfId="270" priority="46"/>
  </conditionalFormatting>
  <conditionalFormatting sqref="C7:C8">
    <cfRule type="duplicateValues" dxfId="269" priority="42"/>
    <cfRule type="timePeriod" dxfId="268" priority="43" timePeriod="yesterday">
      <formula>FLOOR(C7,1)=TODAY()-1</formula>
    </cfRule>
  </conditionalFormatting>
  <conditionalFormatting sqref="C36:C37">
    <cfRule type="duplicateValues" dxfId="267" priority="40"/>
    <cfRule type="timePeriod" dxfId="266" priority="41" timePeriod="yesterday">
      <formula>FLOOR(C36,1)=TODAY()-1</formula>
    </cfRule>
  </conditionalFormatting>
  <conditionalFormatting sqref="C7">
    <cfRule type="duplicateValues" dxfId="265" priority="38"/>
    <cfRule type="duplicateValues" dxfId="264" priority="39"/>
  </conditionalFormatting>
  <conditionalFormatting sqref="C37">
    <cfRule type="duplicateValues" dxfId="263" priority="36"/>
    <cfRule type="duplicateValues" dxfId="262" priority="37"/>
  </conditionalFormatting>
  <conditionalFormatting sqref="C29">
    <cfRule type="duplicateValues" dxfId="261" priority="34"/>
    <cfRule type="duplicateValues" dxfId="260" priority="35"/>
  </conditionalFormatting>
  <conditionalFormatting sqref="C15">
    <cfRule type="duplicateValues" dxfId="259" priority="32"/>
    <cfRule type="duplicateValues" dxfId="258" priority="33"/>
  </conditionalFormatting>
  <conditionalFormatting sqref="C19">
    <cfRule type="duplicateValues" dxfId="257" priority="30"/>
    <cfRule type="duplicateValues" dxfId="256" priority="31"/>
  </conditionalFormatting>
  <conditionalFormatting sqref="C25">
    <cfRule type="duplicateValues" dxfId="255" priority="28"/>
    <cfRule type="duplicateValues" dxfId="254" priority="29"/>
  </conditionalFormatting>
  <conditionalFormatting sqref="C33">
    <cfRule type="duplicateValues" dxfId="253" priority="26"/>
    <cfRule type="duplicateValues" dxfId="252" priority="27"/>
  </conditionalFormatting>
  <conditionalFormatting sqref="C6:C7">
    <cfRule type="duplicateValues" dxfId="251" priority="24"/>
    <cfRule type="timePeriod" dxfId="250" priority="25" timePeriod="yesterday">
      <formula>FLOOR(C6,1)=TODAY()-1</formula>
    </cfRule>
  </conditionalFormatting>
  <conditionalFormatting sqref="C36:C37">
    <cfRule type="duplicateValues" dxfId="249" priority="22"/>
    <cfRule type="timePeriod" dxfId="248" priority="23" timePeriod="yesterday">
      <formula>FLOOR(C36,1)=TODAY()-1</formula>
    </cfRule>
  </conditionalFormatting>
  <conditionalFormatting sqref="C28:C29">
    <cfRule type="duplicateValues" dxfId="247" priority="20"/>
    <cfRule type="timePeriod" dxfId="246" priority="21" timePeriod="yesterday">
      <formula>FLOOR(C28,1)=TODAY()-1</formula>
    </cfRule>
  </conditionalFormatting>
  <conditionalFormatting sqref="C14:C15">
    <cfRule type="duplicateValues" dxfId="245" priority="18"/>
    <cfRule type="timePeriod" dxfId="244" priority="19" timePeriod="yesterday">
      <formula>FLOOR(C14,1)=TODAY()-1</formula>
    </cfRule>
  </conditionalFormatting>
  <conditionalFormatting sqref="C18:C19">
    <cfRule type="duplicateValues" dxfId="243" priority="16"/>
    <cfRule type="timePeriod" dxfId="242" priority="17" timePeriod="yesterday">
      <formula>FLOOR(C18,1)=TODAY()-1</formula>
    </cfRule>
  </conditionalFormatting>
  <conditionalFormatting sqref="C6:C7">
    <cfRule type="duplicateValues" dxfId="241" priority="13"/>
    <cfRule type="duplicateValues" dxfId="240" priority="14"/>
    <cfRule type="duplicateValues" dxfId="239" priority="15"/>
  </conditionalFormatting>
  <conditionalFormatting sqref="C36:C37">
    <cfRule type="duplicateValues" dxfId="238" priority="10"/>
    <cfRule type="duplicateValues" dxfId="237" priority="11"/>
    <cfRule type="duplicateValues" dxfId="236" priority="12"/>
  </conditionalFormatting>
  <conditionalFormatting sqref="C28:C29">
    <cfRule type="duplicateValues" dxfId="235" priority="7"/>
    <cfRule type="duplicateValues" dxfId="234" priority="8"/>
    <cfRule type="duplicateValues" dxfId="233" priority="9"/>
  </conditionalFormatting>
  <conditionalFormatting sqref="C14:C15">
    <cfRule type="duplicateValues" dxfId="232" priority="4"/>
    <cfRule type="duplicateValues" dxfId="231" priority="5"/>
    <cfRule type="duplicateValues" dxfId="230" priority="6"/>
  </conditionalFormatting>
  <conditionalFormatting sqref="C18:C19">
    <cfRule type="duplicateValues" dxfId="229" priority="1"/>
    <cfRule type="duplicateValues" dxfId="228" priority="2"/>
    <cfRule type="duplicateValues" dxfId="227" priority="3"/>
  </conditionalFormatting>
  <pageMargins left="0.39370078740157483" right="0.35433070866141736" top="0.6" bottom="0.39" header="0.51181102362204722" footer="0.26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1:K47"/>
  <sheetViews>
    <sheetView showGridLines="0" view="pageBreakPreview" topLeftCell="A28" zoomScaleNormal="75" zoomScaleSheetLayoutView="100" workbookViewId="0">
      <selection activeCell="A2" sqref="A2:XFD45"/>
    </sheetView>
  </sheetViews>
  <sheetFormatPr defaultColWidth="9" defaultRowHeight="18" customHeight="1"/>
  <cols>
    <col min="1" max="2" width="10.6640625" style="13" customWidth="1"/>
    <col min="3" max="3" width="7.44140625" style="13" bestFit="1" customWidth="1"/>
    <col min="4" max="4" width="8.109375" style="13" customWidth="1"/>
    <col min="5" max="11" width="8.6640625" style="13" customWidth="1"/>
    <col min="12" max="16384" width="9" style="13"/>
  </cols>
  <sheetData>
    <row r="1" spans="1:11" ht="29.25" customHeight="1">
      <c r="A1" s="167" t="s">
        <v>259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34" customFormat="1" ht="21.15" customHeight="1">
      <c r="A2" s="145"/>
      <c r="B2" s="145"/>
      <c r="C2" s="145"/>
      <c r="D2" s="145" t="s">
        <v>1</v>
      </c>
      <c r="E2" s="145" t="s">
        <v>1</v>
      </c>
      <c r="F2" s="145" t="s">
        <v>1</v>
      </c>
      <c r="G2" s="145" t="s">
        <v>1</v>
      </c>
      <c r="H2" s="145" t="s">
        <v>1</v>
      </c>
      <c r="I2" s="145" t="s">
        <v>5</v>
      </c>
    </row>
    <row r="3" spans="1:11" s="34" customFormat="1" ht="21.15" customHeight="1">
      <c r="A3" s="145"/>
      <c r="B3" s="145"/>
      <c r="C3" s="145"/>
      <c r="D3" s="40"/>
      <c r="E3" s="40"/>
      <c r="F3" s="40"/>
      <c r="G3" s="40"/>
      <c r="H3" s="40"/>
      <c r="I3" s="40"/>
    </row>
    <row r="4" spans="1:11" s="34" customFormat="1" ht="18" customHeight="1">
      <c r="A4" s="78"/>
      <c r="B4" s="78"/>
      <c r="C4" s="34" t="s">
        <v>145</v>
      </c>
    </row>
    <row r="5" spans="1:11" s="34" customFormat="1" ht="18" customHeight="1">
      <c r="D5" s="36" t="s">
        <v>21</v>
      </c>
      <c r="E5" s="39"/>
    </row>
    <row r="6" spans="1:11" s="34" customFormat="1" ht="18" customHeight="1">
      <c r="A6" s="78"/>
      <c r="B6" s="78"/>
      <c r="C6" s="34" t="s">
        <v>147</v>
      </c>
      <c r="D6" s="100" t="s">
        <v>264</v>
      </c>
      <c r="E6" s="36" t="s">
        <v>4</v>
      </c>
      <c r="F6" s="35"/>
    </row>
    <row r="7" spans="1:11" s="34" customFormat="1" ht="18" customHeight="1">
      <c r="D7" s="35"/>
      <c r="E7" s="38" t="s">
        <v>29</v>
      </c>
      <c r="F7" s="39"/>
      <c r="G7" s="35"/>
    </row>
    <row r="8" spans="1:11" s="34" customFormat="1" ht="18" customHeight="1">
      <c r="C8" s="34" t="s">
        <v>149</v>
      </c>
      <c r="D8" s="45"/>
      <c r="E8" s="100" t="s">
        <v>264</v>
      </c>
      <c r="F8" s="38"/>
    </row>
    <row r="9" spans="1:11" s="34" customFormat="1" ht="18" customHeight="1">
      <c r="F9" s="38" t="s">
        <v>4</v>
      </c>
      <c r="G9" s="35"/>
    </row>
    <row r="10" spans="1:11" s="34" customFormat="1" ht="18" customHeight="1">
      <c r="C10" s="34" t="s">
        <v>150</v>
      </c>
      <c r="E10" s="35"/>
      <c r="F10" s="38" t="s">
        <v>35</v>
      </c>
      <c r="G10" s="39"/>
      <c r="H10" s="35"/>
    </row>
    <row r="11" spans="1:11" s="34" customFormat="1" ht="18" customHeight="1">
      <c r="C11" s="34" t="s">
        <v>4</v>
      </c>
      <c r="D11" s="36" t="s">
        <v>22</v>
      </c>
      <c r="E11" s="39"/>
      <c r="F11" s="101" t="s">
        <v>264</v>
      </c>
      <c r="G11" s="46"/>
    </row>
    <row r="12" spans="1:11" s="34" customFormat="1" ht="18" customHeight="1">
      <c r="C12" s="34" t="s">
        <v>152</v>
      </c>
      <c r="D12" s="100" t="s">
        <v>264</v>
      </c>
      <c r="E12" s="38" t="s">
        <v>4</v>
      </c>
      <c r="F12" s="38" t="s">
        <v>4</v>
      </c>
      <c r="G12" s="38" t="s">
        <v>4</v>
      </c>
      <c r="H12" s="48"/>
    </row>
    <row r="13" spans="1:11" s="34" customFormat="1" ht="18" customHeight="1">
      <c r="D13" s="35"/>
      <c r="E13" s="38" t="s">
        <v>30</v>
      </c>
      <c r="F13" s="47"/>
      <c r="G13" s="101" t="s">
        <v>37</v>
      </c>
      <c r="H13" s="48"/>
      <c r="I13" s="35"/>
    </row>
    <row r="14" spans="1:11" s="34" customFormat="1" ht="18" customHeight="1">
      <c r="C14" s="34" t="s">
        <v>156</v>
      </c>
      <c r="D14" s="45"/>
      <c r="E14" s="100" t="s">
        <v>264</v>
      </c>
      <c r="F14" s="48"/>
      <c r="G14" s="101" t="s">
        <v>264</v>
      </c>
      <c r="H14" s="46"/>
    </row>
    <row r="15" spans="1:11" s="34" customFormat="1" ht="18" customHeight="1">
      <c r="G15" s="38"/>
      <c r="H15" s="38"/>
    </row>
    <row r="16" spans="1:11" s="34" customFormat="1" ht="18" customHeight="1">
      <c r="C16" s="34" t="s">
        <v>157</v>
      </c>
      <c r="D16" s="45"/>
      <c r="E16" s="45"/>
      <c r="F16" s="45"/>
      <c r="G16" s="37"/>
      <c r="H16" s="38"/>
    </row>
    <row r="17" spans="3:10" s="34" customFormat="1" ht="18" customHeight="1">
      <c r="H17" s="38"/>
    </row>
    <row r="18" spans="3:10" s="34" customFormat="1" ht="18" customHeight="1">
      <c r="C18" s="34" t="s">
        <v>158</v>
      </c>
      <c r="H18" s="49" t="s">
        <v>3</v>
      </c>
    </row>
    <row r="19" spans="3:10" s="34" customFormat="1" ht="18" customHeight="1">
      <c r="D19" s="36" t="s">
        <v>23</v>
      </c>
      <c r="E19" s="39"/>
      <c r="H19" s="34" t="s">
        <v>42</v>
      </c>
      <c r="I19" s="39"/>
    </row>
    <row r="20" spans="3:10" s="34" customFormat="1" ht="18" customHeight="1">
      <c r="C20" s="34" t="s">
        <v>161</v>
      </c>
      <c r="D20" s="100" t="s">
        <v>264</v>
      </c>
      <c r="E20" s="38" t="s">
        <v>4</v>
      </c>
      <c r="F20" s="48"/>
      <c r="G20" s="35"/>
      <c r="H20" s="102" t="s">
        <v>264</v>
      </c>
      <c r="I20" s="46"/>
    </row>
    <row r="21" spans="3:10" s="34" customFormat="1" ht="18" customHeight="1">
      <c r="D21" s="35"/>
      <c r="E21" s="38" t="s">
        <v>31</v>
      </c>
      <c r="F21" s="39"/>
      <c r="G21" s="35"/>
      <c r="H21" s="38"/>
      <c r="I21" s="50"/>
    </row>
    <row r="22" spans="3:10" s="34" customFormat="1" ht="18" customHeight="1">
      <c r="C22" s="34" t="s">
        <v>163</v>
      </c>
      <c r="D22" s="45"/>
      <c r="E22" s="100" t="s">
        <v>264</v>
      </c>
      <c r="F22" s="38"/>
      <c r="H22" s="38"/>
      <c r="I22" s="38"/>
    </row>
    <row r="23" spans="3:10" s="34" customFormat="1" ht="18" customHeight="1">
      <c r="D23" s="35"/>
      <c r="E23" s="35"/>
      <c r="F23" s="38" t="s">
        <v>4</v>
      </c>
      <c r="G23" s="48"/>
      <c r="H23" s="38"/>
      <c r="I23" s="38"/>
    </row>
    <row r="24" spans="3:10" s="34" customFormat="1" ht="18" customHeight="1">
      <c r="C24" s="34" t="s">
        <v>164</v>
      </c>
      <c r="E24" s="35"/>
      <c r="F24" s="38" t="s">
        <v>36</v>
      </c>
      <c r="G24" s="39"/>
      <c r="H24" s="38"/>
      <c r="I24" s="38"/>
    </row>
    <row r="25" spans="3:10" s="34" customFormat="1" ht="18" customHeight="1">
      <c r="D25" s="36" t="s">
        <v>24</v>
      </c>
      <c r="E25" s="39"/>
      <c r="F25" s="101" t="s">
        <v>264</v>
      </c>
      <c r="G25" s="38"/>
      <c r="H25" s="38"/>
      <c r="I25" s="50"/>
    </row>
    <row r="26" spans="3:10" s="34" customFormat="1" ht="18" customHeight="1">
      <c r="C26" s="34" t="s">
        <v>167</v>
      </c>
      <c r="D26" s="100" t="s">
        <v>264</v>
      </c>
      <c r="E26" s="38" t="s">
        <v>4</v>
      </c>
      <c r="F26" s="38" t="s">
        <v>4</v>
      </c>
      <c r="G26" s="38"/>
      <c r="H26" s="38"/>
      <c r="I26" s="50"/>
      <c r="J26" s="145" t="s">
        <v>2</v>
      </c>
    </row>
    <row r="27" spans="3:10" s="34" customFormat="1" ht="18" customHeight="1">
      <c r="D27" s="35"/>
      <c r="E27" s="38" t="s">
        <v>32</v>
      </c>
      <c r="F27" s="47"/>
      <c r="G27" s="38" t="s">
        <v>38</v>
      </c>
      <c r="H27" s="47"/>
      <c r="I27" s="38" t="s">
        <v>43</v>
      </c>
      <c r="J27" s="39"/>
    </row>
    <row r="28" spans="3:10" s="34" customFormat="1" ht="18" customHeight="1">
      <c r="C28" s="34" t="s">
        <v>170</v>
      </c>
      <c r="D28" s="45"/>
      <c r="E28" s="100" t="s">
        <v>264</v>
      </c>
      <c r="F28" s="48"/>
      <c r="G28" s="101" t="s">
        <v>264</v>
      </c>
      <c r="H28" s="48"/>
      <c r="I28" s="101" t="s">
        <v>264</v>
      </c>
    </row>
    <row r="29" spans="3:10" s="34" customFormat="1" ht="18" customHeight="1">
      <c r="G29" s="38"/>
      <c r="I29" s="38" t="s">
        <v>4</v>
      </c>
    </row>
    <row r="30" spans="3:10" s="34" customFormat="1" ht="18" customHeight="1">
      <c r="C30" s="34" t="s">
        <v>171</v>
      </c>
      <c r="D30" s="45"/>
      <c r="E30" s="45"/>
      <c r="F30" s="45"/>
      <c r="G30" s="37"/>
      <c r="I30" s="38"/>
    </row>
    <row r="31" spans="3:10" s="34" customFormat="1" ht="18" customHeight="1">
      <c r="I31" s="38"/>
    </row>
    <row r="32" spans="3:10" s="34" customFormat="1" ht="18" customHeight="1">
      <c r="C32" s="34" t="s">
        <v>172</v>
      </c>
      <c r="D32" s="45"/>
      <c r="E32" s="45"/>
      <c r="F32" s="45"/>
      <c r="G32" s="45"/>
      <c r="H32" s="45"/>
      <c r="I32" s="37"/>
    </row>
    <row r="33" spans="3:9" s="34" customFormat="1" ht="18" customHeight="1">
      <c r="D33" s="35"/>
      <c r="E33" s="35"/>
      <c r="F33" s="35"/>
      <c r="G33" s="35"/>
      <c r="H33" s="35"/>
      <c r="I33" s="35"/>
    </row>
    <row r="34" spans="3:9" s="34" customFormat="1" ht="18" customHeight="1">
      <c r="E34" s="40" t="s">
        <v>173</v>
      </c>
    </row>
    <row r="35" spans="3:9" s="34" customFormat="1" ht="18" customHeight="1">
      <c r="E35" s="40" t="s">
        <v>4</v>
      </c>
    </row>
    <row r="36" spans="3:9" s="34" customFormat="1" ht="18" customHeight="1">
      <c r="C36" s="34" t="s">
        <v>174</v>
      </c>
      <c r="D36" s="45"/>
      <c r="E36" s="69" t="s">
        <v>4</v>
      </c>
    </row>
    <row r="37" spans="3:9" s="34" customFormat="1" ht="18" customHeight="1">
      <c r="E37" s="70" t="s">
        <v>40</v>
      </c>
      <c r="F37" s="39"/>
      <c r="G37" s="45"/>
      <c r="H37" s="169" t="s">
        <v>176</v>
      </c>
      <c r="I37" s="169"/>
    </row>
    <row r="38" spans="3:9" s="34" customFormat="1" ht="18" customHeight="1">
      <c r="C38" s="34" t="s">
        <v>177</v>
      </c>
      <c r="E38" s="103" t="s">
        <v>264</v>
      </c>
      <c r="F38" s="59"/>
      <c r="H38" s="169"/>
      <c r="I38" s="169"/>
    </row>
    <row r="39" spans="3:9" s="34" customFormat="1" ht="18" customHeight="1">
      <c r="D39" s="70"/>
    </row>
    <row r="40" spans="3:9" s="34" customFormat="1" ht="18" customHeight="1">
      <c r="E40" s="40" t="s">
        <v>173</v>
      </c>
    </row>
    <row r="41" spans="3:9" s="34" customFormat="1" ht="18" customHeight="1">
      <c r="E41" s="40" t="s">
        <v>4</v>
      </c>
    </row>
    <row r="42" spans="3:9" s="34" customFormat="1" ht="18" customHeight="1">
      <c r="C42" s="34" t="s">
        <v>82</v>
      </c>
      <c r="E42" s="35"/>
    </row>
    <row r="43" spans="3:9" s="34" customFormat="1" ht="18" customHeight="1">
      <c r="D43" s="70"/>
      <c r="E43" s="70" t="s">
        <v>39</v>
      </c>
      <c r="F43" s="39"/>
      <c r="G43" s="45"/>
      <c r="H43" s="168" t="s">
        <v>180</v>
      </c>
      <c r="I43" s="168"/>
    </row>
    <row r="44" spans="3:9" s="34" customFormat="1" ht="18" customHeight="1">
      <c r="C44" s="34" t="s">
        <v>181</v>
      </c>
      <c r="D44" s="45"/>
      <c r="E44" s="103" t="s">
        <v>264</v>
      </c>
      <c r="F44" s="59"/>
      <c r="H44" s="168"/>
      <c r="I44" s="168"/>
    </row>
    <row r="45" spans="3:9" s="34" customFormat="1" ht="18" customHeight="1">
      <c r="D45" s="34" t="s">
        <v>4</v>
      </c>
    </row>
    <row r="46" spans="3:9" s="14" customFormat="1" ht="18" customHeight="1"/>
    <row r="47" spans="3:9" s="14" customFormat="1" ht="18" customHeight="1"/>
  </sheetData>
  <mergeCells count="3">
    <mergeCell ref="A1:K1"/>
    <mergeCell ref="H37:I38"/>
    <mergeCell ref="H43:I44"/>
  </mergeCells>
  <phoneticPr fontId="2" type="noConversion"/>
  <pageMargins left="0.15748031496062992" right="0.11811023622047245" top="0.35" bottom="0.19685039370078741" header="0.23" footer="0.15748031496062992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I98"/>
  <sheetViews>
    <sheetView showGridLines="0" view="pageBreakPreview" zoomScaleNormal="100" zoomScaleSheetLayoutView="100" workbookViewId="0">
      <selection activeCell="E7" sqref="E7"/>
    </sheetView>
  </sheetViews>
  <sheetFormatPr defaultColWidth="14.6640625" defaultRowHeight="15.45" customHeight="1"/>
  <cols>
    <col min="1" max="1" width="12.44140625" style="162" customWidth="1"/>
    <col min="2" max="2" width="10.6640625" style="162" customWidth="1"/>
    <col min="3" max="3" width="4.6640625" style="61" customWidth="1"/>
    <col min="4" max="7" width="13.6640625" style="61" customWidth="1"/>
    <col min="8" max="8" width="5.6640625" style="91" customWidth="1"/>
    <col min="9" max="9" width="5.6640625" style="61" customWidth="1"/>
    <col min="10" max="11" width="10.6640625" style="61" customWidth="1"/>
    <col min="12" max="12" width="4.6640625" style="61" customWidth="1"/>
    <col min="13" max="16" width="13.6640625" style="61" customWidth="1"/>
    <col min="17" max="18" width="5.6640625" style="61" customWidth="1"/>
    <col min="19" max="16384" width="14.6640625" style="61"/>
  </cols>
  <sheetData>
    <row r="1" spans="1:9" s="58" customFormat="1" ht="35.4" customHeight="1">
      <c r="A1" s="173" t="s">
        <v>260</v>
      </c>
      <c r="B1" s="173"/>
      <c r="C1" s="173"/>
      <c r="D1" s="173"/>
      <c r="E1" s="173"/>
      <c r="F1" s="173"/>
      <c r="G1" s="173"/>
      <c r="H1" s="173"/>
      <c r="I1" s="173"/>
    </row>
    <row r="2" spans="1:9" s="25" customFormat="1" ht="16.05" customHeight="1">
      <c r="A2" s="26"/>
      <c r="B2" s="26"/>
      <c r="D2" s="24" t="s">
        <v>8</v>
      </c>
      <c r="E2" s="24" t="s">
        <v>7</v>
      </c>
      <c r="F2" s="24" t="s">
        <v>7</v>
      </c>
      <c r="G2" s="26"/>
      <c r="H2" s="63"/>
      <c r="I2" s="63"/>
    </row>
    <row r="3" spans="1:9" s="25" customFormat="1" ht="16.05" customHeight="1">
      <c r="A3" s="26"/>
      <c r="B3" s="26"/>
      <c r="D3" s="4"/>
      <c r="E3" s="4" t="s">
        <v>4</v>
      </c>
      <c r="F3" s="4" t="s">
        <v>4</v>
      </c>
      <c r="G3" s="26"/>
      <c r="H3" s="63"/>
      <c r="I3" s="63"/>
    </row>
    <row r="4" spans="1:9" s="25" customFormat="1" ht="16.05" customHeight="1">
      <c r="A4" s="154" t="s">
        <v>301</v>
      </c>
      <c r="B4" s="154" t="s">
        <v>302</v>
      </c>
      <c r="C4" s="24"/>
      <c r="D4" s="24"/>
      <c r="G4" s="24"/>
      <c r="H4" s="24"/>
      <c r="I4" s="24"/>
    </row>
    <row r="5" spans="1:9" s="25" customFormat="1" ht="16.05" customHeight="1">
      <c r="A5" s="154" t="s">
        <v>321</v>
      </c>
      <c r="B5" s="154" t="s">
        <v>323</v>
      </c>
      <c r="C5" s="25">
        <v>1</v>
      </c>
      <c r="D5" s="109"/>
      <c r="E5" s="109"/>
      <c r="F5" s="109"/>
      <c r="G5" s="26"/>
      <c r="H5" s="63"/>
      <c r="I5" s="63"/>
    </row>
    <row r="6" spans="1:9" s="25" customFormat="1" ht="16.05" customHeight="1">
      <c r="A6" s="161" t="s">
        <v>474</v>
      </c>
      <c r="B6" s="161" t="s">
        <v>481</v>
      </c>
      <c r="D6" s="110"/>
      <c r="E6" s="110"/>
      <c r="F6" s="28" t="s">
        <v>49</v>
      </c>
      <c r="G6" s="117"/>
      <c r="H6" s="63" t="s">
        <v>97</v>
      </c>
      <c r="I6" s="63"/>
    </row>
    <row r="7" spans="1:9" s="25" customFormat="1" ht="16.05" customHeight="1">
      <c r="A7" s="161" t="s">
        <v>607</v>
      </c>
      <c r="B7" s="161" t="s">
        <v>577</v>
      </c>
      <c r="C7" s="25">
        <v>2</v>
      </c>
      <c r="D7" s="109"/>
      <c r="E7" s="115" t="s">
        <v>8</v>
      </c>
      <c r="F7" s="43" t="s">
        <v>264</v>
      </c>
      <c r="G7" s="111"/>
      <c r="H7" s="63"/>
      <c r="I7" s="63"/>
    </row>
    <row r="8" spans="1:9" s="25" customFormat="1" ht="16.05" customHeight="1">
      <c r="A8" s="154" t="s">
        <v>414</v>
      </c>
      <c r="B8" s="154" t="s">
        <v>413</v>
      </c>
      <c r="E8" s="28" t="s">
        <v>45</v>
      </c>
      <c r="F8" s="113"/>
      <c r="G8" s="26"/>
      <c r="I8" s="63"/>
    </row>
    <row r="9" spans="1:9" s="25" customFormat="1" ht="16.05" customHeight="1">
      <c r="A9" s="154" t="s">
        <v>539</v>
      </c>
      <c r="B9" s="154" t="s">
        <v>615</v>
      </c>
      <c r="C9" s="25">
        <v>3</v>
      </c>
      <c r="D9" s="109"/>
      <c r="E9" s="99" t="s">
        <v>264</v>
      </c>
      <c r="F9" s="118" t="s">
        <v>8</v>
      </c>
      <c r="G9" s="114"/>
      <c r="H9" s="63"/>
      <c r="I9" s="63"/>
    </row>
    <row r="10" spans="1:9" s="25" customFormat="1" ht="16.05" customHeight="1">
      <c r="A10" s="161" t="s">
        <v>474</v>
      </c>
      <c r="B10" s="161" t="s">
        <v>557</v>
      </c>
      <c r="E10" s="26"/>
      <c r="F10" s="26"/>
      <c r="G10" s="26"/>
      <c r="H10" s="63"/>
      <c r="I10" s="63"/>
    </row>
    <row r="11" spans="1:9" s="25" customFormat="1" ht="16.05" customHeight="1">
      <c r="A11" s="161" t="s">
        <v>474</v>
      </c>
      <c r="B11" s="161" t="s">
        <v>606</v>
      </c>
      <c r="C11" s="25">
        <v>4</v>
      </c>
      <c r="D11" s="109"/>
      <c r="E11" s="109"/>
      <c r="F11" s="26"/>
      <c r="G11" s="26"/>
      <c r="H11" s="63"/>
      <c r="I11" s="63"/>
    </row>
    <row r="12" spans="1:9" s="25" customFormat="1" ht="16.05" customHeight="1">
      <c r="A12" s="154" t="s">
        <v>421</v>
      </c>
      <c r="B12" s="154" t="s">
        <v>420</v>
      </c>
      <c r="E12" s="28" t="s">
        <v>47</v>
      </c>
      <c r="F12" s="31"/>
      <c r="G12" s="26"/>
      <c r="H12" s="63"/>
      <c r="I12" s="63"/>
    </row>
    <row r="13" spans="1:9" s="25" customFormat="1" ht="16.05" customHeight="1">
      <c r="A13" s="154" t="s">
        <v>421</v>
      </c>
      <c r="B13" s="154" t="s">
        <v>621</v>
      </c>
      <c r="C13" s="25">
        <v>5</v>
      </c>
      <c r="D13" s="109"/>
      <c r="E13" s="99" t="s">
        <v>264</v>
      </c>
      <c r="F13" s="112"/>
      <c r="G13" s="26"/>
      <c r="H13" s="63"/>
      <c r="I13" s="63"/>
    </row>
    <row r="14" spans="1:9" s="25" customFormat="1" ht="16.05" customHeight="1">
      <c r="A14" s="154" t="s">
        <v>403</v>
      </c>
      <c r="B14" s="154" t="s">
        <v>596</v>
      </c>
      <c r="E14" s="26"/>
      <c r="F14" s="30" t="s">
        <v>382</v>
      </c>
      <c r="G14" s="31"/>
      <c r="H14" s="63" t="s">
        <v>48</v>
      </c>
    </row>
    <row r="15" spans="1:9" s="25" customFormat="1" ht="16.05" customHeight="1">
      <c r="A15" s="154" t="s">
        <v>403</v>
      </c>
      <c r="B15" s="154" t="s">
        <v>597</v>
      </c>
      <c r="C15" s="25">
        <v>6</v>
      </c>
      <c r="E15" s="26"/>
      <c r="F15" s="43" t="s">
        <v>290</v>
      </c>
      <c r="G15" s="121"/>
      <c r="H15" s="63"/>
      <c r="I15" s="63"/>
    </row>
    <row r="16" spans="1:9" s="25" customFormat="1" ht="16.05" customHeight="1">
      <c r="A16" s="154" t="s">
        <v>492</v>
      </c>
      <c r="B16" s="154" t="s">
        <v>491</v>
      </c>
      <c r="D16" s="110"/>
      <c r="E16" s="28" t="s">
        <v>12</v>
      </c>
      <c r="F16" s="113"/>
      <c r="G16" s="117"/>
      <c r="H16" s="63"/>
      <c r="I16" s="63"/>
    </row>
    <row r="17" spans="1:9" s="25" customFormat="1" ht="16.05" customHeight="1">
      <c r="A17" s="154" t="s">
        <v>394</v>
      </c>
      <c r="B17" s="154" t="s">
        <v>545</v>
      </c>
      <c r="C17" s="25">
        <v>7</v>
      </c>
      <c r="D17" s="109"/>
      <c r="E17" s="99" t="s">
        <v>264</v>
      </c>
      <c r="F17" s="111"/>
      <c r="I17" s="63"/>
    </row>
    <row r="18" spans="1:9" s="25" customFormat="1" ht="16.05" customHeight="1">
      <c r="A18" s="154" t="s">
        <v>494</v>
      </c>
      <c r="B18" s="154" t="s">
        <v>493</v>
      </c>
      <c r="E18" s="26"/>
      <c r="I18" s="63"/>
    </row>
    <row r="19" spans="1:9" s="25" customFormat="1" ht="16.05" customHeight="1">
      <c r="A19" s="154" t="s">
        <v>397</v>
      </c>
      <c r="B19" s="154" t="s">
        <v>434</v>
      </c>
      <c r="C19" s="25">
        <v>8</v>
      </c>
      <c r="E19" s="26"/>
      <c r="I19" s="63"/>
    </row>
    <row r="20" spans="1:9" s="25" customFormat="1" ht="16.05" customHeight="1">
      <c r="A20" s="154" t="s">
        <v>568</v>
      </c>
      <c r="B20" s="154" t="s">
        <v>569</v>
      </c>
      <c r="D20" s="110"/>
      <c r="E20" s="28" t="s">
        <v>328</v>
      </c>
      <c r="F20" s="31"/>
      <c r="I20" s="63"/>
    </row>
    <row r="21" spans="1:9" s="25" customFormat="1" ht="16.05" customHeight="1">
      <c r="A21" s="154"/>
      <c r="B21" s="154" t="s">
        <v>428</v>
      </c>
      <c r="C21" s="25">
        <v>9</v>
      </c>
      <c r="D21" s="109"/>
      <c r="E21" s="99" t="s">
        <v>264</v>
      </c>
      <c r="F21" s="28"/>
      <c r="G21" s="26"/>
    </row>
    <row r="22" spans="1:9" s="25" customFormat="1" ht="16.05" customHeight="1">
      <c r="A22" s="161" t="s">
        <v>474</v>
      </c>
      <c r="B22" s="161" t="s">
        <v>479</v>
      </c>
      <c r="E22" s="26"/>
      <c r="F22" s="30" t="s">
        <v>56</v>
      </c>
      <c r="G22" s="31"/>
      <c r="H22" s="63" t="s">
        <v>50</v>
      </c>
    </row>
    <row r="23" spans="1:9" s="25" customFormat="1" ht="16.05" customHeight="1">
      <c r="A23" s="161" t="s">
        <v>474</v>
      </c>
      <c r="B23" s="161" t="s">
        <v>553</v>
      </c>
      <c r="C23" s="25">
        <v>10</v>
      </c>
      <c r="E23" s="26"/>
      <c r="F23" s="43" t="s">
        <v>264</v>
      </c>
      <c r="G23" s="117"/>
      <c r="H23" s="63"/>
    </row>
    <row r="24" spans="1:9" s="25" customFormat="1" ht="16.05" customHeight="1">
      <c r="A24" s="154" t="s">
        <v>469</v>
      </c>
      <c r="B24" s="154" t="s">
        <v>470</v>
      </c>
      <c r="D24" s="110"/>
      <c r="E24" s="28" t="s">
        <v>10</v>
      </c>
      <c r="F24" s="29"/>
      <c r="G24" s="26"/>
      <c r="I24" s="63"/>
    </row>
    <row r="25" spans="1:9" s="25" customFormat="1" ht="16.05" customHeight="1">
      <c r="A25" s="154" t="s">
        <v>602</v>
      </c>
      <c r="B25" s="154" t="s">
        <v>572</v>
      </c>
      <c r="C25" s="25">
        <v>11</v>
      </c>
      <c r="D25" s="109"/>
      <c r="E25" s="99" t="s">
        <v>264</v>
      </c>
      <c r="F25" s="111"/>
      <c r="G25" s="114"/>
      <c r="H25" s="63"/>
      <c r="I25" s="63"/>
    </row>
    <row r="26" spans="1:9" s="25" customFormat="1" ht="16.05" customHeight="1">
      <c r="A26" s="154" t="s">
        <v>595</v>
      </c>
      <c r="B26" s="154" t="s">
        <v>512</v>
      </c>
      <c r="E26" s="26"/>
      <c r="F26" s="26"/>
      <c r="G26" s="114"/>
      <c r="H26" s="63"/>
      <c r="I26" s="63"/>
    </row>
    <row r="27" spans="1:9" s="25" customFormat="1" ht="16.05" customHeight="1">
      <c r="A27" s="154" t="s">
        <v>397</v>
      </c>
      <c r="B27" s="154" t="s">
        <v>433</v>
      </c>
      <c r="C27" s="25">
        <v>12</v>
      </c>
      <c r="E27" s="26"/>
      <c r="F27" s="26"/>
      <c r="G27" s="114"/>
      <c r="H27" s="63"/>
      <c r="I27" s="63"/>
    </row>
    <row r="28" spans="1:9" s="25" customFormat="1" ht="16.05" customHeight="1">
      <c r="A28" s="154" t="s">
        <v>386</v>
      </c>
      <c r="B28" s="154" t="s">
        <v>563</v>
      </c>
      <c r="D28" s="110"/>
      <c r="E28" s="28" t="s">
        <v>51</v>
      </c>
      <c r="F28" s="26"/>
      <c r="G28" s="26"/>
    </row>
    <row r="29" spans="1:9" s="25" customFormat="1" ht="16.05" customHeight="1">
      <c r="A29" s="154" t="s">
        <v>386</v>
      </c>
      <c r="B29" s="154" t="s">
        <v>609</v>
      </c>
      <c r="C29" s="25">
        <v>13</v>
      </c>
      <c r="D29" s="109"/>
      <c r="E29" s="99" t="s">
        <v>264</v>
      </c>
      <c r="F29" s="112"/>
      <c r="G29" s="26"/>
      <c r="H29" s="63"/>
      <c r="I29" s="63"/>
    </row>
    <row r="30" spans="1:9" s="25" customFormat="1" ht="16.05" customHeight="1">
      <c r="A30" s="154" t="s">
        <v>403</v>
      </c>
      <c r="B30" s="154" t="s">
        <v>598</v>
      </c>
      <c r="E30" s="26"/>
      <c r="F30" s="30" t="s">
        <v>58</v>
      </c>
      <c r="G30" s="26"/>
      <c r="H30" s="63" t="s">
        <v>84</v>
      </c>
    </row>
    <row r="31" spans="1:9" s="25" customFormat="1" ht="16.05" customHeight="1">
      <c r="A31" s="154" t="s">
        <v>403</v>
      </c>
      <c r="B31" s="154" t="s">
        <v>599</v>
      </c>
      <c r="C31" s="25">
        <v>14</v>
      </c>
      <c r="E31" s="26"/>
      <c r="F31" s="43" t="s">
        <v>264</v>
      </c>
      <c r="G31" s="110"/>
      <c r="H31" s="63"/>
      <c r="I31" s="63"/>
    </row>
    <row r="32" spans="1:9" s="25" customFormat="1" ht="16.05" customHeight="1">
      <c r="A32" s="154" t="s">
        <v>510</v>
      </c>
      <c r="B32" s="154" t="s">
        <v>574</v>
      </c>
      <c r="D32" s="110"/>
      <c r="E32" s="28" t="s">
        <v>52</v>
      </c>
      <c r="F32" s="43"/>
      <c r="G32" s="26"/>
      <c r="H32" s="63"/>
      <c r="I32" s="63"/>
    </row>
    <row r="33" spans="1:9" s="25" customFormat="1" ht="16.05" customHeight="1">
      <c r="A33" s="154" t="s">
        <v>510</v>
      </c>
      <c r="B33" s="154" t="s">
        <v>616</v>
      </c>
      <c r="C33" s="25">
        <v>15</v>
      </c>
      <c r="D33" s="109"/>
      <c r="E33" s="99" t="s">
        <v>264</v>
      </c>
      <c r="F33" s="123"/>
      <c r="G33" s="26"/>
      <c r="H33" s="63"/>
      <c r="I33" s="63"/>
    </row>
    <row r="34" spans="1:9" s="25" customFormat="1" ht="16.05" customHeight="1">
      <c r="A34" s="154" t="s">
        <v>592</v>
      </c>
      <c r="B34" s="154" t="s">
        <v>593</v>
      </c>
      <c r="E34" s="26"/>
      <c r="F34" s="26"/>
      <c r="G34" s="26"/>
      <c r="H34" s="24"/>
      <c r="I34" s="63"/>
    </row>
    <row r="35" spans="1:9" s="25" customFormat="1" ht="16.05" customHeight="1">
      <c r="A35" s="154" t="s">
        <v>397</v>
      </c>
      <c r="B35" s="154" t="s">
        <v>548</v>
      </c>
      <c r="C35" s="25">
        <v>16</v>
      </c>
      <c r="D35" s="109"/>
      <c r="E35" s="109"/>
      <c r="F35" s="26"/>
      <c r="G35" s="26"/>
      <c r="H35" s="24"/>
      <c r="I35" s="63"/>
    </row>
    <row r="36" spans="1:9" s="25" customFormat="1" ht="16.05" customHeight="1">
      <c r="A36" s="154" t="s">
        <v>570</v>
      </c>
      <c r="B36" s="154" t="s">
        <v>603</v>
      </c>
      <c r="E36" s="28" t="s">
        <v>13</v>
      </c>
      <c r="F36" s="31"/>
      <c r="G36" s="26"/>
      <c r="H36" s="24"/>
      <c r="I36" s="63"/>
    </row>
    <row r="37" spans="1:9" s="25" customFormat="1" ht="16.05" customHeight="1">
      <c r="A37" s="154" t="s">
        <v>570</v>
      </c>
      <c r="B37" s="154" t="s">
        <v>604</v>
      </c>
      <c r="C37" s="25">
        <v>17</v>
      </c>
      <c r="D37" s="109"/>
      <c r="E37" s="99" t="s">
        <v>264</v>
      </c>
      <c r="F37" s="112"/>
      <c r="G37" s="26"/>
      <c r="H37" s="24"/>
      <c r="I37" s="63"/>
    </row>
    <row r="38" spans="1:9" s="25" customFormat="1" ht="16.05" customHeight="1">
      <c r="A38" s="154" t="s">
        <v>414</v>
      </c>
      <c r="B38" s="154" t="s">
        <v>500</v>
      </c>
      <c r="E38" s="26"/>
      <c r="F38" s="30" t="s">
        <v>347</v>
      </c>
      <c r="H38" s="63" t="s">
        <v>57</v>
      </c>
      <c r="I38" s="24"/>
    </row>
    <row r="39" spans="1:9" s="25" customFormat="1" ht="16.05" customHeight="1">
      <c r="A39" s="154" t="s">
        <v>448</v>
      </c>
      <c r="B39" s="154" t="s">
        <v>543</v>
      </c>
      <c r="C39" s="25">
        <v>18</v>
      </c>
      <c r="D39" s="109"/>
      <c r="E39" s="26"/>
      <c r="F39" s="43" t="s">
        <v>264</v>
      </c>
      <c r="G39" s="111"/>
    </row>
    <row r="40" spans="1:9" s="25" customFormat="1" ht="16.05" customHeight="1">
      <c r="A40" s="154"/>
      <c r="B40" s="154" t="s">
        <v>426</v>
      </c>
      <c r="E40" s="28" t="s">
        <v>55</v>
      </c>
      <c r="F40" s="113"/>
    </row>
    <row r="41" spans="1:9" s="25" customFormat="1" ht="16.05" customHeight="1">
      <c r="A41" s="154" t="s">
        <v>461</v>
      </c>
      <c r="B41" s="154" t="s">
        <v>567</v>
      </c>
      <c r="C41" s="25">
        <v>19</v>
      </c>
      <c r="D41" s="109"/>
      <c r="E41" s="99" t="s">
        <v>264</v>
      </c>
      <c r="F41" s="111"/>
      <c r="I41" s="63"/>
    </row>
    <row r="42" spans="1:9" s="25" customFormat="1" ht="16.05" customHeight="1">
      <c r="A42" s="135"/>
      <c r="B42" s="135"/>
      <c r="D42" s="107" t="s">
        <v>8</v>
      </c>
      <c r="E42" s="107"/>
      <c r="F42" s="107"/>
      <c r="G42" s="107"/>
      <c r="H42" s="107"/>
      <c r="I42" s="107"/>
    </row>
    <row r="43" spans="1:9" s="25" customFormat="1" ht="16.05" customHeight="1">
      <c r="A43" s="135"/>
      <c r="B43" s="135"/>
      <c r="C43" s="25" t="s">
        <v>8</v>
      </c>
      <c r="D43" s="107"/>
      <c r="E43" s="107"/>
      <c r="F43" s="107"/>
      <c r="G43" s="107"/>
      <c r="H43" s="107"/>
      <c r="I43" s="107"/>
    </row>
    <row r="44" spans="1:9" s="25" customFormat="1" ht="16.05" customHeight="1">
      <c r="A44" s="108"/>
      <c r="B44" s="108"/>
      <c r="D44" s="107"/>
      <c r="E44" s="107"/>
      <c r="F44" s="107"/>
      <c r="G44" s="107"/>
      <c r="H44" s="107"/>
      <c r="I44" s="107"/>
    </row>
    <row r="45" spans="1:9" s="25" customFormat="1" ht="16.05" customHeight="1">
      <c r="A45" s="162"/>
      <c r="B45" s="162"/>
      <c r="C45" s="61"/>
      <c r="D45" s="61"/>
      <c r="E45" s="61"/>
      <c r="F45" s="61"/>
      <c r="G45" s="61"/>
      <c r="H45" s="91"/>
      <c r="I45" s="61"/>
    </row>
    <row r="46" spans="1:9" s="25" customFormat="1" ht="21.75" customHeight="1">
      <c r="A46" s="173" t="s">
        <v>260</v>
      </c>
      <c r="B46" s="173"/>
      <c r="C46" s="173"/>
      <c r="D46" s="173"/>
      <c r="E46" s="173"/>
      <c r="F46" s="173"/>
      <c r="G46" s="173"/>
      <c r="H46" s="173"/>
      <c r="I46" s="173"/>
    </row>
    <row r="47" spans="1:9" s="25" customFormat="1" ht="15" customHeight="1">
      <c r="A47" s="26"/>
      <c r="B47" s="26"/>
      <c r="C47" s="26"/>
      <c r="D47" s="24" t="s">
        <v>8</v>
      </c>
      <c r="E47" s="24" t="s">
        <v>7</v>
      </c>
      <c r="F47" s="24" t="s">
        <v>7</v>
      </c>
      <c r="H47" s="24"/>
    </row>
    <row r="48" spans="1:9" s="25" customFormat="1" ht="15" customHeight="1">
      <c r="A48" s="26"/>
      <c r="B48" s="26"/>
      <c r="C48" s="26"/>
      <c r="D48" s="24"/>
      <c r="E48" s="4"/>
      <c r="F48" s="4"/>
      <c r="H48" s="24"/>
    </row>
    <row r="49" spans="1:9" s="25" customFormat="1" ht="15" customHeight="1">
      <c r="A49" s="161" t="s">
        <v>474</v>
      </c>
      <c r="B49" s="161" t="s">
        <v>478</v>
      </c>
      <c r="C49" s="26"/>
      <c r="D49" s="4"/>
      <c r="H49" s="24"/>
    </row>
    <row r="50" spans="1:9" s="25" customFormat="1" ht="15" customHeight="1">
      <c r="A50" s="161"/>
      <c r="B50" s="161" t="s">
        <v>608</v>
      </c>
      <c r="C50" s="26">
        <v>20</v>
      </c>
      <c r="D50" s="115" t="s">
        <v>8</v>
      </c>
      <c r="E50" s="109"/>
      <c r="F50" s="26"/>
      <c r="G50" s="26"/>
    </row>
    <row r="51" spans="1:9" s="25" customFormat="1" ht="15" customHeight="1">
      <c r="A51" s="154" t="s">
        <v>394</v>
      </c>
      <c r="B51" s="154" t="s">
        <v>488</v>
      </c>
      <c r="C51" s="25" t="s">
        <v>8</v>
      </c>
      <c r="D51" s="26"/>
      <c r="E51" s="30" t="s">
        <v>336</v>
      </c>
      <c r="F51" s="26"/>
      <c r="G51" s="26"/>
    </row>
    <row r="52" spans="1:9" s="25" customFormat="1" ht="15" customHeight="1">
      <c r="A52" s="154" t="s">
        <v>394</v>
      </c>
      <c r="B52" s="154" t="s">
        <v>591</v>
      </c>
      <c r="C52" s="26">
        <v>21</v>
      </c>
      <c r="D52" s="109"/>
      <c r="E52" s="99" t="s">
        <v>264</v>
      </c>
      <c r="F52" s="112"/>
      <c r="G52" s="26"/>
    </row>
    <row r="53" spans="1:9" s="25" customFormat="1" ht="15" customHeight="1">
      <c r="A53" s="154" t="s">
        <v>437</v>
      </c>
      <c r="B53" s="154" t="s">
        <v>612</v>
      </c>
      <c r="C53" s="25" t="s">
        <v>8</v>
      </c>
      <c r="E53" s="26"/>
      <c r="F53" s="30" t="s">
        <v>65</v>
      </c>
      <c r="G53" s="31"/>
      <c r="H53" s="63" t="s">
        <v>59</v>
      </c>
    </row>
    <row r="54" spans="1:9" ht="15" customHeight="1">
      <c r="A54" s="154" t="s">
        <v>613</v>
      </c>
      <c r="B54" s="154" t="s">
        <v>614</v>
      </c>
      <c r="C54" s="26">
        <v>22</v>
      </c>
      <c r="D54" s="25"/>
      <c r="E54" s="118"/>
      <c r="F54" s="43" t="s">
        <v>264</v>
      </c>
      <c r="G54" s="26"/>
      <c r="H54" s="63"/>
      <c r="I54" s="25"/>
    </row>
    <row r="55" spans="1:9" ht="15" customHeight="1">
      <c r="A55" s="154" t="s">
        <v>400</v>
      </c>
      <c r="B55" s="154" t="s">
        <v>406</v>
      </c>
      <c r="C55" s="25" t="s">
        <v>4</v>
      </c>
      <c r="D55" s="110"/>
      <c r="E55" s="28" t="s">
        <v>14</v>
      </c>
      <c r="F55" s="113"/>
      <c r="G55" s="26"/>
      <c r="H55" s="25"/>
      <c r="I55" s="25"/>
    </row>
    <row r="56" spans="1:9" ht="15" customHeight="1">
      <c r="A56" s="154"/>
      <c r="B56" s="154" t="s">
        <v>579</v>
      </c>
      <c r="C56" s="26">
        <v>23</v>
      </c>
      <c r="D56" s="109"/>
      <c r="E56" s="99" t="s">
        <v>264</v>
      </c>
      <c r="F56" s="26"/>
      <c r="G56" s="26"/>
      <c r="H56" s="63"/>
      <c r="I56" s="25"/>
    </row>
    <row r="57" spans="1:9" ht="15" customHeight="1">
      <c r="A57" s="154" t="s">
        <v>482</v>
      </c>
      <c r="B57" s="154" t="s">
        <v>623</v>
      </c>
      <c r="C57" s="25" t="s">
        <v>4</v>
      </c>
      <c r="D57" s="25"/>
      <c r="E57" s="26"/>
      <c r="F57" s="26"/>
      <c r="G57" s="26"/>
      <c r="H57" s="63"/>
      <c r="I57" s="25"/>
    </row>
    <row r="58" spans="1:9" ht="15" customHeight="1">
      <c r="A58" s="154" t="s">
        <v>624</v>
      </c>
      <c r="B58" s="154" t="s">
        <v>625</v>
      </c>
      <c r="C58" s="26">
        <v>24</v>
      </c>
      <c r="D58" s="25"/>
      <c r="E58" s="26"/>
      <c r="F58" s="26"/>
      <c r="G58" s="26"/>
      <c r="H58" s="63"/>
      <c r="I58" s="25"/>
    </row>
    <row r="59" spans="1:9" ht="15" customHeight="1">
      <c r="A59" s="154" t="s">
        <v>568</v>
      </c>
      <c r="B59" s="154" t="s">
        <v>533</v>
      </c>
      <c r="C59" s="25" t="s">
        <v>4</v>
      </c>
      <c r="D59" s="110"/>
      <c r="E59" s="28" t="s">
        <v>60</v>
      </c>
      <c r="F59" s="26"/>
      <c r="G59" s="26"/>
      <c r="H59" s="63"/>
      <c r="I59" s="25"/>
    </row>
    <row r="60" spans="1:9" ht="15" customHeight="1">
      <c r="A60" s="154" t="s">
        <v>525</v>
      </c>
      <c r="B60" s="154" t="s">
        <v>526</v>
      </c>
      <c r="C60" s="26">
        <v>25</v>
      </c>
      <c r="D60" s="109"/>
      <c r="E60" s="99" t="s">
        <v>264</v>
      </c>
      <c r="F60" s="122"/>
      <c r="G60" s="114"/>
      <c r="H60" s="63"/>
      <c r="I60" s="25"/>
    </row>
    <row r="61" spans="1:9" ht="15" customHeight="1">
      <c r="A61" s="154" t="s">
        <v>403</v>
      </c>
      <c r="B61" s="154" t="s">
        <v>471</v>
      </c>
      <c r="C61" s="25" t="s">
        <v>4</v>
      </c>
      <c r="D61" s="25"/>
      <c r="E61" s="26"/>
      <c r="F61" s="30" t="s">
        <v>67</v>
      </c>
      <c r="G61" s="31"/>
      <c r="H61" s="63" t="s">
        <v>62</v>
      </c>
      <c r="I61" s="25"/>
    </row>
    <row r="62" spans="1:9" ht="15" customHeight="1">
      <c r="A62" s="154" t="s">
        <v>403</v>
      </c>
      <c r="B62" s="154" t="s">
        <v>601</v>
      </c>
      <c r="C62" s="26">
        <v>26</v>
      </c>
      <c r="D62" s="25"/>
      <c r="E62" s="118"/>
      <c r="F62" s="43" t="s">
        <v>264</v>
      </c>
      <c r="G62" s="26"/>
      <c r="H62" s="25"/>
      <c r="I62" s="25"/>
    </row>
    <row r="63" spans="1:9" ht="15" customHeight="1">
      <c r="A63" s="154" t="s">
        <v>414</v>
      </c>
      <c r="B63" s="154" t="s">
        <v>501</v>
      </c>
      <c r="C63" s="25" t="s">
        <v>4</v>
      </c>
      <c r="D63" s="110"/>
      <c r="E63" s="28" t="s">
        <v>61</v>
      </c>
      <c r="F63" s="113"/>
      <c r="G63" s="26"/>
      <c r="H63" s="25"/>
      <c r="I63" s="25"/>
    </row>
    <row r="64" spans="1:9" ht="15" customHeight="1">
      <c r="A64" s="154" t="s">
        <v>448</v>
      </c>
      <c r="B64" s="154" t="s">
        <v>544</v>
      </c>
      <c r="C64" s="26">
        <v>27</v>
      </c>
      <c r="D64" s="109"/>
      <c r="E64" s="99" t="s">
        <v>264</v>
      </c>
      <c r="F64" s="26"/>
      <c r="G64" s="26"/>
      <c r="H64" s="63"/>
      <c r="I64" s="25"/>
    </row>
    <row r="65" spans="1:9" ht="15" customHeight="1">
      <c r="A65" s="154" t="s">
        <v>403</v>
      </c>
      <c r="B65" s="154" t="s">
        <v>466</v>
      </c>
      <c r="C65" s="25" t="s">
        <v>4</v>
      </c>
      <c r="D65" s="25"/>
      <c r="E65" s="26"/>
      <c r="F65" s="26"/>
      <c r="G65" s="26"/>
      <c r="H65" s="25"/>
      <c r="I65" s="25"/>
    </row>
    <row r="66" spans="1:9" ht="15" customHeight="1">
      <c r="A66" s="154" t="s">
        <v>403</v>
      </c>
      <c r="B66" s="154" t="s">
        <v>453</v>
      </c>
      <c r="C66" s="26">
        <v>28</v>
      </c>
      <c r="D66" s="25"/>
      <c r="E66" s="26"/>
      <c r="F66" s="26"/>
      <c r="G66" s="26"/>
      <c r="H66" s="63"/>
      <c r="I66" s="25"/>
    </row>
    <row r="67" spans="1:9" ht="15" customHeight="1">
      <c r="A67" s="161" t="s">
        <v>474</v>
      </c>
      <c r="B67" s="161" t="s">
        <v>605</v>
      </c>
      <c r="C67" s="25" t="s">
        <v>4</v>
      </c>
      <c r="D67" s="110"/>
      <c r="E67" s="28" t="s">
        <v>63</v>
      </c>
      <c r="F67" s="26"/>
      <c r="G67" s="26"/>
      <c r="H67" s="63"/>
      <c r="I67" s="25"/>
    </row>
    <row r="68" spans="1:9" ht="15" customHeight="1">
      <c r="A68" s="161" t="s">
        <v>474</v>
      </c>
      <c r="B68" s="161" t="s">
        <v>554</v>
      </c>
      <c r="C68" s="26">
        <v>29</v>
      </c>
      <c r="D68" s="109"/>
      <c r="E68" s="99" t="s">
        <v>264</v>
      </c>
      <c r="F68" s="122"/>
      <c r="G68" s="26"/>
      <c r="H68" s="63"/>
      <c r="I68" s="25"/>
    </row>
    <row r="69" spans="1:9" ht="15" customHeight="1">
      <c r="A69" s="154" t="s">
        <v>397</v>
      </c>
      <c r="B69" s="154" t="s">
        <v>594</v>
      </c>
      <c r="C69" s="25" t="s">
        <v>4</v>
      </c>
      <c r="D69" s="25"/>
      <c r="E69" s="26"/>
      <c r="F69" s="30" t="s">
        <v>261</v>
      </c>
      <c r="G69" s="31"/>
      <c r="H69" s="63" t="s">
        <v>66</v>
      </c>
      <c r="I69" s="25"/>
    </row>
    <row r="70" spans="1:9" ht="15" customHeight="1">
      <c r="A70" s="154" t="s">
        <v>397</v>
      </c>
      <c r="B70" s="154" t="s">
        <v>549</v>
      </c>
      <c r="C70" s="26">
        <v>30</v>
      </c>
      <c r="D70" s="109"/>
      <c r="E70" s="115"/>
      <c r="F70" s="43" t="s">
        <v>264</v>
      </c>
      <c r="G70" s="26"/>
      <c r="H70" s="25"/>
      <c r="I70" s="25"/>
    </row>
    <row r="71" spans="1:9" ht="15" customHeight="1">
      <c r="A71" s="163" t="s">
        <v>419</v>
      </c>
      <c r="B71" s="154" t="s">
        <v>418</v>
      </c>
      <c r="C71" s="25" t="s">
        <v>4</v>
      </c>
      <c r="D71" s="26"/>
      <c r="E71" s="28" t="s">
        <v>64</v>
      </c>
      <c r="F71" s="133"/>
      <c r="G71" s="117"/>
      <c r="H71" s="25"/>
      <c r="I71" s="25"/>
    </row>
    <row r="72" spans="1:9" ht="15" customHeight="1">
      <c r="A72" s="163" t="s">
        <v>419</v>
      </c>
      <c r="B72" s="154" t="s">
        <v>620</v>
      </c>
      <c r="C72" s="26">
        <v>31</v>
      </c>
      <c r="D72" s="109"/>
      <c r="E72" s="99" t="s">
        <v>264</v>
      </c>
      <c r="F72" s="118"/>
      <c r="G72" s="26"/>
      <c r="H72" s="25"/>
      <c r="I72" s="25"/>
    </row>
    <row r="73" spans="1:9" ht="15" customHeight="1">
      <c r="A73" s="154" t="s">
        <v>490</v>
      </c>
      <c r="B73" s="154" t="s">
        <v>489</v>
      </c>
      <c r="C73" s="25" t="s">
        <v>4</v>
      </c>
      <c r="D73" s="25"/>
      <c r="E73" s="26"/>
      <c r="F73" s="26"/>
      <c r="G73" s="114"/>
      <c r="H73" s="25"/>
      <c r="I73" s="25"/>
    </row>
    <row r="74" spans="1:9" ht="15" customHeight="1">
      <c r="A74" s="154" t="s">
        <v>394</v>
      </c>
      <c r="B74" s="154" t="s">
        <v>546</v>
      </c>
      <c r="C74" s="26">
        <v>32</v>
      </c>
      <c r="D74" s="115" t="s">
        <v>8</v>
      </c>
      <c r="E74" s="26"/>
      <c r="F74" s="26"/>
      <c r="G74" s="114"/>
      <c r="H74" s="25"/>
      <c r="I74" s="25"/>
    </row>
    <row r="75" spans="1:9" ht="15" customHeight="1">
      <c r="A75" s="154" t="s">
        <v>507</v>
      </c>
      <c r="B75" s="154" t="s">
        <v>508</v>
      </c>
      <c r="C75" s="25" t="s">
        <v>4</v>
      </c>
      <c r="D75" s="25"/>
      <c r="E75" s="28" t="s">
        <v>87</v>
      </c>
      <c r="F75" s="31"/>
      <c r="G75" s="26"/>
      <c r="H75" s="25"/>
      <c r="I75" s="25"/>
    </row>
    <row r="76" spans="1:9" ht="15" customHeight="1">
      <c r="A76" s="154" t="s">
        <v>525</v>
      </c>
      <c r="B76" s="154" t="s">
        <v>619</v>
      </c>
      <c r="C76" s="26">
        <v>33</v>
      </c>
      <c r="D76" s="109"/>
      <c r="E76" s="99" t="s">
        <v>264</v>
      </c>
      <c r="F76" s="116"/>
      <c r="G76" s="26"/>
      <c r="H76" s="63"/>
      <c r="I76" s="25"/>
    </row>
    <row r="77" spans="1:9" ht="15" customHeight="1">
      <c r="A77" s="154"/>
      <c r="B77" s="154" t="s">
        <v>524</v>
      </c>
      <c r="C77" s="25" t="s">
        <v>4</v>
      </c>
      <c r="D77" s="25"/>
      <c r="E77" s="26"/>
      <c r="F77" s="30" t="s">
        <v>93</v>
      </c>
      <c r="G77" s="26"/>
      <c r="H77" s="63" t="s">
        <v>68</v>
      </c>
      <c r="I77" s="25"/>
    </row>
    <row r="78" spans="1:9" ht="15" customHeight="1">
      <c r="A78" s="154" t="s">
        <v>618</v>
      </c>
      <c r="B78" s="154" t="s">
        <v>617</v>
      </c>
      <c r="C78" s="26">
        <v>34</v>
      </c>
      <c r="D78" s="25"/>
      <c r="E78" s="118"/>
      <c r="F78" s="43" t="s">
        <v>264</v>
      </c>
      <c r="G78" s="111"/>
      <c r="H78" s="63"/>
      <c r="I78" s="25"/>
    </row>
    <row r="79" spans="1:9" ht="15" customHeight="1">
      <c r="A79" s="154" t="s">
        <v>502</v>
      </c>
      <c r="B79" s="154" t="s">
        <v>503</v>
      </c>
      <c r="C79" s="25" t="s">
        <v>4</v>
      </c>
      <c r="D79" s="110"/>
      <c r="E79" s="28" t="s">
        <v>89</v>
      </c>
      <c r="F79" s="30"/>
      <c r="G79" s="26"/>
      <c r="H79" s="63"/>
      <c r="I79" s="25"/>
    </row>
    <row r="80" spans="1:9" ht="15" customHeight="1">
      <c r="A80" s="154" t="s">
        <v>583</v>
      </c>
      <c r="B80" s="154" t="s">
        <v>584</v>
      </c>
      <c r="C80" s="26">
        <v>35</v>
      </c>
      <c r="D80" s="109"/>
      <c r="E80" s="99" t="s">
        <v>264</v>
      </c>
      <c r="F80" s="111"/>
      <c r="G80" s="26"/>
      <c r="H80" s="63"/>
      <c r="I80" s="25"/>
    </row>
    <row r="81" spans="1:9" ht="15" customHeight="1">
      <c r="A81" s="154" t="s">
        <v>386</v>
      </c>
      <c r="B81" s="154" t="s">
        <v>565</v>
      </c>
      <c r="C81" s="25" t="s">
        <v>4</v>
      </c>
      <c r="D81" s="25"/>
      <c r="E81" s="26"/>
      <c r="F81" s="26"/>
      <c r="G81" s="26"/>
      <c r="H81" s="25"/>
      <c r="I81" s="25"/>
    </row>
    <row r="82" spans="1:9" ht="15" customHeight="1">
      <c r="A82" s="154" t="s">
        <v>386</v>
      </c>
      <c r="B82" s="154" t="s">
        <v>385</v>
      </c>
      <c r="C82" s="26">
        <v>36</v>
      </c>
      <c r="D82" s="25"/>
      <c r="E82" s="109"/>
      <c r="F82" s="26"/>
      <c r="G82" s="26"/>
      <c r="H82" s="25"/>
      <c r="I82" s="25" t="s">
        <v>8</v>
      </c>
    </row>
    <row r="83" spans="1:9" ht="15" customHeight="1">
      <c r="A83" s="163" t="s">
        <v>422</v>
      </c>
      <c r="B83" s="154" t="s">
        <v>423</v>
      </c>
      <c r="C83" s="25" t="s">
        <v>4</v>
      </c>
      <c r="D83" s="110"/>
      <c r="E83" s="30" t="s">
        <v>345</v>
      </c>
      <c r="F83" s="31"/>
      <c r="G83" s="26"/>
      <c r="H83" s="25"/>
      <c r="I83" s="25"/>
    </row>
    <row r="84" spans="1:9" ht="15" customHeight="1">
      <c r="A84" s="154" t="s">
        <v>622</v>
      </c>
      <c r="B84" s="154" t="s">
        <v>575</v>
      </c>
      <c r="C84" s="26">
        <v>37</v>
      </c>
      <c r="D84" s="109"/>
      <c r="E84" s="99" t="s">
        <v>264</v>
      </c>
      <c r="F84" s="28"/>
      <c r="G84" s="26"/>
      <c r="H84" s="25"/>
      <c r="I84" s="25"/>
    </row>
    <row r="85" spans="1:9" ht="15" customHeight="1">
      <c r="A85" s="154" t="s">
        <v>519</v>
      </c>
      <c r="B85" s="154" t="s">
        <v>520</v>
      </c>
      <c r="C85" s="25" t="s">
        <v>4</v>
      </c>
      <c r="D85" s="25"/>
      <c r="E85" s="26"/>
      <c r="F85" s="30" t="s">
        <v>94</v>
      </c>
      <c r="G85" s="31"/>
      <c r="H85" s="63" t="s">
        <v>86</v>
      </c>
      <c r="I85" s="25"/>
    </row>
    <row r="86" spans="1:9" ht="15" customHeight="1">
      <c r="A86" s="154" t="s">
        <v>519</v>
      </c>
      <c r="B86" s="154" t="s">
        <v>626</v>
      </c>
      <c r="C86" s="26">
        <v>38</v>
      </c>
      <c r="D86" s="25"/>
      <c r="E86" s="118"/>
      <c r="F86" s="43" t="s">
        <v>264</v>
      </c>
      <c r="G86" s="26"/>
      <c r="H86" s="25"/>
      <c r="I86" s="25"/>
    </row>
    <row r="87" spans="1:9" ht="15" customHeight="1">
      <c r="A87" s="154" t="s">
        <v>403</v>
      </c>
      <c r="B87" s="154" t="s">
        <v>467</v>
      </c>
      <c r="C87" s="25" t="s">
        <v>4</v>
      </c>
      <c r="D87" s="110"/>
      <c r="E87" s="28" t="s">
        <v>46</v>
      </c>
      <c r="F87" s="113"/>
      <c r="G87" s="26"/>
      <c r="H87" s="25"/>
      <c r="I87" s="25"/>
    </row>
    <row r="88" spans="1:9" ht="15" customHeight="1">
      <c r="A88" s="154" t="s">
        <v>455</v>
      </c>
      <c r="B88" s="154" t="s">
        <v>600</v>
      </c>
      <c r="C88" s="26">
        <v>39</v>
      </c>
      <c r="D88" s="109"/>
      <c r="E88" s="99" t="s">
        <v>264</v>
      </c>
      <c r="F88" s="65"/>
      <c r="G88" s="65"/>
      <c r="H88" s="23"/>
      <c r="I88" s="25"/>
    </row>
    <row r="89" spans="1:9" ht="15" customHeight="1">
      <c r="A89" s="161" t="s">
        <v>474</v>
      </c>
      <c r="B89" s="161" t="s">
        <v>475</v>
      </c>
      <c r="C89" s="25" t="s">
        <v>4</v>
      </c>
      <c r="D89" s="25" t="s">
        <v>8</v>
      </c>
      <c r="E89" s="26"/>
      <c r="F89" s="65"/>
      <c r="G89" s="65"/>
      <c r="H89" s="23"/>
      <c r="I89" s="25"/>
    </row>
    <row r="90" spans="1:9" ht="15" customHeight="1">
      <c r="A90" s="161" t="s">
        <v>474</v>
      </c>
      <c r="B90" s="161" t="s">
        <v>558</v>
      </c>
      <c r="C90" s="26">
        <v>40</v>
      </c>
      <c r="D90" s="25"/>
      <c r="E90" s="109"/>
      <c r="F90" s="26"/>
      <c r="G90" s="26"/>
      <c r="H90" s="25"/>
      <c r="I90" s="25"/>
    </row>
    <row r="91" spans="1:9" ht="15" customHeight="1">
      <c r="A91" s="154" t="s">
        <v>386</v>
      </c>
      <c r="B91" s="154" t="s">
        <v>611</v>
      </c>
      <c r="C91" s="25" t="s">
        <v>4</v>
      </c>
      <c r="D91" s="110"/>
      <c r="E91" s="30" t="s">
        <v>346</v>
      </c>
      <c r="F91" s="31"/>
      <c r="G91" s="26"/>
      <c r="H91" s="25"/>
      <c r="I91" s="25"/>
    </row>
    <row r="92" spans="1:9" ht="15" customHeight="1">
      <c r="A92" s="154" t="s">
        <v>437</v>
      </c>
      <c r="B92" s="154" t="s">
        <v>610</v>
      </c>
      <c r="C92" s="26">
        <v>41</v>
      </c>
      <c r="D92" s="109"/>
      <c r="E92" s="99" t="s">
        <v>264</v>
      </c>
      <c r="F92" s="28"/>
      <c r="G92" s="26"/>
      <c r="H92" s="25"/>
      <c r="I92" s="25"/>
    </row>
    <row r="93" spans="1:9" ht="15" customHeight="1">
      <c r="A93" s="154" t="s">
        <v>510</v>
      </c>
      <c r="B93" s="154" t="s">
        <v>511</v>
      </c>
      <c r="C93" s="25" t="s">
        <v>4</v>
      </c>
      <c r="D93" s="25"/>
      <c r="E93" s="26"/>
      <c r="F93" s="30" t="s">
        <v>95</v>
      </c>
      <c r="G93" s="31"/>
      <c r="H93" s="63" t="s">
        <v>88</v>
      </c>
      <c r="I93" s="25"/>
    </row>
    <row r="94" spans="1:9" ht="15" customHeight="1">
      <c r="A94" s="154" t="s">
        <v>510</v>
      </c>
      <c r="B94" s="154" t="s">
        <v>573</v>
      </c>
      <c r="C94" s="26">
        <v>42</v>
      </c>
      <c r="D94" s="109"/>
      <c r="E94" s="115"/>
      <c r="F94" s="99" t="s">
        <v>264</v>
      </c>
      <c r="G94" s="26"/>
      <c r="H94" s="25"/>
    </row>
    <row r="95" spans="1:9" ht="15" customHeight="1">
      <c r="C95" s="25" t="s">
        <v>4</v>
      </c>
      <c r="D95" s="61" t="s">
        <v>8</v>
      </c>
    </row>
    <row r="96" spans="1:9" ht="15" customHeight="1"/>
    <row r="97" ht="15" customHeight="1"/>
    <row r="98" ht="15" customHeight="1"/>
  </sheetData>
  <mergeCells count="2">
    <mergeCell ref="A1:I1"/>
    <mergeCell ref="A46:I46"/>
  </mergeCells>
  <phoneticPr fontId="2" type="noConversion"/>
  <conditionalFormatting sqref="B22:B23">
    <cfRule type="duplicateValues" dxfId="226" priority="169"/>
    <cfRule type="duplicateValues" dxfId="225" priority="170"/>
  </conditionalFormatting>
  <conditionalFormatting sqref="B34:B35">
    <cfRule type="duplicateValues" dxfId="224" priority="167"/>
    <cfRule type="duplicateValues" dxfId="223" priority="168"/>
  </conditionalFormatting>
  <conditionalFormatting sqref="B26:B27">
    <cfRule type="duplicateValues" dxfId="222" priority="165"/>
    <cfRule type="duplicateValues" dxfId="221" priority="166"/>
  </conditionalFormatting>
  <conditionalFormatting sqref="B85:B86">
    <cfRule type="duplicateValues" dxfId="220" priority="163"/>
    <cfRule type="duplicateValues" dxfId="219" priority="164"/>
  </conditionalFormatting>
  <conditionalFormatting sqref="B69:B70">
    <cfRule type="duplicateValues" dxfId="218" priority="161"/>
    <cfRule type="duplicateValues" dxfId="217" priority="162"/>
  </conditionalFormatting>
  <conditionalFormatting sqref="B75:B76">
    <cfRule type="duplicateValues" dxfId="216" priority="155"/>
    <cfRule type="duplicateValues" dxfId="215" priority="156"/>
  </conditionalFormatting>
  <conditionalFormatting sqref="B38:B39">
    <cfRule type="duplicateValues" dxfId="214" priority="153"/>
    <cfRule type="duplicateValues" dxfId="213" priority="154"/>
  </conditionalFormatting>
  <conditionalFormatting sqref="B59:B60">
    <cfRule type="duplicateValues" dxfId="212" priority="151"/>
    <cfRule type="duplicateValues" dxfId="211" priority="152"/>
  </conditionalFormatting>
  <conditionalFormatting sqref="B53:B54">
    <cfRule type="duplicateValues" dxfId="210" priority="149"/>
    <cfRule type="duplicateValues" dxfId="209" priority="150"/>
  </conditionalFormatting>
  <conditionalFormatting sqref="B83:B84">
    <cfRule type="duplicateValues" dxfId="208" priority="147"/>
    <cfRule type="duplicateValues" dxfId="207" priority="148"/>
  </conditionalFormatting>
  <conditionalFormatting sqref="B65:B66">
    <cfRule type="duplicateValues" dxfId="206" priority="145"/>
    <cfRule type="duplicateValues" dxfId="205" priority="146"/>
  </conditionalFormatting>
  <conditionalFormatting sqref="B12:B13">
    <cfRule type="duplicateValues" dxfId="204" priority="143"/>
    <cfRule type="duplicateValues" dxfId="203" priority="144"/>
  </conditionalFormatting>
  <conditionalFormatting sqref="B93:B94">
    <cfRule type="duplicateValues" dxfId="202" priority="141"/>
    <cfRule type="duplicateValues" dxfId="201" priority="142"/>
  </conditionalFormatting>
  <conditionalFormatting sqref="B36:B37">
    <cfRule type="duplicateValues" dxfId="200" priority="139"/>
    <cfRule type="duplicateValues" dxfId="199" priority="140"/>
  </conditionalFormatting>
  <conditionalFormatting sqref="B18:B19">
    <cfRule type="duplicateValues" dxfId="198" priority="137"/>
    <cfRule type="duplicateValues" dxfId="197" priority="138"/>
  </conditionalFormatting>
  <conditionalFormatting sqref="B51:B52">
    <cfRule type="duplicateValues" dxfId="196" priority="135"/>
    <cfRule type="duplicateValues" dxfId="195" priority="136"/>
  </conditionalFormatting>
  <conditionalFormatting sqref="B4:B5">
    <cfRule type="duplicateValues" dxfId="194" priority="133"/>
    <cfRule type="duplicateValues" dxfId="193" priority="134"/>
  </conditionalFormatting>
  <conditionalFormatting sqref="B61:B62">
    <cfRule type="duplicateValues" dxfId="192" priority="131"/>
    <cfRule type="duplicateValues" dxfId="191" priority="132"/>
  </conditionalFormatting>
  <conditionalFormatting sqref="B57:B58">
    <cfRule type="duplicateValues" dxfId="190" priority="129"/>
    <cfRule type="duplicateValues" dxfId="189" priority="130"/>
  </conditionalFormatting>
  <conditionalFormatting sqref="B6:B7">
    <cfRule type="duplicateValues" dxfId="188" priority="127"/>
    <cfRule type="duplicateValues" dxfId="187" priority="128"/>
  </conditionalFormatting>
  <conditionalFormatting sqref="B87:B88">
    <cfRule type="duplicateValues" dxfId="186" priority="125"/>
    <cfRule type="duplicateValues" dxfId="185" priority="126"/>
  </conditionalFormatting>
  <conditionalFormatting sqref="B73:B74">
    <cfRule type="duplicateValues" dxfId="184" priority="123"/>
    <cfRule type="duplicateValues" dxfId="183" priority="124"/>
  </conditionalFormatting>
  <conditionalFormatting sqref="B71:B72">
    <cfRule type="duplicateValues" dxfId="182" priority="121"/>
    <cfRule type="duplicateValues" dxfId="181" priority="122"/>
  </conditionalFormatting>
  <conditionalFormatting sqref="B14:B15">
    <cfRule type="duplicateValues" dxfId="180" priority="119"/>
    <cfRule type="duplicateValues" dxfId="179" priority="120"/>
  </conditionalFormatting>
  <conditionalFormatting sqref="B30:B31">
    <cfRule type="duplicateValues" dxfId="178" priority="117"/>
    <cfRule type="duplicateValues" dxfId="177" priority="118"/>
  </conditionalFormatting>
  <conditionalFormatting sqref="B89:B90">
    <cfRule type="duplicateValues" dxfId="176" priority="115"/>
    <cfRule type="duplicateValues" dxfId="175" priority="116"/>
  </conditionalFormatting>
  <conditionalFormatting sqref="B24:B25">
    <cfRule type="duplicateValues" dxfId="174" priority="113"/>
    <cfRule type="duplicateValues" dxfId="173" priority="114"/>
  </conditionalFormatting>
  <conditionalFormatting sqref="B63:B64">
    <cfRule type="duplicateValues" dxfId="172" priority="109"/>
    <cfRule type="duplicateValues" dxfId="171" priority="110"/>
  </conditionalFormatting>
  <conditionalFormatting sqref="B81:B82">
    <cfRule type="duplicateValues" dxfId="170" priority="107"/>
    <cfRule type="duplicateValues" dxfId="169" priority="108"/>
  </conditionalFormatting>
  <conditionalFormatting sqref="B16:B17">
    <cfRule type="duplicateValues" dxfId="168" priority="105"/>
    <cfRule type="duplicateValues" dxfId="167" priority="106"/>
  </conditionalFormatting>
  <conditionalFormatting sqref="B32:B33">
    <cfRule type="duplicateValues" dxfId="166" priority="103"/>
    <cfRule type="duplicateValues" dxfId="165" priority="104"/>
  </conditionalFormatting>
  <conditionalFormatting sqref="B40:B41">
    <cfRule type="duplicateValues" dxfId="164" priority="101"/>
    <cfRule type="duplicateValues" dxfId="163" priority="102"/>
  </conditionalFormatting>
  <conditionalFormatting sqref="B28:B29">
    <cfRule type="duplicateValues" dxfId="162" priority="95"/>
    <cfRule type="duplicateValues" dxfId="161" priority="96"/>
  </conditionalFormatting>
  <conditionalFormatting sqref="B8:B9">
    <cfRule type="duplicateValues" dxfId="160" priority="93"/>
    <cfRule type="duplicateValues" dxfId="159" priority="94"/>
  </conditionalFormatting>
  <conditionalFormatting sqref="B79:B80">
    <cfRule type="duplicateValues" dxfId="158" priority="91"/>
    <cfRule type="duplicateValues" dxfId="157" priority="92"/>
  </conditionalFormatting>
  <conditionalFormatting sqref="B55:B56">
    <cfRule type="duplicateValues" dxfId="156" priority="89"/>
    <cfRule type="duplicateValues" dxfId="155" priority="90"/>
  </conditionalFormatting>
  <conditionalFormatting sqref="B91:B92">
    <cfRule type="duplicateValues" dxfId="154" priority="87"/>
    <cfRule type="duplicateValues" dxfId="153" priority="88"/>
  </conditionalFormatting>
  <conditionalFormatting sqref="B77:B78">
    <cfRule type="duplicateValues" dxfId="152" priority="85"/>
    <cfRule type="duplicateValues" dxfId="151" priority="86"/>
  </conditionalFormatting>
  <conditionalFormatting sqref="B20:B21">
    <cfRule type="duplicateValues" dxfId="150" priority="83"/>
    <cfRule type="duplicateValues" dxfId="149" priority="84"/>
  </conditionalFormatting>
  <conditionalFormatting sqref="B69:B70">
    <cfRule type="duplicateValues" dxfId="148" priority="73"/>
    <cfRule type="duplicateValues" dxfId="147" priority="74"/>
  </conditionalFormatting>
  <conditionalFormatting sqref="B73:B74">
    <cfRule type="duplicateValues" dxfId="146" priority="71"/>
    <cfRule type="duplicateValues" dxfId="145" priority="72"/>
  </conditionalFormatting>
  <conditionalFormatting sqref="B18:B19">
    <cfRule type="duplicateValues" dxfId="144" priority="69"/>
    <cfRule type="duplicateValues" dxfId="143" priority="70"/>
  </conditionalFormatting>
  <conditionalFormatting sqref="B26:B27">
    <cfRule type="duplicateValues" dxfId="142" priority="67"/>
    <cfRule type="duplicateValues" dxfId="141" priority="68"/>
  </conditionalFormatting>
  <conditionalFormatting sqref="B65:B66">
    <cfRule type="duplicateValues" dxfId="140" priority="65"/>
    <cfRule type="duplicateValues" dxfId="139" priority="66"/>
  </conditionalFormatting>
  <conditionalFormatting sqref="B14:B15">
    <cfRule type="duplicateValues" dxfId="138" priority="63"/>
    <cfRule type="duplicateValues" dxfId="137" priority="64"/>
  </conditionalFormatting>
  <conditionalFormatting sqref="B30:B31">
    <cfRule type="duplicateValues" dxfId="136" priority="61"/>
    <cfRule type="duplicateValues" dxfId="135" priority="62"/>
  </conditionalFormatting>
  <conditionalFormatting sqref="B87:B88">
    <cfRule type="duplicateValues" dxfId="134" priority="59"/>
    <cfRule type="duplicateValues" dxfId="133" priority="60"/>
  </conditionalFormatting>
  <conditionalFormatting sqref="B61:B62">
    <cfRule type="duplicateValues" dxfId="132" priority="57"/>
    <cfRule type="duplicateValues" dxfId="131" priority="58"/>
  </conditionalFormatting>
  <conditionalFormatting sqref="B24:B25">
    <cfRule type="duplicateValues" dxfId="130" priority="55"/>
    <cfRule type="duplicateValues" dxfId="129" priority="56"/>
  </conditionalFormatting>
  <conditionalFormatting sqref="B36:B37">
    <cfRule type="duplicateValues" dxfId="128" priority="53"/>
    <cfRule type="duplicateValues" dxfId="127" priority="54"/>
  </conditionalFormatting>
  <conditionalFormatting sqref="B22:B23">
    <cfRule type="duplicateValues" dxfId="126" priority="51"/>
    <cfRule type="duplicateValues" dxfId="125" priority="52"/>
  </conditionalFormatting>
  <conditionalFormatting sqref="B67:B68">
    <cfRule type="duplicateValues" dxfId="124" priority="49"/>
    <cfRule type="duplicateValues" dxfId="123" priority="50"/>
  </conditionalFormatting>
  <conditionalFormatting sqref="B89:B90">
    <cfRule type="duplicateValues" dxfId="122" priority="47"/>
    <cfRule type="duplicateValues" dxfId="121" priority="48"/>
  </conditionalFormatting>
  <conditionalFormatting sqref="B10:B11">
    <cfRule type="duplicateValues" dxfId="120" priority="45"/>
    <cfRule type="duplicateValues" dxfId="119" priority="46"/>
  </conditionalFormatting>
  <conditionalFormatting sqref="B6:B7">
    <cfRule type="duplicateValues" dxfId="118" priority="43"/>
    <cfRule type="duplicateValues" dxfId="117" priority="44"/>
  </conditionalFormatting>
  <conditionalFormatting sqref="B28:B29">
    <cfRule type="duplicateValues" dxfId="116" priority="41"/>
    <cfRule type="duplicateValues" dxfId="115" priority="42"/>
  </conditionalFormatting>
  <conditionalFormatting sqref="B91:B92">
    <cfRule type="duplicateValues" dxfId="114" priority="39"/>
    <cfRule type="duplicateValues" dxfId="113" priority="40"/>
  </conditionalFormatting>
  <conditionalFormatting sqref="B53:B54">
    <cfRule type="duplicateValues" dxfId="112" priority="37"/>
    <cfRule type="duplicateValues" dxfId="111" priority="38"/>
  </conditionalFormatting>
  <conditionalFormatting sqref="B81:B82">
    <cfRule type="duplicateValues" dxfId="110" priority="35"/>
    <cfRule type="duplicateValues" dxfId="109" priority="36"/>
  </conditionalFormatting>
  <conditionalFormatting sqref="B8:B9">
    <cfRule type="duplicateValues" dxfId="108" priority="33"/>
    <cfRule type="duplicateValues" dxfId="107" priority="34"/>
  </conditionalFormatting>
  <conditionalFormatting sqref="B38:B39">
    <cfRule type="duplicateValues" dxfId="106" priority="31"/>
    <cfRule type="duplicateValues" dxfId="105" priority="32"/>
  </conditionalFormatting>
  <conditionalFormatting sqref="B63:B64">
    <cfRule type="duplicateValues" dxfId="104" priority="29"/>
    <cfRule type="duplicateValues" dxfId="103" priority="30"/>
  </conditionalFormatting>
  <conditionalFormatting sqref="B32:B33">
    <cfRule type="duplicateValues" dxfId="102" priority="27"/>
    <cfRule type="duplicateValues" dxfId="101" priority="28"/>
  </conditionalFormatting>
  <conditionalFormatting sqref="B93:B94">
    <cfRule type="duplicateValues" dxfId="100" priority="25"/>
    <cfRule type="duplicateValues" dxfId="99" priority="26"/>
  </conditionalFormatting>
  <conditionalFormatting sqref="B40:B41">
    <cfRule type="duplicateValues" dxfId="98" priority="23"/>
    <cfRule type="duplicateValues" dxfId="97" priority="24"/>
  </conditionalFormatting>
  <conditionalFormatting sqref="B20:B21">
    <cfRule type="duplicateValues" dxfId="96" priority="21"/>
    <cfRule type="duplicateValues" dxfId="95" priority="22"/>
  </conditionalFormatting>
  <conditionalFormatting sqref="B77:B78">
    <cfRule type="duplicateValues" dxfId="94" priority="19"/>
    <cfRule type="duplicateValues" dxfId="93" priority="20"/>
  </conditionalFormatting>
  <conditionalFormatting sqref="B59:B60">
    <cfRule type="duplicateValues" dxfId="92" priority="17"/>
    <cfRule type="duplicateValues" dxfId="91" priority="18"/>
  </conditionalFormatting>
  <conditionalFormatting sqref="B75:B76">
    <cfRule type="duplicateValues" dxfId="90" priority="15"/>
    <cfRule type="duplicateValues" dxfId="89" priority="16"/>
  </conditionalFormatting>
  <conditionalFormatting sqref="B55:B56">
    <cfRule type="duplicateValues" dxfId="88" priority="13"/>
    <cfRule type="duplicateValues" dxfId="87" priority="14"/>
  </conditionalFormatting>
  <conditionalFormatting sqref="B71:B72">
    <cfRule type="duplicateValues" dxfId="86" priority="11"/>
    <cfRule type="duplicateValues" dxfId="85" priority="12"/>
  </conditionalFormatting>
  <conditionalFormatting sqref="B12:B13">
    <cfRule type="duplicateValues" dxfId="84" priority="9"/>
    <cfRule type="duplicateValues" dxfId="83" priority="10"/>
  </conditionalFormatting>
  <conditionalFormatting sqref="B83:B84">
    <cfRule type="duplicateValues" dxfId="82" priority="7"/>
    <cfRule type="duplicateValues" dxfId="81" priority="8"/>
  </conditionalFormatting>
  <conditionalFormatting sqref="B57:B58">
    <cfRule type="duplicateValues" dxfId="80" priority="5"/>
    <cfRule type="duplicateValues" dxfId="79" priority="6"/>
  </conditionalFormatting>
  <conditionalFormatting sqref="B85:B86">
    <cfRule type="duplicateValues" dxfId="78" priority="3"/>
    <cfRule type="duplicateValues" dxfId="77" priority="4"/>
  </conditionalFormatting>
  <conditionalFormatting sqref="B79:B80">
    <cfRule type="duplicateValues" dxfId="76" priority="1"/>
    <cfRule type="duplicateValues" dxfId="75" priority="2"/>
  </conditionalFormatting>
  <pageMargins left="0.55000000000000004" right="0.33" top="0.16" bottom="0.19685039370078741" header="0.16" footer="0.16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5" max="16383" man="1"/>
  </rowBreaks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N57"/>
  <sheetViews>
    <sheetView showGridLines="0" view="pageBreakPreview" zoomScaleNormal="75" zoomScaleSheetLayoutView="100" workbookViewId="0">
      <selection activeCell="G12" sqref="G12"/>
    </sheetView>
  </sheetViews>
  <sheetFormatPr defaultColWidth="9" defaultRowHeight="20.100000000000001" customHeight="1"/>
  <cols>
    <col min="1" max="1" width="4.109375" style="55" customWidth="1"/>
    <col min="2" max="3" width="10.6640625" style="83" customWidth="1"/>
    <col min="4" max="4" width="3.6640625" style="55" customWidth="1"/>
    <col min="5" max="7" width="11.6640625" style="55" customWidth="1"/>
    <col min="8" max="8" width="11" style="55" customWidth="1"/>
    <col min="9" max="9" width="9.77734375" style="55" customWidth="1"/>
    <col min="10" max="16384" width="9" style="55"/>
  </cols>
  <sheetData>
    <row r="1" spans="1:14" ht="27" customHeight="1">
      <c r="A1" s="170" t="s">
        <v>96</v>
      </c>
      <c r="B1" s="170"/>
      <c r="C1" s="170"/>
      <c r="D1" s="170"/>
      <c r="E1" s="170"/>
      <c r="F1" s="170"/>
      <c r="G1" s="170"/>
      <c r="H1" s="170"/>
      <c r="I1" s="170"/>
    </row>
    <row r="2" spans="1:14" ht="21.15" customHeight="1">
      <c r="A2" s="92"/>
      <c r="B2" s="132"/>
      <c r="C2" s="132"/>
      <c r="D2" s="92"/>
      <c r="E2" s="92"/>
      <c r="F2" s="92"/>
      <c r="G2" s="92"/>
      <c r="H2" s="92"/>
      <c r="I2" s="92"/>
    </row>
    <row r="3" spans="1:14" ht="21.9" customHeight="1">
      <c r="A3" s="171" t="s">
        <v>357</v>
      </c>
      <c r="B3" s="171"/>
      <c r="C3" s="171"/>
      <c r="D3" s="171"/>
      <c r="E3" s="171"/>
      <c r="F3" s="171"/>
      <c r="G3" s="144"/>
      <c r="J3" s="83"/>
      <c r="K3" s="83"/>
      <c r="L3" s="83"/>
      <c r="M3" s="83"/>
    </row>
    <row r="4" spans="1:14" s="60" customFormat="1" ht="21.9" customHeight="1">
      <c r="A4" s="76" t="s">
        <v>8</v>
      </c>
      <c r="B4" s="105"/>
      <c r="C4" s="105"/>
      <c r="D4" s="93"/>
      <c r="E4" s="93"/>
      <c r="F4" s="93"/>
      <c r="G4" s="93"/>
      <c r="J4" s="94"/>
      <c r="K4" s="94"/>
      <c r="L4" s="95"/>
      <c r="M4" s="95"/>
    </row>
    <row r="5" spans="1:14" s="25" customFormat="1" ht="20.100000000000001" customHeight="1">
      <c r="A5" s="26"/>
      <c r="B5" s="26"/>
      <c r="C5" s="26"/>
      <c r="E5" s="24" t="s">
        <v>5</v>
      </c>
      <c r="F5" s="24" t="s">
        <v>5</v>
      </c>
      <c r="G5" s="24" t="s">
        <v>5</v>
      </c>
      <c r="H5" s="24" t="s">
        <v>5</v>
      </c>
      <c r="I5" s="26"/>
      <c r="J5" s="26"/>
      <c r="K5" s="26"/>
      <c r="L5" s="26"/>
      <c r="M5" s="26"/>
      <c r="N5" s="26"/>
    </row>
    <row r="6" spans="1:14" s="25" customFormat="1" ht="20.100000000000001" customHeight="1">
      <c r="A6" s="26"/>
      <c r="B6" s="26"/>
      <c r="C6" s="26"/>
      <c r="D6" s="27"/>
      <c r="E6" s="27"/>
      <c r="F6" s="27"/>
      <c r="G6" s="27"/>
      <c r="H6" s="27"/>
      <c r="I6" s="26"/>
      <c r="J6" s="26"/>
      <c r="K6" s="26"/>
      <c r="L6" s="26"/>
      <c r="M6" s="26"/>
      <c r="N6" s="26"/>
    </row>
    <row r="7" spans="1:14" s="25" customFormat="1" ht="20.100000000000001" customHeight="1">
      <c r="A7" s="26"/>
      <c r="B7" s="154" t="s">
        <v>265</v>
      </c>
      <c r="C7" s="154" t="s">
        <v>358</v>
      </c>
      <c r="E7" s="24"/>
      <c r="F7" s="24"/>
      <c r="G7" s="24"/>
      <c r="H7" s="24"/>
      <c r="I7" s="26"/>
      <c r="J7" s="26"/>
      <c r="K7" s="26"/>
      <c r="L7" s="26"/>
      <c r="M7" s="26"/>
      <c r="N7" s="26"/>
    </row>
    <row r="8" spans="1:14" s="25" customFormat="1" ht="20.100000000000001" customHeight="1">
      <c r="A8" s="63" t="s">
        <v>69</v>
      </c>
      <c r="B8" s="154" t="s">
        <v>265</v>
      </c>
      <c r="C8" s="154" t="s">
        <v>359</v>
      </c>
      <c r="D8" s="25">
        <v>1</v>
      </c>
      <c r="G8" s="26"/>
      <c r="K8" s="32"/>
      <c r="M8" s="32"/>
    </row>
    <row r="9" spans="1:14" s="25" customFormat="1" ht="20.100000000000001" customHeight="1">
      <c r="B9" s="26"/>
      <c r="C9" s="26"/>
      <c r="E9" s="28" t="s">
        <v>6</v>
      </c>
      <c r="G9" s="26"/>
      <c r="K9" s="32"/>
      <c r="M9" s="32"/>
    </row>
    <row r="10" spans="1:14" s="25" customFormat="1" ht="20.100000000000001" customHeight="1">
      <c r="A10" s="25" t="s">
        <v>70</v>
      </c>
      <c r="B10" s="77"/>
      <c r="C10" s="77"/>
      <c r="D10" s="25">
        <v>2</v>
      </c>
      <c r="E10" s="99" t="s">
        <v>264</v>
      </c>
      <c r="F10" s="28"/>
    </row>
    <row r="11" spans="1:14" s="25" customFormat="1" ht="20.100000000000001" customHeight="1">
      <c r="B11" s="26"/>
      <c r="C11" s="26"/>
      <c r="F11" s="30" t="s">
        <v>25</v>
      </c>
      <c r="M11" s="32"/>
    </row>
    <row r="12" spans="1:14" s="25" customFormat="1" ht="20.100000000000001" customHeight="1">
      <c r="A12" s="25" t="s">
        <v>71</v>
      </c>
      <c r="B12" s="139"/>
      <c r="C12" s="139"/>
      <c r="D12" s="25">
        <v>3</v>
      </c>
      <c r="F12" s="43" t="s">
        <v>264</v>
      </c>
      <c r="G12" s="28"/>
      <c r="L12" s="32"/>
      <c r="M12" s="32"/>
    </row>
    <row r="13" spans="1:14" s="25" customFormat="1" ht="20.100000000000001" customHeight="1">
      <c r="B13" s="26"/>
      <c r="C13" s="26"/>
      <c r="E13" s="28" t="s">
        <v>15</v>
      </c>
      <c r="F13" s="29"/>
      <c r="G13" s="30"/>
    </row>
    <row r="14" spans="1:14" s="25" customFormat="1" ht="20.100000000000001" customHeight="1">
      <c r="A14" s="25" t="s">
        <v>72</v>
      </c>
      <c r="B14" s="77"/>
      <c r="C14" s="77"/>
      <c r="D14" s="25">
        <v>4</v>
      </c>
      <c r="E14" s="99" t="s">
        <v>264</v>
      </c>
      <c r="G14" s="30"/>
    </row>
    <row r="15" spans="1:14" s="25" customFormat="1" ht="20.100000000000001" customHeight="1">
      <c r="B15" s="154" t="s">
        <v>271</v>
      </c>
      <c r="C15" s="154" t="s">
        <v>362</v>
      </c>
      <c r="E15" s="25" t="s">
        <v>4</v>
      </c>
      <c r="G15" s="30" t="s">
        <v>33</v>
      </c>
    </row>
    <row r="16" spans="1:14" s="25" customFormat="1" ht="20.100000000000001" customHeight="1">
      <c r="A16" s="63" t="s">
        <v>73</v>
      </c>
      <c r="B16" s="154" t="s">
        <v>271</v>
      </c>
      <c r="C16" s="154" t="s">
        <v>320</v>
      </c>
      <c r="D16" s="25">
        <v>5</v>
      </c>
      <c r="G16" s="43" t="s">
        <v>264</v>
      </c>
      <c r="H16" s="28"/>
      <c r="J16" s="26"/>
      <c r="K16" s="26"/>
    </row>
    <row r="17" spans="1:11" s="25" customFormat="1" ht="20.100000000000001" customHeight="1">
      <c r="B17" s="26"/>
      <c r="C17" s="26"/>
      <c r="E17" s="28" t="s">
        <v>16</v>
      </c>
      <c r="G17" s="30"/>
      <c r="H17" s="30"/>
    </row>
    <row r="18" spans="1:11" s="25" customFormat="1" ht="20.100000000000001" customHeight="1">
      <c r="A18" s="25" t="s">
        <v>74</v>
      </c>
      <c r="B18" s="77"/>
      <c r="C18" s="77"/>
      <c r="D18" s="25">
        <v>6</v>
      </c>
      <c r="E18" s="99" t="s">
        <v>264</v>
      </c>
      <c r="F18" s="28"/>
      <c r="G18" s="30"/>
      <c r="H18" s="30"/>
    </row>
    <row r="19" spans="1:11" s="25" customFormat="1" ht="20.100000000000001" customHeight="1">
      <c r="B19" s="154" t="s">
        <v>296</v>
      </c>
      <c r="C19" s="154" t="s">
        <v>297</v>
      </c>
      <c r="F19" s="30" t="s">
        <v>26</v>
      </c>
      <c r="G19" s="29"/>
      <c r="H19" s="30"/>
    </row>
    <row r="20" spans="1:11" s="25" customFormat="1" ht="20.100000000000001" customHeight="1">
      <c r="A20" s="63" t="s">
        <v>124</v>
      </c>
      <c r="B20" s="154" t="s">
        <v>277</v>
      </c>
      <c r="C20" s="154" t="s">
        <v>363</v>
      </c>
      <c r="D20" s="25">
        <v>7</v>
      </c>
      <c r="F20" s="43" t="s">
        <v>264</v>
      </c>
      <c r="H20" s="30"/>
      <c r="J20" s="26"/>
      <c r="K20" s="26"/>
    </row>
    <row r="21" spans="1:11" s="25" customFormat="1" ht="20.100000000000001" customHeight="1">
      <c r="B21" s="26"/>
      <c r="C21" s="26"/>
      <c r="E21" s="28" t="s">
        <v>17</v>
      </c>
      <c r="F21" s="29"/>
      <c r="H21" s="30"/>
    </row>
    <row r="22" spans="1:11" s="25" customFormat="1" ht="20.100000000000001" customHeight="1">
      <c r="A22" s="25" t="s">
        <v>90</v>
      </c>
      <c r="B22" s="77"/>
      <c r="C22" s="77"/>
      <c r="D22" s="25">
        <v>8</v>
      </c>
      <c r="E22" s="99" t="s">
        <v>264</v>
      </c>
      <c r="H22" s="30"/>
      <c r="I22" s="24" t="s">
        <v>0</v>
      </c>
    </row>
    <row r="23" spans="1:11" s="25" customFormat="1" ht="20.100000000000001" customHeight="1">
      <c r="B23" s="26"/>
      <c r="C23" s="26"/>
      <c r="H23" s="30" t="s">
        <v>41</v>
      </c>
      <c r="I23" s="31"/>
    </row>
    <row r="24" spans="1:11" s="25" customFormat="1" ht="20.100000000000001" customHeight="1">
      <c r="A24" s="25" t="s">
        <v>75</v>
      </c>
      <c r="B24" s="77"/>
      <c r="C24" s="77"/>
      <c r="D24" s="25">
        <v>9</v>
      </c>
      <c r="H24" s="43" t="s">
        <v>264</v>
      </c>
    </row>
    <row r="25" spans="1:11" s="25" customFormat="1" ht="20.100000000000001" customHeight="1">
      <c r="B25" s="26"/>
      <c r="C25" s="26"/>
      <c r="E25" s="28" t="s">
        <v>18</v>
      </c>
      <c r="H25" s="62" t="s">
        <v>4</v>
      </c>
      <c r="K25" s="26"/>
    </row>
    <row r="26" spans="1:11" s="25" customFormat="1" ht="20.100000000000001" customHeight="1">
      <c r="A26" s="25" t="s">
        <v>76</v>
      </c>
      <c r="B26" s="150"/>
      <c r="C26" s="150"/>
      <c r="D26" s="25">
        <v>10</v>
      </c>
      <c r="E26" s="99" t="s">
        <v>264</v>
      </c>
      <c r="F26" s="28"/>
      <c r="H26" s="30"/>
      <c r="J26" s="26"/>
      <c r="K26" s="26"/>
    </row>
    <row r="27" spans="1:11" s="25" customFormat="1" ht="20.100000000000001" customHeight="1">
      <c r="B27" s="26"/>
      <c r="C27" s="26"/>
      <c r="F27" s="30" t="s">
        <v>27</v>
      </c>
      <c r="H27" s="30"/>
      <c r="K27" s="26"/>
    </row>
    <row r="28" spans="1:11" s="25" customFormat="1" ht="20.100000000000001" customHeight="1">
      <c r="A28" s="25" t="s">
        <v>78</v>
      </c>
      <c r="B28" s="77"/>
      <c r="C28" s="77"/>
      <c r="D28" s="25">
        <v>11</v>
      </c>
      <c r="F28" s="43" t="s">
        <v>264</v>
      </c>
      <c r="G28" s="28"/>
      <c r="H28" s="30"/>
      <c r="K28" s="26"/>
    </row>
    <row r="29" spans="1:11" s="25" customFormat="1" ht="20.100000000000001" customHeight="1">
      <c r="B29" s="154" t="s">
        <v>360</v>
      </c>
      <c r="C29" s="154" t="s">
        <v>361</v>
      </c>
      <c r="E29" s="28" t="s">
        <v>11</v>
      </c>
      <c r="F29" s="29"/>
      <c r="G29" s="30"/>
      <c r="H29" s="30"/>
      <c r="K29" s="26"/>
    </row>
    <row r="30" spans="1:11" s="25" customFormat="1" ht="20.100000000000001" customHeight="1">
      <c r="A30" s="63" t="s">
        <v>77</v>
      </c>
      <c r="B30" s="154" t="s">
        <v>301</v>
      </c>
      <c r="C30" s="154" t="s">
        <v>315</v>
      </c>
      <c r="D30" s="25">
        <v>12</v>
      </c>
      <c r="E30" s="99" t="s">
        <v>264</v>
      </c>
      <c r="G30" s="30"/>
      <c r="H30" s="30"/>
      <c r="I30" s="26" t="s">
        <v>4</v>
      </c>
      <c r="J30" s="26"/>
      <c r="K30" s="26"/>
    </row>
    <row r="31" spans="1:11" s="25" customFormat="1" ht="20.100000000000001" customHeight="1">
      <c r="B31" s="32"/>
      <c r="C31" s="26"/>
      <c r="G31" s="30" t="s">
        <v>34</v>
      </c>
      <c r="H31" s="29"/>
      <c r="K31" s="26"/>
    </row>
    <row r="32" spans="1:11" s="25" customFormat="1" ht="20.100000000000001" customHeight="1">
      <c r="A32" s="25" t="s">
        <v>79</v>
      </c>
      <c r="B32" s="5"/>
      <c r="C32" s="77"/>
      <c r="D32" s="25">
        <v>13</v>
      </c>
      <c r="G32" s="43" t="s">
        <v>264</v>
      </c>
      <c r="H32" s="26"/>
      <c r="I32" s="26"/>
      <c r="K32" s="26"/>
    </row>
    <row r="33" spans="1:11" s="25" customFormat="1" ht="20.100000000000001" customHeight="1">
      <c r="B33" s="26"/>
      <c r="C33" s="26"/>
      <c r="E33" s="28" t="s">
        <v>19</v>
      </c>
      <c r="G33" s="30"/>
      <c r="I33" s="32"/>
      <c r="J33" s="32"/>
      <c r="K33" s="26"/>
    </row>
    <row r="34" spans="1:11" s="25" customFormat="1" ht="20.100000000000001" customHeight="1">
      <c r="A34" s="25" t="s">
        <v>91</v>
      </c>
      <c r="B34" s="150"/>
      <c r="C34" s="150"/>
      <c r="D34" s="25">
        <v>14</v>
      </c>
      <c r="E34" s="99" t="s">
        <v>264</v>
      </c>
      <c r="F34" s="28"/>
      <c r="G34" s="30"/>
      <c r="K34" s="26"/>
    </row>
    <row r="35" spans="1:11" s="25" customFormat="1" ht="20.100000000000001" customHeight="1">
      <c r="B35" s="26"/>
      <c r="C35" s="26"/>
      <c r="F35" s="30" t="s">
        <v>28</v>
      </c>
      <c r="G35" s="29"/>
      <c r="I35" s="32"/>
      <c r="J35" s="32"/>
    </row>
    <row r="36" spans="1:11" s="25" customFormat="1" ht="20.100000000000001" customHeight="1">
      <c r="A36" s="25" t="s">
        <v>92</v>
      </c>
      <c r="B36" s="77"/>
      <c r="C36" s="77"/>
      <c r="D36" s="25">
        <v>15</v>
      </c>
      <c r="F36" s="43" t="s">
        <v>264</v>
      </c>
    </row>
    <row r="37" spans="1:11" s="25" customFormat="1" ht="20.100000000000001" customHeight="1">
      <c r="B37" s="154" t="s">
        <v>277</v>
      </c>
      <c r="C37" s="154" t="s">
        <v>300</v>
      </c>
      <c r="E37" s="28" t="s">
        <v>20</v>
      </c>
      <c r="F37" s="29"/>
    </row>
    <row r="38" spans="1:11" s="25" customFormat="1" ht="20.100000000000001" customHeight="1">
      <c r="A38" s="63" t="s">
        <v>80</v>
      </c>
      <c r="B38" s="154" t="s">
        <v>321</v>
      </c>
      <c r="C38" s="154" t="s">
        <v>322</v>
      </c>
      <c r="D38" s="25">
        <v>16</v>
      </c>
      <c r="E38" s="99" t="s">
        <v>264</v>
      </c>
      <c r="J38" s="26"/>
      <c r="K38" s="26"/>
    </row>
    <row r="39" spans="1:11" s="25" customFormat="1" ht="20.100000000000001" customHeight="1">
      <c r="B39" s="26"/>
      <c r="C39" s="26"/>
      <c r="E39" s="25" t="s">
        <v>4</v>
      </c>
    </row>
    <row r="40" spans="1:11" s="60" customFormat="1" ht="20.100000000000001" customHeight="1">
      <c r="B40" s="95"/>
      <c r="C40" s="95"/>
    </row>
    <row r="41" spans="1:11" s="60" customFormat="1" ht="20.100000000000001" customHeight="1">
      <c r="B41" s="95"/>
      <c r="C41" s="95"/>
    </row>
    <row r="42" spans="1:11" s="60" customFormat="1" ht="20.100000000000001" customHeight="1">
      <c r="B42" s="95"/>
      <c r="C42" s="95"/>
    </row>
    <row r="43" spans="1:11" s="60" customFormat="1" ht="20.100000000000001" customHeight="1">
      <c r="B43" s="95"/>
      <c r="C43" s="95"/>
    </row>
    <row r="44" spans="1:11" s="60" customFormat="1" ht="20.100000000000001" customHeight="1">
      <c r="B44" s="95"/>
      <c r="C44" s="95"/>
    </row>
    <row r="45" spans="1:11" s="60" customFormat="1" ht="20.100000000000001" customHeight="1">
      <c r="B45" s="95"/>
      <c r="C45" s="95"/>
    </row>
    <row r="52" spans="10:11" ht="20.100000000000001" customHeight="1">
      <c r="J52" s="83"/>
      <c r="K52" s="83"/>
    </row>
    <row r="53" spans="10:11" ht="20.100000000000001" customHeight="1">
      <c r="J53" s="83"/>
    </row>
    <row r="54" spans="10:11" ht="20.100000000000001" customHeight="1">
      <c r="J54" s="83"/>
    </row>
    <row r="55" spans="10:11" ht="20.100000000000001" customHeight="1">
      <c r="J55" s="83"/>
      <c r="K55" s="83"/>
    </row>
    <row r="56" spans="10:11" ht="20.100000000000001" customHeight="1">
      <c r="J56" s="83"/>
    </row>
    <row r="57" spans="10:11" ht="20.100000000000001" customHeight="1">
      <c r="J57" s="83"/>
    </row>
  </sheetData>
  <mergeCells count="2">
    <mergeCell ref="A3:F3"/>
    <mergeCell ref="A1:I1"/>
  </mergeCells>
  <phoneticPr fontId="2" type="noConversion"/>
  <conditionalFormatting sqref="C7:C8">
    <cfRule type="duplicateValues" dxfId="74" priority="74"/>
    <cfRule type="duplicateValues" dxfId="73" priority="75"/>
  </conditionalFormatting>
  <conditionalFormatting sqref="C37:C38">
    <cfRule type="duplicateValues" dxfId="72" priority="72"/>
    <cfRule type="duplicateValues" dxfId="71" priority="73"/>
  </conditionalFormatting>
  <conditionalFormatting sqref="C29:C30">
    <cfRule type="duplicateValues" dxfId="70" priority="70"/>
    <cfRule type="duplicateValues" dxfId="69" priority="71"/>
  </conditionalFormatting>
  <conditionalFormatting sqref="C15:C16">
    <cfRule type="duplicateValues" dxfId="68" priority="68"/>
    <cfRule type="duplicateValues" dxfId="67" priority="69"/>
  </conditionalFormatting>
  <conditionalFormatting sqref="C19:C20">
    <cfRule type="duplicateValues" dxfId="66" priority="66"/>
    <cfRule type="duplicateValues" dxfId="65" priority="67"/>
  </conditionalFormatting>
  <conditionalFormatting sqref="C7:C8">
    <cfRule type="duplicateValues" dxfId="64" priority="63"/>
    <cfRule type="duplicateValues" dxfId="63" priority="64"/>
    <cfRule type="duplicateValues" dxfId="62" priority="65"/>
  </conditionalFormatting>
  <conditionalFormatting sqref="C37:C38">
    <cfRule type="duplicateValues" dxfId="61" priority="60"/>
    <cfRule type="duplicateValues" dxfId="60" priority="61"/>
    <cfRule type="duplicateValues" dxfId="59" priority="62"/>
  </conditionalFormatting>
  <conditionalFormatting sqref="C29:C30">
    <cfRule type="duplicateValues" dxfId="58" priority="57"/>
    <cfRule type="duplicateValues" dxfId="57" priority="58"/>
    <cfRule type="duplicateValues" dxfId="56" priority="59"/>
  </conditionalFormatting>
  <conditionalFormatting sqref="C15:C16">
    <cfRule type="duplicateValues" dxfId="55" priority="54"/>
    <cfRule type="duplicateValues" dxfId="54" priority="55"/>
    <cfRule type="duplicateValues" dxfId="53" priority="56"/>
  </conditionalFormatting>
  <conditionalFormatting sqref="C8:C9">
    <cfRule type="duplicateValues" dxfId="52" priority="52"/>
    <cfRule type="timePeriod" dxfId="51" priority="53" timePeriod="yesterday">
      <formula>FLOOR(C8,1)=TODAY()-1</formula>
    </cfRule>
  </conditionalFormatting>
  <conditionalFormatting sqref="C37:C38">
    <cfRule type="duplicateValues" dxfId="50" priority="50"/>
    <cfRule type="timePeriod" dxfId="49" priority="51" timePeriod="yesterday">
      <formula>FLOOR(C37,1)=TODAY()-1</formula>
    </cfRule>
  </conditionalFormatting>
  <conditionalFormatting sqref="C8">
    <cfRule type="duplicateValues" dxfId="48" priority="48"/>
    <cfRule type="duplicateValues" dxfId="47" priority="49"/>
  </conditionalFormatting>
  <conditionalFormatting sqref="C38">
    <cfRule type="duplicateValues" dxfId="46" priority="46"/>
    <cfRule type="duplicateValues" dxfId="45" priority="47"/>
  </conditionalFormatting>
  <conditionalFormatting sqref="C30">
    <cfRule type="duplicateValues" dxfId="44" priority="44"/>
    <cfRule type="duplicateValues" dxfId="43" priority="45"/>
  </conditionalFormatting>
  <conditionalFormatting sqref="C16">
    <cfRule type="duplicateValues" dxfId="42" priority="42"/>
    <cfRule type="duplicateValues" dxfId="41" priority="43"/>
  </conditionalFormatting>
  <conditionalFormatting sqref="C20">
    <cfRule type="duplicateValues" dxfId="40" priority="40"/>
    <cfRule type="duplicateValues" dxfId="39" priority="41"/>
  </conditionalFormatting>
  <conditionalFormatting sqref="C26">
    <cfRule type="duplicateValues" dxfId="38" priority="38"/>
    <cfRule type="duplicateValues" dxfId="37" priority="39"/>
  </conditionalFormatting>
  <conditionalFormatting sqref="C34">
    <cfRule type="duplicateValues" dxfId="36" priority="36"/>
    <cfRule type="duplicateValues" dxfId="35" priority="37"/>
  </conditionalFormatting>
  <conditionalFormatting sqref="C7:C8">
    <cfRule type="duplicateValues" dxfId="34" priority="34"/>
    <cfRule type="timePeriod" dxfId="33" priority="35" timePeriod="yesterday">
      <formula>FLOOR(C7,1)=TODAY()-1</formula>
    </cfRule>
  </conditionalFormatting>
  <conditionalFormatting sqref="C37:C38">
    <cfRule type="duplicateValues" dxfId="32" priority="32"/>
    <cfRule type="timePeriod" dxfId="31" priority="33" timePeriod="yesterday">
      <formula>FLOOR(C37,1)=TODAY()-1</formula>
    </cfRule>
  </conditionalFormatting>
  <conditionalFormatting sqref="C29:C30">
    <cfRule type="duplicateValues" dxfId="30" priority="30"/>
    <cfRule type="timePeriod" dxfId="29" priority="31" timePeriod="yesterday">
      <formula>FLOOR(C29,1)=TODAY()-1</formula>
    </cfRule>
  </conditionalFormatting>
  <conditionalFormatting sqref="C15:C16">
    <cfRule type="duplicateValues" dxfId="28" priority="28"/>
    <cfRule type="timePeriod" dxfId="27" priority="29" timePeriod="yesterday">
      <formula>FLOOR(C15,1)=TODAY()-1</formula>
    </cfRule>
  </conditionalFormatting>
  <conditionalFormatting sqref="C19:C20">
    <cfRule type="duplicateValues" dxfId="26" priority="26"/>
    <cfRule type="timePeriod" dxfId="25" priority="27" timePeriod="yesterday">
      <formula>FLOOR(C19,1)=TODAY()-1</formula>
    </cfRule>
  </conditionalFormatting>
  <conditionalFormatting sqref="C7:C8">
    <cfRule type="duplicateValues" dxfId="24" priority="23"/>
    <cfRule type="duplicateValues" dxfId="23" priority="24"/>
    <cfRule type="duplicateValues" dxfId="22" priority="25"/>
  </conditionalFormatting>
  <conditionalFormatting sqref="C37:C38">
    <cfRule type="duplicateValues" dxfId="21" priority="20"/>
    <cfRule type="duplicateValues" dxfId="20" priority="21"/>
    <cfRule type="duplicateValues" dxfId="19" priority="22"/>
  </conditionalFormatting>
  <conditionalFormatting sqref="C29:C30">
    <cfRule type="duplicateValues" dxfId="18" priority="17"/>
    <cfRule type="duplicateValues" dxfId="17" priority="18"/>
    <cfRule type="duplicateValues" dxfId="16" priority="19"/>
  </conditionalFormatting>
  <conditionalFormatting sqref="C15:C16">
    <cfRule type="duplicateValues" dxfId="15" priority="14"/>
    <cfRule type="duplicateValues" dxfId="14" priority="15"/>
    <cfRule type="duplicateValues" dxfId="13" priority="16"/>
  </conditionalFormatting>
  <conditionalFormatting sqref="C19:C20">
    <cfRule type="duplicateValues" dxfId="12" priority="11"/>
    <cfRule type="duplicateValues" dxfId="11" priority="12"/>
    <cfRule type="duplicateValues" dxfId="10" priority="13"/>
  </conditionalFormatting>
  <conditionalFormatting sqref="C7:C8">
    <cfRule type="duplicateValues" dxfId="9" priority="9"/>
    <cfRule type="duplicateValues" dxfId="8" priority="10"/>
  </conditionalFormatting>
  <conditionalFormatting sqref="C37:C38">
    <cfRule type="duplicateValues" dxfId="7" priority="7"/>
    <cfRule type="duplicateValues" dxfId="6" priority="8"/>
  </conditionalFormatting>
  <conditionalFormatting sqref="C29:C30">
    <cfRule type="duplicateValues" dxfId="5" priority="5"/>
    <cfRule type="duplicateValues" dxfId="4" priority="6"/>
  </conditionalFormatting>
  <conditionalFormatting sqref="C15:C16">
    <cfRule type="duplicateValues" dxfId="3" priority="3"/>
    <cfRule type="duplicateValues" dxfId="2" priority="4"/>
  </conditionalFormatting>
  <conditionalFormatting sqref="C19:C20">
    <cfRule type="duplicateValues" dxfId="1" priority="1"/>
    <cfRule type="duplicateValues" dxfId="0" priority="2"/>
  </conditionalFormatting>
  <pageMargins left="0.59055118110236227" right="0.39370078740157483" top="0.43" bottom="0.35" header="0.33" footer="0.28000000000000003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K49"/>
  <sheetViews>
    <sheetView showGridLines="0" view="pageBreakPreview" zoomScaleNormal="75" zoomScaleSheetLayoutView="100" workbookViewId="0">
      <selection activeCell="D27" sqref="D27"/>
    </sheetView>
  </sheetViews>
  <sheetFormatPr defaultColWidth="9" defaultRowHeight="18" customHeight="1"/>
  <cols>
    <col min="1" max="2" width="10.6640625" style="13" customWidth="1"/>
    <col min="3" max="3" width="7.109375" style="13" bestFit="1" customWidth="1"/>
    <col min="4" max="4" width="7.77734375" style="13" customWidth="1"/>
    <col min="5" max="11" width="9.109375" style="13" customWidth="1"/>
    <col min="12" max="16384" width="9" style="13"/>
  </cols>
  <sheetData>
    <row r="1" spans="1:11" ht="25.5" customHeight="1">
      <c r="A1" s="167" t="s">
        <v>262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15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1" s="34" customFormat="1" ht="21.15" customHeight="1">
      <c r="A3" s="145"/>
      <c r="B3" s="145"/>
      <c r="C3" s="145"/>
      <c r="D3" s="145" t="s">
        <v>1</v>
      </c>
      <c r="E3" s="145" t="s">
        <v>1</v>
      </c>
      <c r="F3" s="145" t="s">
        <v>1</v>
      </c>
      <c r="G3" s="145" t="s">
        <v>1</v>
      </c>
      <c r="H3" s="145" t="s">
        <v>1</v>
      </c>
      <c r="I3" s="145" t="s">
        <v>5</v>
      </c>
    </row>
    <row r="4" spans="1:11" s="34" customFormat="1" ht="21.15" customHeight="1">
      <c r="A4" s="145"/>
      <c r="B4" s="145"/>
      <c r="C4" s="145"/>
      <c r="D4" s="40"/>
      <c r="E4" s="40"/>
      <c r="F4" s="40"/>
      <c r="G4" s="40"/>
      <c r="H4" s="40"/>
      <c r="I4" s="40"/>
    </row>
    <row r="5" spans="1:11" s="34" customFormat="1" ht="18" customHeight="1">
      <c r="A5" s="78"/>
      <c r="B5" s="78"/>
      <c r="C5" s="34" t="s">
        <v>145</v>
      </c>
    </row>
    <row r="6" spans="1:11" s="34" customFormat="1" ht="18" customHeight="1">
      <c r="D6" s="36" t="s">
        <v>21</v>
      </c>
      <c r="E6" s="39"/>
    </row>
    <row r="7" spans="1:11" s="34" customFormat="1" ht="18" customHeight="1">
      <c r="A7" s="78"/>
      <c r="B7" s="78"/>
      <c r="C7" s="34" t="s">
        <v>147</v>
      </c>
      <c r="D7" s="100" t="s">
        <v>264</v>
      </c>
      <c r="E7" s="36" t="s">
        <v>4</v>
      </c>
      <c r="F7" s="35"/>
    </row>
    <row r="8" spans="1:11" s="34" customFormat="1" ht="18" customHeight="1">
      <c r="D8" s="35"/>
      <c r="E8" s="38" t="s">
        <v>29</v>
      </c>
      <c r="F8" s="39"/>
      <c r="G8" s="35"/>
    </row>
    <row r="9" spans="1:11" s="34" customFormat="1" ht="18" customHeight="1">
      <c r="C9" s="34" t="s">
        <v>149</v>
      </c>
      <c r="D9" s="45"/>
      <c r="E9" s="100" t="s">
        <v>264</v>
      </c>
      <c r="F9" s="38"/>
    </row>
    <row r="10" spans="1:11" s="34" customFormat="1" ht="18" customHeight="1">
      <c r="F10" s="38" t="s">
        <v>4</v>
      </c>
      <c r="G10" s="35"/>
    </row>
    <row r="11" spans="1:11" s="34" customFormat="1" ht="18" customHeight="1">
      <c r="C11" s="34" t="s">
        <v>150</v>
      </c>
      <c r="E11" s="35"/>
      <c r="F11" s="38" t="s">
        <v>35</v>
      </c>
      <c r="G11" s="39"/>
      <c r="H11" s="35"/>
    </row>
    <row r="12" spans="1:11" s="34" customFormat="1" ht="18" customHeight="1">
      <c r="C12" s="34" t="s">
        <v>4</v>
      </c>
      <c r="D12" s="36" t="s">
        <v>22</v>
      </c>
      <c r="E12" s="39"/>
      <c r="F12" s="101" t="s">
        <v>264</v>
      </c>
      <c r="G12" s="46"/>
    </row>
    <row r="13" spans="1:11" s="34" customFormat="1" ht="18" customHeight="1">
      <c r="C13" s="34" t="s">
        <v>152</v>
      </c>
      <c r="D13" s="100" t="s">
        <v>264</v>
      </c>
      <c r="E13" s="38" t="s">
        <v>4</v>
      </c>
      <c r="F13" s="38" t="s">
        <v>4</v>
      </c>
      <c r="G13" s="38" t="s">
        <v>4</v>
      </c>
      <c r="H13" s="48"/>
    </row>
    <row r="14" spans="1:11" s="34" customFormat="1" ht="18" customHeight="1">
      <c r="D14" s="35"/>
      <c r="E14" s="38" t="s">
        <v>30</v>
      </c>
      <c r="F14" s="47"/>
      <c r="G14" s="101" t="s">
        <v>37</v>
      </c>
      <c r="H14" s="48"/>
      <c r="I14" s="35"/>
    </row>
    <row r="15" spans="1:11" s="34" customFormat="1" ht="18" customHeight="1">
      <c r="C15" s="34" t="s">
        <v>156</v>
      </c>
      <c r="D15" s="45"/>
      <c r="E15" s="100" t="s">
        <v>264</v>
      </c>
      <c r="F15" s="48"/>
      <c r="G15" s="101" t="s">
        <v>264</v>
      </c>
      <c r="H15" s="46"/>
    </row>
    <row r="16" spans="1:11" s="34" customFormat="1" ht="18" customHeight="1">
      <c r="G16" s="38"/>
      <c r="H16" s="38"/>
    </row>
    <row r="17" spans="3:10" s="34" customFormat="1" ht="18" customHeight="1">
      <c r="C17" s="34" t="s">
        <v>157</v>
      </c>
      <c r="D17" s="45"/>
      <c r="E17" s="45"/>
      <c r="F17" s="45"/>
      <c r="G17" s="37"/>
      <c r="H17" s="38"/>
    </row>
    <row r="18" spans="3:10" s="34" customFormat="1" ht="18" customHeight="1">
      <c r="H18" s="38"/>
    </row>
    <row r="19" spans="3:10" s="34" customFormat="1" ht="18" customHeight="1">
      <c r="C19" s="34" t="s">
        <v>158</v>
      </c>
      <c r="H19" s="49" t="s">
        <v>3</v>
      </c>
    </row>
    <row r="20" spans="3:10" s="34" customFormat="1" ht="18" customHeight="1">
      <c r="D20" s="36" t="s">
        <v>23</v>
      </c>
      <c r="E20" s="39"/>
      <c r="H20" s="34" t="s">
        <v>42</v>
      </c>
      <c r="I20" s="39"/>
    </row>
    <row r="21" spans="3:10" s="34" customFormat="1" ht="18" customHeight="1">
      <c r="C21" s="34" t="s">
        <v>161</v>
      </c>
      <c r="D21" s="100" t="s">
        <v>264</v>
      </c>
      <c r="E21" s="38" t="s">
        <v>4</v>
      </c>
      <c r="F21" s="48"/>
      <c r="G21" s="35"/>
      <c r="H21" s="102" t="s">
        <v>264</v>
      </c>
      <c r="I21" s="46"/>
    </row>
    <row r="22" spans="3:10" s="34" customFormat="1" ht="18" customHeight="1">
      <c r="D22" s="35"/>
      <c r="E22" s="38" t="s">
        <v>31</v>
      </c>
      <c r="F22" s="39"/>
      <c r="G22" s="35"/>
      <c r="H22" s="38"/>
      <c r="I22" s="50"/>
    </row>
    <row r="23" spans="3:10" s="34" customFormat="1" ht="18" customHeight="1">
      <c r="C23" s="34" t="s">
        <v>163</v>
      </c>
      <c r="D23" s="45"/>
      <c r="E23" s="100" t="s">
        <v>264</v>
      </c>
      <c r="F23" s="38"/>
      <c r="H23" s="38"/>
      <c r="I23" s="38"/>
    </row>
    <row r="24" spans="3:10" s="34" customFormat="1" ht="18" customHeight="1">
      <c r="D24" s="35"/>
      <c r="E24" s="35"/>
      <c r="F24" s="38" t="s">
        <v>4</v>
      </c>
      <c r="G24" s="48"/>
      <c r="H24" s="38"/>
      <c r="I24" s="38"/>
    </row>
    <row r="25" spans="3:10" s="34" customFormat="1" ht="18" customHeight="1">
      <c r="C25" s="34" t="s">
        <v>164</v>
      </c>
      <c r="E25" s="35"/>
      <c r="F25" s="38" t="s">
        <v>36</v>
      </c>
      <c r="G25" s="39"/>
      <c r="H25" s="38"/>
      <c r="I25" s="38"/>
    </row>
    <row r="26" spans="3:10" s="34" customFormat="1" ht="18" customHeight="1">
      <c r="D26" s="36" t="s">
        <v>24</v>
      </c>
      <c r="E26" s="39"/>
      <c r="F26" s="101" t="s">
        <v>264</v>
      </c>
      <c r="G26" s="38"/>
      <c r="H26" s="38"/>
      <c r="I26" s="50"/>
    </row>
    <row r="27" spans="3:10" s="34" customFormat="1" ht="18" customHeight="1">
      <c r="C27" s="34" t="s">
        <v>167</v>
      </c>
      <c r="D27" s="100" t="s">
        <v>264</v>
      </c>
      <c r="E27" s="38" t="s">
        <v>4</v>
      </c>
      <c r="F27" s="38" t="s">
        <v>4</v>
      </c>
      <c r="G27" s="38"/>
      <c r="H27" s="38"/>
      <c r="I27" s="50"/>
      <c r="J27" s="145" t="s">
        <v>2</v>
      </c>
    </row>
    <row r="28" spans="3:10" s="34" customFormat="1" ht="18" customHeight="1">
      <c r="D28" s="35"/>
      <c r="E28" s="38" t="s">
        <v>32</v>
      </c>
      <c r="F28" s="47"/>
      <c r="G28" s="38" t="s">
        <v>38</v>
      </c>
      <c r="H28" s="47"/>
      <c r="I28" s="38" t="s">
        <v>43</v>
      </c>
      <c r="J28" s="39"/>
    </row>
    <row r="29" spans="3:10" s="34" customFormat="1" ht="18" customHeight="1">
      <c r="C29" s="34" t="s">
        <v>170</v>
      </c>
      <c r="D29" s="45"/>
      <c r="E29" s="100" t="s">
        <v>264</v>
      </c>
      <c r="F29" s="48"/>
      <c r="G29" s="101" t="s">
        <v>264</v>
      </c>
      <c r="H29" s="48"/>
      <c r="I29" s="101" t="s">
        <v>264</v>
      </c>
    </row>
    <row r="30" spans="3:10" s="34" customFormat="1" ht="18" customHeight="1">
      <c r="G30" s="38"/>
      <c r="I30" s="38" t="s">
        <v>4</v>
      </c>
    </row>
    <row r="31" spans="3:10" s="34" customFormat="1" ht="18" customHeight="1">
      <c r="C31" s="34" t="s">
        <v>171</v>
      </c>
      <c r="D31" s="45"/>
      <c r="E31" s="45"/>
      <c r="F31" s="45"/>
      <c r="G31" s="37"/>
      <c r="I31" s="38"/>
    </row>
    <row r="32" spans="3:10" s="34" customFormat="1" ht="18" customHeight="1">
      <c r="I32" s="38"/>
    </row>
    <row r="33" spans="3:9" s="34" customFormat="1" ht="18" customHeight="1">
      <c r="C33" s="34" t="s">
        <v>172</v>
      </c>
      <c r="D33" s="45"/>
      <c r="E33" s="45"/>
      <c r="F33" s="45"/>
      <c r="G33" s="45"/>
      <c r="H33" s="45"/>
      <c r="I33" s="37"/>
    </row>
    <row r="34" spans="3:9" s="34" customFormat="1" ht="18" customHeight="1">
      <c r="D34" s="35"/>
      <c r="E34" s="35"/>
      <c r="F34" s="35"/>
      <c r="G34" s="35"/>
      <c r="H34" s="35"/>
      <c r="I34" s="35"/>
    </row>
    <row r="35" spans="3:9" s="34" customFormat="1" ht="18" customHeight="1">
      <c r="E35" s="40" t="s">
        <v>173</v>
      </c>
    </row>
    <row r="36" spans="3:9" s="34" customFormat="1" ht="18" customHeight="1">
      <c r="E36" s="40" t="s">
        <v>4</v>
      </c>
    </row>
    <row r="37" spans="3:9" s="34" customFormat="1" ht="18" customHeight="1">
      <c r="C37" s="34" t="s">
        <v>174</v>
      </c>
      <c r="D37" s="45"/>
      <c r="E37" s="69" t="s">
        <v>4</v>
      </c>
    </row>
    <row r="38" spans="3:9" s="34" customFormat="1" ht="18" customHeight="1">
      <c r="E38" s="70" t="s">
        <v>40</v>
      </c>
      <c r="F38" s="39"/>
      <c r="G38" s="45"/>
      <c r="H38" s="169" t="s">
        <v>176</v>
      </c>
      <c r="I38" s="169"/>
    </row>
    <row r="39" spans="3:9" s="34" customFormat="1" ht="18" customHeight="1">
      <c r="C39" s="34" t="s">
        <v>177</v>
      </c>
      <c r="E39" s="103" t="s">
        <v>264</v>
      </c>
      <c r="F39" s="59"/>
      <c r="H39" s="169"/>
      <c r="I39" s="169"/>
    </row>
    <row r="40" spans="3:9" s="34" customFormat="1" ht="18" customHeight="1">
      <c r="D40" s="70"/>
    </row>
    <row r="41" spans="3:9" s="34" customFormat="1" ht="18" customHeight="1">
      <c r="E41" s="40" t="s">
        <v>173</v>
      </c>
    </row>
    <row r="42" spans="3:9" s="34" customFormat="1" ht="18" customHeight="1">
      <c r="E42" s="40" t="s">
        <v>4</v>
      </c>
    </row>
    <row r="43" spans="3:9" s="34" customFormat="1" ht="18" customHeight="1">
      <c r="C43" s="34" t="s">
        <v>82</v>
      </c>
      <c r="E43" s="35"/>
    </row>
    <row r="44" spans="3:9" s="34" customFormat="1" ht="18" customHeight="1">
      <c r="D44" s="70"/>
      <c r="E44" s="70" t="s">
        <v>39</v>
      </c>
      <c r="F44" s="39"/>
      <c r="G44" s="45"/>
      <c r="H44" s="168" t="s">
        <v>180</v>
      </c>
      <c r="I44" s="168"/>
    </row>
    <row r="45" spans="3:9" s="34" customFormat="1" ht="18" customHeight="1">
      <c r="C45" s="34" t="s">
        <v>181</v>
      </c>
      <c r="D45" s="45"/>
      <c r="E45" s="103" t="s">
        <v>264</v>
      </c>
      <c r="F45" s="59"/>
      <c r="H45" s="168"/>
      <c r="I45" s="168"/>
    </row>
    <row r="46" spans="3:9" s="34" customFormat="1" ht="18" customHeight="1">
      <c r="D46" s="34" t="s">
        <v>4</v>
      </c>
    </row>
    <row r="47" spans="3:9" s="14" customFormat="1" ht="18" customHeight="1"/>
    <row r="48" spans="3:9" s="14" customFormat="1" ht="18" customHeight="1"/>
    <row r="49" s="14" customFormat="1" ht="18" customHeight="1"/>
  </sheetData>
  <mergeCells count="3">
    <mergeCell ref="A1:K1"/>
    <mergeCell ref="H38:I39"/>
    <mergeCell ref="H44:I45"/>
  </mergeCells>
  <phoneticPr fontId="2" type="noConversion"/>
  <pageMargins left="0.15748031496062992" right="7.874015748031496E-2" top="0.32" bottom="0.16" header="0.28000000000000003" footer="0.14000000000000001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30"/>
  <sheetViews>
    <sheetView showGridLines="0" tabSelected="1" zoomScaleNormal="100" workbookViewId="0"/>
  </sheetViews>
  <sheetFormatPr defaultRowHeight="13.2"/>
  <cols>
    <col min="1" max="1" width="8.88671875" style="175"/>
    <col min="2" max="2" width="17.88671875" style="175" customWidth="1"/>
    <col min="3" max="3" width="14.88671875" style="175" customWidth="1"/>
    <col min="4" max="8" width="9" style="175" customWidth="1"/>
    <col min="9" max="9" width="13" style="175" customWidth="1"/>
    <col min="10" max="10" width="11" style="175" customWidth="1"/>
    <col min="11" max="11" width="7" style="175" customWidth="1"/>
    <col min="12" max="12" width="8" style="175" customWidth="1"/>
    <col min="13" max="257" width="8.88671875" style="175"/>
    <col min="258" max="258" width="17.88671875" style="175" customWidth="1"/>
    <col min="259" max="259" width="14.88671875" style="175" customWidth="1"/>
    <col min="260" max="264" width="9" style="175" customWidth="1"/>
    <col min="265" max="265" width="13" style="175" customWidth="1"/>
    <col min="266" max="266" width="11" style="175" customWidth="1"/>
    <col min="267" max="267" width="7" style="175" customWidth="1"/>
    <col min="268" max="268" width="8" style="175" customWidth="1"/>
    <col min="269" max="513" width="8.88671875" style="175"/>
    <col min="514" max="514" width="17.88671875" style="175" customWidth="1"/>
    <col min="515" max="515" width="14.88671875" style="175" customWidth="1"/>
    <col min="516" max="520" width="9" style="175" customWidth="1"/>
    <col min="521" max="521" width="13" style="175" customWidth="1"/>
    <col min="522" max="522" width="11" style="175" customWidth="1"/>
    <col min="523" max="523" width="7" style="175" customWidth="1"/>
    <col min="524" max="524" width="8" style="175" customWidth="1"/>
    <col min="525" max="769" width="8.88671875" style="175"/>
    <col min="770" max="770" width="17.88671875" style="175" customWidth="1"/>
    <col min="771" max="771" width="14.88671875" style="175" customWidth="1"/>
    <col min="772" max="776" width="9" style="175" customWidth="1"/>
    <col min="777" max="777" width="13" style="175" customWidth="1"/>
    <col min="778" max="778" width="11" style="175" customWidth="1"/>
    <col min="779" max="779" width="7" style="175" customWidth="1"/>
    <col min="780" max="780" width="8" style="175" customWidth="1"/>
    <col min="781" max="1025" width="8.88671875" style="175"/>
    <col min="1026" max="1026" width="17.88671875" style="175" customWidth="1"/>
    <col min="1027" max="1027" width="14.88671875" style="175" customWidth="1"/>
    <col min="1028" max="1032" width="9" style="175" customWidth="1"/>
    <col min="1033" max="1033" width="13" style="175" customWidth="1"/>
    <col min="1034" max="1034" width="11" style="175" customWidth="1"/>
    <col min="1035" max="1035" width="7" style="175" customWidth="1"/>
    <col min="1036" max="1036" width="8" style="175" customWidth="1"/>
    <col min="1037" max="1281" width="8.88671875" style="175"/>
    <col min="1282" max="1282" width="17.88671875" style="175" customWidth="1"/>
    <col min="1283" max="1283" width="14.88671875" style="175" customWidth="1"/>
    <col min="1284" max="1288" width="9" style="175" customWidth="1"/>
    <col min="1289" max="1289" width="13" style="175" customWidth="1"/>
    <col min="1290" max="1290" width="11" style="175" customWidth="1"/>
    <col min="1291" max="1291" width="7" style="175" customWidth="1"/>
    <col min="1292" max="1292" width="8" style="175" customWidth="1"/>
    <col min="1293" max="1537" width="8.88671875" style="175"/>
    <col min="1538" max="1538" width="17.88671875" style="175" customWidth="1"/>
    <col min="1539" max="1539" width="14.88671875" style="175" customWidth="1"/>
    <col min="1540" max="1544" width="9" style="175" customWidth="1"/>
    <col min="1545" max="1545" width="13" style="175" customWidth="1"/>
    <col min="1546" max="1546" width="11" style="175" customWidth="1"/>
    <col min="1547" max="1547" width="7" style="175" customWidth="1"/>
    <col min="1548" max="1548" width="8" style="175" customWidth="1"/>
    <col min="1549" max="1793" width="8.88671875" style="175"/>
    <col min="1794" max="1794" width="17.88671875" style="175" customWidth="1"/>
    <col min="1795" max="1795" width="14.88671875" style="175" customWidth="1"/>
    <col min="1796" max="1800" width="9" style="175" customWidth="1"/>
    <col min="1801" max="1801" width="13" style="175" customWidth="1"/>
    <col min="1802" max="1802" width="11" style="175" customWidth="1"/>
    <col min="1803" max="1803" width="7" style="175" customWidth="1"/>
    <col min="1804" max="1804" width="8" style="175" customWidth="1"/>
    <col min="1805" max="2049" width="8.88671875" style="175"/>
    <col min="2050" max="2050" width="17.88671875" style="175" customWidth="1"/>
    <col min="2051" max="2051" width="14.88671875" style="175" customWidth="1"/>
    <col min="2052" max="2056" width="9" style="175" customWidth="1"/>
    <col min="2057" max="2057" width="13" style="175" customWidth="1"/>
    <col min="2058" max="2058" width="11" style="175" customWidth="1"/>
    <col min="2059" max="2059" width="7" style="175" customWidth="1"/>
    <col min="2060" max="2060" width="8" style="175" customWidth="1"/>
    <col min="2061" max="2305" width="8.88671875" style="175"/>
    <col min="2306" max="2306" width="17.88671875" style="175" customWidth="1"/>
    <col min="2307" max="2307" width="14.88671875" style="175" customWidth="1"/>
    <col min="2308" max="2312" width="9" style="175" customWidth="1"/>
    <col min="2313" max="2313" width="13" style="175" customWidth="1"/>
    <col min="2314" max="2314" width="11" style="175" customWidth="1"/>
    <col min="2315" max="2315" width="7" style="175" customWidth="1"/>
    <col min="2316" max="2316" width="8" style="175" customWidth="1"/>
    <col min="2317" max="2561" width="8.88671875" style="175"/>
    <col min="2562" max="2562" width="17.88671875" style="175" customWidth="1"/>
    <col min="2563" max="2563" width="14.88671875" style="175" customWidth="1"/>
    <col min="2564" max="2568" width="9" style="175" customWidth="1"/>
    <col min="2569" max="2569" width="13" style="175" customWidth="1"/>
    <col min="2570" max="2570" width="11" style="175" customWidth="1"/>
    <col min="2571" max="2571" width="7" style="175" customWidth="1"/>
    <col min="2572" max="2572" width="8" style="175" customWidth="1"/>
    <col min="2573" max="2817" width="8.88671875" style="175"/>
    <col min="2818" max="2818" width="17.88671875" style="175" customWidth="1"/>
    <col min="2819" max="2819" width="14.88671875" style="175" customWidth="1"/>
    <col min="2820" max="2824" width="9" style="175" customWidth="1"/>
    <col min="2825" max="2825" width="13" style="175" customWidth="1"/>
    <col min="2826" max="2826" width="11" style="175" customWidth="1"/>
    <col min="2827" max="2827" width="7" style="175" customWidth="1"/>
    <col min="2828" max="2828" width="8" style="175" customWidth="1"/>
    <col min="2829" max="3073" width="8.88671875" style="175"/>
    <col min="3074" max="3074" width="17.88671875" style="175" customWidth="1"/>
    <col min="3075" max="3075" width="14.88671875" style="175" customWidth="1"/>
    <col min="3076" max="3080" width="9" style="175" customWidth="1"/>
    <col min="3081" max="3081" width="13" style="175" customWidth="1"/>
    <col min="3082" max="3082" width="11" style="175" customWidth="1"/>
    <col min="3083" max="3083" width="7" style="175" customWidth="1"/>
    <col min="3084" max="3084" width="8" style="175" customWidth="1"/>
    <col min="3085" max="3329" width="8.88671875" style="175"/>
    <col min="3330" max="3330" width="17.88671875" style="175" customWidth="1"/>
    <col min="3331" max="3331" width="14.88671875" style="175" customWidth="1"/>
    <col min="3332" max="3336" width="9" style="175" customWidth="1"/>
    <col min="3337" max="3337" width="13" style="175" customWidth="1"/>
    <col min="3338" max="3338" width="11" style="175" customWidth="1"/>
    <col min="3339" max="3339" width="7" style="175" customWidth="1"/>
    <col min="3340" max="3340" width="8" style="175" customWidth="1"/>
    <col min="3341" max="3585" width="8.88671875" style="175"/>
    <col min="3586" max="3586" width="17.88671875" style="175" customWidth="1"/>
    <col min="3587" max="3587" width="14.88671875" style="175" customWidth="1"/>
    <col min="3588" max="3592" width="9" style="175" customWidth="1"/>
    <col min="3593" max="3593" width="13" style="175" customWidth="1"/>
    <col min="3594" max="3594" width="11" style="175" customWidth="1"/>
    <col min="3595" max="3595" width="7" style="175" customWidth="1"/>
    <col min="3596" max="3596" width="8" style="175" customWidth="1"/>
    <col min="3597" max="3841" width="8.88671875" style="175"/>
    <col min="3842" max="3842" width="17.88671875" style="175" customWidth="1"/>
    <col min="3843" max="3843" width="14.88671875" style="175" customWidth="1"/>
    <col min="3844" max="3848" width="9" style="175" customWidth="1"/>
    <col min="3849" max="3849" width="13" style="175" customWidth="1"/>
    <col min="3850" max="3850" width="11" style="175" customWidth="1"/>
    <col min="3851" max="3851" width="7" style="175" customWidth="1"/>
    <col min="3852" max="3852" width="8" style="175" customWidth="1"/>
    <col min="3853" max="4097" width="8.88671875" style="175"/>
    <col min="4098" max="4098" width="17.88671875" style="175" customWidth="1"/>
    <col min="4099" max="4099" width="14.88671875" style="175" customWidth="1"/>
    <col min="4100" max="4104" width="9" style="175" customWidth="1"/>
    <col min="4105" max="4105" width="13" style="175" customWidth="1"/>
    <col min="4106" max="4106" width="11" style="175" customWidth="1"/>
    <col min="4107" max="4107" width="7" style="175" customWidth="1"/>
    <col min="4108" max="4108" width="8" style="175" customWidth="1"/>
    <col min="4109" max="4353" width="8.88671875" style="175"/>
    <col min="4354" max="4354" width="17.88671875" style="175" customWidth="1"/>
    <col min="4355" max="4355" width="14.88671875" style="175" customWidth="1"/>
    <col min="4356" max="4360" width="9" style="175" customWidth="1"/>
    <col min="4361" max="4361" width="13" style="175" customWidth="1"/>
    <col min="4362" max="4362" width="11" style="175" customWidth="1"/>
    <col min="4363" max="4363" width="7" style="175" customWidth="1"/>
    <col min="4364" max="4364" width="8" style="175" customWidth="1"/>
    <col min="4365" max="4609" width="8.88671875" style="175"/>
    <col min="4610" max="4610" width="17.88671875" style="175" customWidth="1"/>
    <col min="4611" max="4611" width="14.88671875" style="175" customWidth="1"/>
    <col min="4612" max="4616" width="9" style="175" customWidth="1"/>
    <col min="4617" max="4617" width="13" style="175" customWidth="1"/>
    <col min="4618" max="4618" width="11" style="175" customWidth="1"/>
    <col min="4619" max="4619" width="7" style="175" customWidth="1"/>
    <col min="4620" max="4620" width="8" style="175" customWidth="1"/>
    <col min="4621" max="4865" width="8.88671875" style="175"/>
    <col min="4866" max="4866" width="17.88671875" style="175" customWidth="1"/>
    <col min="4867" max="4867" width="14.88671875" style="175" customWidth="1"/>
    <col min="4868" max="4872" width="9" style="175" customWidth="1"/>
    <col min="4873" max="4873" width="13" style="175" customWidth="1"/>
    <col min="4874" max="4874" width="11" style="175" customWidth="1"/>
    <col min="4875" max="4875" width="7" style="175" customWidth="1"/>
    <col min="4876" max="4876" width="8" style="175" customWidth="1"/>
    <col min="4877" max="5121" width="8.88671875" style="175"/>
    <col min="5122" max="5122" width="17.88671875" style="175" customWidth="1"/>
    <col min="5123" max="5123" width="14.88671875" style="175" customWidth="1"/>
    <col min="5124" max="5128" width="9" style="175" customWidth="1"/>
    <col min="5129" max="5129" width="13" style="175" customWidth="1"/>
    <col min="5130" max="5130" width="11" style="175" customWidth="1"/>
    <col min="5131" max="5131" width="7" style="175" customWidth="1"/>
    <col min="5132" max="5132" width="8" style="175" customWidth="1"/>
    <col min="5133" max="5377" width="8.88671875" style="175"/>
    <col min="5378" max="5378" width="17.88671875" style="175" customWidth="1"/>
    <col min="5379" max="5379" width="14.88671875" style="175" customWidth="1"/>
    <col min="5380" max="5384" width="9" style="175" customWidth="1"/>
    <col min="5385" max="5385" width="13" style="175" customWidth="1"/>
    <col min="5386" max="5386" width="11" style="175" customWidth="1"/>
    <col min="5387" max="5387" width="7" style="175" customWidth="1"/>
    <col min="5388" max="5388" width="8" style="175" customWidth="1"/>
    <col min="5389" max="5633" width="8.88671875" style="175"/>
    <col min="5634" max="5634" width="17.88671875" style="175" customWidth="1"/>
    <col min="5635" max="5635" width="14.88671875" style="175" customWidth="1"/>
    <col min="5636" max="5640" width="9" style="175" customWidth="1"/>
    <col min="5641" max="5641" width="13" style="175" customWidth="1"/>
    <col min="5642" max="5642" width="11" style="175" customWidth="1"/>
    <col min="5643" max="5643" width="7" style="175" customWidth="1"/>
    <col min="5644" max="5644" width="8" style="175" customWidth="1"/>
    <col min="5645" max="5889" width="8.88671875" style="175"/>
    <col min="5890" max="5890" width="17.88671875" style="175" customWidth="1"/>
    <col min="5891" max="5891" width="14.88671875" style="175" customWidth="1"/>
    <col min="5892" max="5896" width="9" style="175" customWidth="1"/>
    <col min="5897" max="5897" width="13" style="175" customWidth="1"/>
    <col min="5898" max="5898" width="11" style="175" customWidth="1"/>
    <col min="5899" max="5899" width="7" style="175" customWidth="1"/>
    <col min="5900" max="5900" width="8" style="175" customWidth="1"/>
    <col min="5901" max="6145" width="8.88671875" style="175"/>
    <col min="6146" max="6146" width="17.88671875" style="175" customWidth="1"/>
    <col min="6147" max="6147" width="14.88671875" style="175" customWidth="1"/>
    <col min="6148" max="6152" width="9" style="175" customWidth="1"/>
    <col min="6153" max="6153" width="13" style="175" customWidth="1"/>
    <col min="6154" max="6154" width="11" style="175" customWidth="1"/>
    <col min="6155" max="6155" width="7" style="175" customWidth="1"/>
    <col min="6156" max="6156" width="8" style="175" customWidth="1"/>
    <col min="6157" max="6401" width="8.88671875" style="175"/>
    <col min="6402" max="6402" width="17.88671875" style="175" customWidth="1"/>
    <col min="6403" max="6403" width="14.88671875" style="175" customWidth="1"/>
    <col min="6404" max="6408" width="9" style="175" customWidth="1"/>
    <col min="6409" max="6409" width="13" style="175" customWidth="1"/>
    <col min="6410" max="6410" width="11" style="175" customWidth="1"/>
    <col min="6411" max="6411" width="7" style="175" customWidth="1"/>
    <col min="6412" max="6412" width="8" style="175" customWidth="1"/>
    <col min="6413" max="6657" width="8.88671875" style="175"/>
    <col min="6658" max="6658" width="17.88671875" style="175" customWidth="1"/>
    <col min="6659" max="6659" width="14.88671875" style="175" customWidth="1"/>
    <col min="6660" max="6664" width="9" style="175" customWidth="1"/>
    <col min="6665" max="6665" width="13" style="175" customWidth="1"/>
    <col min="6666" max="6666" width="11" style="175" customWidth="1"/>
    <col min="6667" max="6667" width="7" style="175" customWidth="1"/>
    <col min="6668" max="6668" width="8" style="175" customWidth="1"/>
    <col min="6669" max="6913" width="8.88671875" style="175"/>
    <col min="6914" max="6914" width="17.88671875" style="175" customWidth="1"/>
    <col min="6915" max="6915" width="14.88671875" style="175" customWidth="1"/>
    <col min="6916" max="6920" width="9" style="175" customWidth="1"/>
    <col min="6921" max="6921" width="13" style="175" customWidth="1"/>
    <col min="6922" max="6922" width="11" style="175" customWidth="1"/>
    <col min="6923" max="6923" width="7" style="175" customWidth="1"/>
    <col min="6924" max="6924" width="8" style="175" customWidth="1"/>
    <col min="6925" max="7169" width="8.88671875" style="175"/>
    <col min="7170" max="7170" width="17.88671875" style="175" customWidth="1"/>
    <col min="7171" max="7171" width="14.88671875" style="175" customWidth="1"/>
    <col min="7172" max="7176" width="9" style="175" customWidth="1"/>
    <col min="7177" max="7177" width="13" style="175" customWidth="1"/>
    <col min="7178" max="7178" width="11" style="175" customWidth="1"/>
    <col min="7179" max="7179" width="7" style="175" customWidth="1"/>
    <col min="7180" max="7180" width="8" style="175" customWidth="1"/>
    <col min="7181" max="7425" width="8.88671875" style="175"/>
    <col min="7426" max="7426" width="17.88671875" style="175" customWidth="1"/>
    <col min="7427" max="7427" width="14.88671875" style="175" customWidth="1"/>
    <col min="7428" max="7432" width="9" style="175" customWidth="1"/>
    <col min="7433" max="7433" width="13" style="175" customWidth="1"/>
    <col min="7434" max="7434" width="11" style="175" customWidth="1"/>
    <col min="7435" max="7435" width="7" style="175" customWidth="1"/>
    <col min="7436" max="7436" width="8" style="175" customWidth="1"/>
    <col min="7437" max="7681" width="8.88671875" style="175"/>
    <col min="7682" max="7682" width="17.88671875" style="175" customWidth="1"/>
    <col min="7683" max="7683" width="14.88671875" style="175" customWidth="1"/>
    <col min="7684" max="7688" width="9" style="175" customWidth="1"/>
    <col min="7689" max="7689" width="13" style="175" customWidth="1"/>
    <col min="7690" max="7690" width="11" style="175" customWidth="1"/>
    <col min="7691" max="7691" width="7" style="175" customWidth="1"/>
    <col min="7692" max="7692" width="8" style="175" customWidth="1"/>
    <col min="7693" max="7937" width="8.88671875" style="175"/>
    <col min="7938" max="7938" width="17.88671875" style="175" customWidth="1"/>
    <col min="7939" max="7939" width="14.88671875" style="175" customWidth="1"/>
    <col min="7940" max="7944" width="9" style="175" customWidth="1"/>
    <col min="7945" max="7945" width="13" style="175" customWidth="1"/>
    <col min="7946" max="7946" width="11" style="175" customWidth="1"/>
    <col min="7947" max="7947" width="7" style="175" customWidth="1"/>
    <col min="7948" max="7948" width="8" style="175" customWidth="1"/>
    <col min="7949" max="8193" width="8.88671875" style="175"/>
    <col min="8194" max="8194" width="17.88671875" style="175" customWidth="1"/>
    <col min="8195" max="8195" width="14.88671875" style="175" customWidth="1"/>
    <col min="8196" max="8200" width="9" style="175" customWidth="1"/>
    <col min="8201" max="8201" width="13" style="175" customWidth="1"/>
    <col min="8202" max="8202" width="11" style="175" customWidth="1"/>
    <col min="8203" max="8203" width="7" style="175" customWidth="1"/>
    <col min="8204" max="8204" width="8" style="175" customWidth="1"/>
    <col min="8205" max="8449" width="8.88671875" style="175"/>
    <col min="8450" max="8450" width="17.88671875" style="175" customWidth="1"/>
    <col min="8451" max="8451" width="14.88671875" style="175" customWidth="1"/>
    <col min="8452" max="8456" width="9" style="175" customWidth="1"/>
    <col min="8457" max="8457" width="13" style="175" customWidth="1"/>
    <col min="8458" max="8458" width="11" style="175" customWidth="1"/>
    <col min="8459" max="8459" width="7" style="175" customWidth="1"/>
    <col min="8460" max="8460" width="8" style="175" customWidth="1"/>
    <col min="8461" max="8705" width="8.88671875" style="175"/>
    <col min="8706" max="8706" width="17.88671875" style="175" customWidth="1"/>
    <col min="8707" max="8707" width="14.88671875" style="175" customWidth="1"/>
    <col min="8708" max="8712" width="9" style="175" customWidth="1"/>
    <col min="8713" max="8713" width="13" style="175" customWidth="1"/>
    <col min="8714" max="8714" width="11" style="175" customWidth="1"/>
    <col min="8715" max="8715" width="7" style="175" customWidth="1"/>
    <col min="8716" max="8716" width="8" style="175" customWidth="1"/>
    <col min="8717" max="8961" width="8.88671875" style="175"/>
    <col min="8962" max="8962" width="17.88671875" style="175" customWidth="1"/>
    <col min="8963" max="8963" width="14.88671875" style="175" customWidth="1"/>
    <col min="8964" max="8968" width="9" style="175" customWidth="1"/>
    <col min="8969" max="8969" width="13" style="175" customWidth="1"/>
    <col min="8970" max="8970" width="11" style="175" customWidth="1"/>
    <col min="8971" max="8971" width="7" style="175" customWidth="1"/>
    <col min="8972" max="8972" width="8" style="175" customWidth="1"/>
    <col min="8973" max="9217" width="8.88671875" style="175"/>
    <col min="9218" max="9218" width="17.88671875" style="175" customWidth="1"/>
    <col min="9219" max="9219" width="14.88671875" style="175" customWidth="1"/>
    <col min="9220" max="9224" width="9" style="175" customWidth="1"/>
    <col min="9225" max="9225" width="13" style="175" customWidth="1"/>
    <col min="9226" max="9226" width="11" style="175" customWidth="1"/>
    <col min="9227" max="9227" width="7" style="175" customWidth="1"/>
    <col min="9228" max="9228" width="8" style="175" customWidth="1"/>
    <col min="9229" max="9473" width="8.88671875" style="175"/>
    <col min="9474" max="9474" width="17.88671875" style="175" customWidth="1"/>
    <col min="9475" max="9475" width="14.88671875" style="175" customWidth="1"/>
    <col min="9476" max="9480" width="9" style="175" customWidth="1"/>
    <col min="9481" max="9481" width="13" style="175" customWidth="1"/>
    <col min="9482" max="9482" width="11" style="175" customWidth="1"/>
    <col min="9483" max="9483" width="7" style="175" customWidth="1"/>
    <col min="9484" max="9484" width="8" style="175" customWidth="1"/>
    <col min="9485" max="9729" width="8.88671875" style="175"/>
    <col min="9730" max="9730" width="17.88671875" style="175" customWidth="1"/>
    <col min="9731" max="9731" width="14.88671875" style="175" customWidth="1"/>
    <col min="9732" max="9736" width="9" style="175" customWidth="1"/>
    <col min="9737" max="9737" width="13" style="175" customWidth="1"/>
    <col min="9738" max="9738" width="11" style="175" customWidth="1"/>
    <col min="9739" max="9739" width="7" style="175" customWidth="1"/>
    <col min="9740" max="9740" width="8" style="175" customWidth="1"/>
    <col min="9741" max="9985" width="8.88671875" style="175"/>
    <col min="9986" max="9986" width="17.88671875" style="175" customWidth="1"/>
    <col min="9987" max="9987" width="14.88671875" style="175" customWidth="1"/>
    <col min="9988" max="9992" width="9" style="175" customWidth="1"/>
    <col min="9993" max="9993" width="13" style="175" customWidth="1"/>
    <col min="9994" max="9994" width="11" style="175" customWidth="1"/>
    <col min="9995" max="9995" width="7" style="175" customWidth="1"/>
    <col min="9996" max="9996" width="8" style="175" customWidth="1"/>
    <col min="9997" max="10241" width="8.88671875" style="175"/>
    <col min="10242" max="10242" width="17.88671875" style="175" customWidth="1"/>
    <col min="10243" max="10243" width="14.88671875" style="175" customWidth="1"/>
    <col min="10244" max="10248" width="9" style="175" customWidth="1"/>
    <col min="10249" max="10249" width="13" style="175" customWidth="1"/>
    <col min="10250" max="10250" width="11" style="175" customWidth="1"/>
    <col min="10251" max="10251" width="7" style="175" customWidth="1"/>
    <col min="10252" max="10252" width="8" style="175" customWidth="1"/>
    <col min="10253" max="10497" width="8.88671875" style="175"/>
    <col min="10498" max="10498" width="17.88671875" style="175" customWidth="1"/>
    <col min="10499" max="10499" width="14.88671875" style="175" customWidth="1"/>
    <col min="10500" max="10504" width="9" style="175" customWidth="1"/>
    <col min="10505" max="10505" width="13" style="175" customWidth="1"/>
    <col min="10506" max="10506" width="11" style="175" customWidth="1"/>
    <col min="10507" max="10507" width="7" style="175" customWidth="1"/>
    <col min="10508" max="10508" width="8" style="175" customWidth="1"/>
    <col min="10509" max="10753" width="8.88671875" style="175"/>
    <col min="10754" max="10754" width="17.88671875" style="175" customWidth="1"/>
    <col min="10755" max="10755" width="14.88671875" style="175" customWidth="1"/>
    <col min="10756" max="10760" width="9" style="175" customWidth="1"/>
    <col min="10761" max="10761" width="13" style="175" customWidth="1"/>
    <col min="10762" max="10762" width="11" style="175" customWidth="1"/>
    <col min="10763" max="10763" width="7" style="175" customWidth="1"/>
    <col min="10764" max="10764" width="8" style="175" customWidth="1"/>
    <col min="10765" max="11009" width="8.88671875" style="175"/>
    <col min="11010" max="11010" width="17.88671875" style="175" customWidth="1"/>
    <col min="11011" max="11011" width="14.88671875" style="175" customWidth="1"/>
    <col min="11012" max="11016" width="9" style="175" customWidth="1"/>
    <col min="11017" max="11017" width="13" style="175" customWidth="1"/>
    <col min="11018" max="11018" width="11" style="175" customWidth="1"/>
    <col min="11019" max="11019" width="7" style="175" customWidth="1"/>
    <col min="11020" max="11020" width="8" style="175" customWidth="1"/>
    <col min="11021" max="11265" width="8.88671875" style="175"/>
    <col min="11266" max="11266" width="17.88671875" style="175" customWidth="1"/>
    <col min="11267" max="11267" width="14.88671875" style="175" customWidth="1"/>
    <col min="11268" max="11272" width="9" style="175" customWidth="1"/>
    <col min="11273" max="11273" width="13" style="175" customWidth="1"/>
    <col min="11274" max="11274" width="11" style="175" customWidth="1"/>
    <col min="11275" max="11275" width="7" style="175" customWidth="1"/>
    <col min="11276" max="11276" width="8" style="175" customWidth="1"/>
    <col min="11277" max="11521" width="8.88671875" style="175"/>
    <col min="11522" max="11522" width="17.88671875" style="175" customWidth="1"/>
    <col min="11523" max="11523" width="14.88671875" style="175" customWidth="1"/>
    <col min="11524" max="11528" width="9" style="175" customWidth="1"/>
    <col min="11529" max="11529" width="13" style="175" customWidth="1"/>
    <col min="11530" max="11530" width="11" style="175" customWidth="1"/>
    <col min="11531" max="11531" width="7" style="175" customWidth="1"/>
    <col min="11532" max="11532" width="8" style="175" customWidth="1"/>
    <col min="11533" max="11777" width="8.88671875" style="175"/>
    <col min="11778" max="11778" width="17.88671875" style="175" customWidth="1"/>
    <col min="11779" max="11779" width="14.88671875" style="175" customWidth="1"/>
    <col min="11780" max="11784" width="9" style="175" customWidth="1"/>
    <col min="11785" max="11785" width="13" style="175" customWidth="1"/>
    <col min="11786" max="11786" width="11" style="175" customWidth="1"/>
    <col min="11787" max="11787" width="7" style="175" customWidth="1"/>
    <col min="11788" max="11788" width="8" style="175" customWidth="1"/>
    <col min="11789" max="12033" width="8.88671875" style="175"/>
    <col min="12034" max="12034" width="17.88671875" style="175" customWidth="1"/>
    <col min="12035" max="12035" width="14.88671875" style="175" customWidth="1"/>
    <col min="12036" max="12040" width="9" style="175" customWidth="1"/>
    <col min="12041" max="12041" width="13" style="175" customWidth="1"/>
    <col min="12042" max="12042" width="11" style="175" customWidth="1"/>
    <col min="12043" max="12043" width="7" style="175" customWidth="1"/>
    <col min="12044" max="12044" width="8" style="175" customWidth="1"/>
    <col min="12045" max="12289" width="8.88671875" style="175"/>
    <col min="12290" max="12290" width="17.88671875" style="175" customWidth="1"/>
    <col min="12291" max="12291" width="14.88671875" style="175" customWidth="1"/>
    <col min="12292" max="12296" width="9" style="175" customWidth="1"/>
    <col min="12297" max="12297" width="13" style="175" customWidth="1"/>
    <col min="12298" max="12298" width="11" style="175" customWidth="1"/>
    <col min="12299" max="12299" width="7" style="175" customWidth="1"/>
    <col min="12300" max="12300" width="8" style="175" customWidth="1"/>
    <col min="12301" max="12545" width="8.88671875" style="175"/>
    <col min="12546" max="12546" width="17.88671875" style="175" customWidth="1"/>
    <col min="12547" max="12547" width="14.88671875" style="175" customWidth="1"/>
    <col min="12548" max="12552" width="9" style="175" customWidth="1"/>
    <col min="12553" max="12553" width="13" style="175" customWidth="1"/>
    <col min="12554" max="12554" width="11" style="175" customWidth="1"/>
    <col min="12555" max="12555" width="7" style="175" customWidth="1"/>
    <col min="12556" max="12556" width="8" style="175" customWidth="1"/>
    <col min="12557" max="12801" width="8.88671875" style="175"/>
    <col min="12802" max="12802" width="17.88671875" style="175" customWidth="1"/>
    <col min="12803" max="12803" width="14.88671875" style="175" customWidth="1"/>
    <col min="12804" max="12808" width="9" style="175" customWidth="1"/>
    <col min="12809" max="12809" width="13" style="175" customWidth="1"/>
    <col min="12810" max="12810" width="11" style="175" customWidth="1"/>
    <col min="12811" max="12811" width="7" style="175" customWidth="1"/>
    <col min="12812" max="12812" width="8" style="175" customWidth="1"/>
    <col min="12813" max="13057" width="8.88671875" style="175"/>
    <col min="13058" max="13058" width="17.88671875" style="175" customWidth="1"/>
    <col min="13059" max="13059" width="14.88671875" style="175" customWidth="1"/>
    <col min="13060" max="13064" width="9" style="175" customWidth="1"/>
    <col min="13065" max="13065" width="13" style="175" customWidth="1"/>
    <col min="13066" max="13066" width="11" style="175" customWidth="1"/>
    <col min="13067" max="13067" width="7" style="175" customWidth="1"/>
    <col min="13068" max="13068" width="8" style="175" customWidth="1"/>
    <col min="13069" max="13313" width="8.88671875" style="175"/>
    <col min="13314" max="13314" width="17.88671875" style="175" customWidth="1"/>
    <col min="13315" max="13315" width="14.88671875" style="175" customWidth="1"/>
    <col min="13316" max="13320" width="9" style="175" customWidth="1"/>
    <col min="13321" max="13321" width="13" style="175" customWidth="1"/>
    <col min="13322" max="13322" width="11" style="175" customWidth="1"/>
    <col min="13323" max="13323" width="7" style="175" customWidth="1"/>
    <col min="13324" max="13324" width="8" style="175" customWidth="1"/>
    <col min="13325" max="13569" width="8.88671875" style="175"/>
    <col min="13570" max="13570" width="17.88671875" style="175" customWidth="1"/>
    <col min="13571" max="13571" width="14.88671875" style="175" customWidth="1"/>
    <col min="13572" max="13576" width="9" style="175" customWidth="1"/>
    <col min="13577" max="13577" width="13" style="175" customWidth="1"/>
    <col min="13578" max="13578" width="11" style="175" customWidth="1"/>
    <col min="13579" max="13579" width="7" style="175" customWidth="1"/>
    <col min="13580" max="13580" width="8" style="175" customWidth="1"/>
    <col min="13581" max="13825" width="8.88671875" style="175"/>
    <col min="13826" max="13826" width="17.88671875" style="175" customWidth="1"/>
    <col min="13827" max="13827" width="14.88671875" style="175" customWidth="1"/>
    <col min="13828" max="13832" width="9" style="175" customWidth="1"/>
    <col min="13833" max="13833" width="13" style="175" customWidth="1"/>
    <col min="13834" max="13834" width="11" style="175" customWidth="1"/>
    <col min="13835" max="13835" width="7" style="175" customWidth="1"/>
    <col min="13836" max="13836" width="8" style="175" customWidth="1"/>
    <col min="13837" max="14081" width="8.88671875" style="175"/>
    <col min="14082" max="14082" width="17.88671875" style="175" customWidth="1"/>
    <col min="14083" max="14083" width="14.88671875" style="175" customWidth="1"/>
    <col min="14084" max="14088" width="9" style="175" customWidth="1"/>
    <col min="14089" max="14089" width="13" style="175" customWidth="1"/>
    <col min="14090" max="14090" width="11" style="175" customWidth="1"/>
    <col min="14091" max="14091" width="7" style="175" customWidth="1"/>
    <col min="14092" max="14092" width="8" style="175" customWidth="1"/>
    <col min="14093" max="14337" width="8.88671875" style="175"/>
    <col min="14338" max="14338" width="17.88671875" style="175" customWidth="1"/>
    <col min="14339" max="14339" width="14.88671875" style="175" customWidth="1"/>
    <col min="14340" max="14344" width="9" style="175" customWidth="1"/>
    <col min="14345" max="14345" width="13" style="175" customWidth="1"/>
    <col min="14346" max="14346" width="11" style="175" customWidth="1"/>
    <col min="14347" max="14347" width="7" style="175" customWidth="1"/>
    <col min="14348" max="14348" width="8" style="175" customWidth="1"/>
    <col min="14349" max="14593" width="8.88671875" style="175"/>
    <col min="14594" max="14594" width="17.88671875" style="175" customWidth="1"/>
    <col min="14595" max="14595" width="14.88671875" style="175" customWidth="1"/>
    <col min="14596" max="14600" width="9" style="175" customWidth="1"/>
    <col min="14601" max="14601" width="13" style="175" customWidth="1"/>
    <col min="14602" max="14602" width="11" style="175" customWidth="1"/>
    <col min="14603" max="14603" width="7" style="175" customWidth="1"/>
    <col min="14604" max="14604" width="8" style="175" customWidth="1"/>
    <col min="14605" max="14849" width="8.88671875" style="175"/>
    <col min="14850" max="14850" width="17.88671875" style="175" customWidth="1"/>
    <col min="14851" max="14851" width="14.88671875" style="175" customWidth="1"/>
    <col min="14852" max="14856" width="9" style="175" customWidth="1"/>
    <col min="14857" max="14857" width="13" style="175" customWidth="1"/>
    <col min="14858" max="14858" width="11" style="175" customWidth="1"/>
    <col min="14859" max="14859" width="7" style="175" customWidth="1"/>
    <col min="14860" max="14860" width="8" style="175" customWidth="1"/>
    <col min="14861" max="15105" width="8.88671875" style="175"/>
    <col min="15106" max="15106" width="17.88671875" style="175" customWidth="1"/>
    <col min="15107" max="15107" width="14.88671875" style="175" customWidth="1"/>
    <col min="15108" max="15112" width="9" style="175" customWidth="1"/>
    <col min="15113" max="15113" width="13" style="175" customWidth="1"/>
    <col min="15114" max="15114" width="11" style="175" customWidth="1"/>
    <col min="15115" max="15115" width="7" style="175" customWidth="1"/>
    <col min="15116" max="15116" width="8" style="175" customWidth="1"/>
    <col min="15117" max="15361" width="8.88671875" style="175"/>
    <col min="15362" max="15362" width="17.88671875" style="175" customWidth="1"/>
    <col min="15363" max="15363" width="14.88671875" style="175" customWidth="1"/>
    <col min="15364" max="15368" width="9" style="175" customWidth="1"/>
    <col min="15369" max="15369" width="13" style="175" customWidth="1"/>
    <col min="15370" max="15370" width="11" style="175" customWidth="1"/>
    <col min="15371" max="15371" width="7" style="175" customWidth="1"/>
    <col min="15372" max="15372" width="8" style="175" customWidth="1"/>
    <col min="15373" max="15617" width="8.88671875" style="175"/>
    <col min="15618" max="15618" width="17.88671875" style="175" customWidth="1"/>
    <col min="15619" max="15619" width="14.88671875" style="175" customWidth="1"/>
    <col min="15620" max="15624" width="9" style="175" customWidth="1"/>
    <col min="15625" max="15625" width="13" style="175" customWidth="1"/>
    <col min="15626" max="15626" width="11" style="175" customWidth="1"/>
    <col min="15627" max="15627" width="7" style="175" customWidth="1"/>
    <col min="15628" max="15628" width="8" style="175" customWidth="1"/>
    <col min="15629" max="15873" width="8.88671875" style="175"/>
    <col min="15874" max="15874" width="17.88671875" style="175" customWidth="1"/>
    <col min="15875" max="15875" width="14.88671875" style="175" customWidth="1"/>
    <col min="15876" max="15880" width="9" style="175" customWidth="1"/>
    <col min="15881" max="15881" width="13" style="175" customWidth="1"/>
    <col min="15882" max="15882" width="11" style="175" customWidth="1"/>
    <col min="15883" max="15883" width="7" style="175" customWidth="1"/>
    <col min="15884" max="15884" width="8" style="175" customWidth="1"/>
    <col min="15885" max="16129" width="8.88671875" style="175"/>
    <col min="16130" max="16130" width="17.88671875" style="175" customWidth="1"/>
    <col min="16131" max="16131" width="14.88671875" style="175" customWidth="1"/>
    <col min="16132" max="16136" width="9" style="175" customWidth="1"/>
    <col min="16137" max="16137" width="13" style="175" customWidth="1"/>
    <col min="16138" max="16138" width="11" style="175" customWidth="1"/>
    <col min="16139" max="16139" width="7" style="175" customWidth="1"/>
    <col min="16140" max="16140" width="8" style="175" customWidth="1"/>
    <col min="16141" max="16384" width="8.88671875" style="175"/>
  </cols>
  <sheetData>
    <row r="1" spans="1:12" ht="15.6">
      <c r="A1" s="174" t="s">
        <v>627</v>
      </c>
    </row>
    <row r="2" spans="1:12" ht="21">
      <c r="A2" s="176" t="s">
        <v>628</v>
      </c>
    </row>
    <row r="3" spans="1:12">
      <c r="A3" s="175" t="s">
        <v>629</v>
      </c>
    </row>
    <row r="4" spans="1:12" ht="14.4">
      <c r="A4" s="177" t="s">
        <v>630</v>
      </c>
      <c r="B4" s="178" t="s">
        <v>631</v>
      </c>
      <c r="C4" s="178" t="s">
        <v>632</v>
      </c>
      <c r="D4" s="178" t="s">
        <v>633</v>
      </c>
      <c r="E4" s="178" t="s">
        <v>634</v>
      </c>
      <c r="F4" s="178" t="s">
        <v>635</v>
      </c>
      <c r="G4" s="178" t="s">
        <v>636</v>
      </c>
      <c r="H4" s="178" t="s">
        <v>637</v>
      </c>
      <c r="I4" s="178" t="s">
        <v>638</v>
      </c>
      <c r="J4" s="178" t="s">
        <v>639</v>
      </c>
      <c r="K4" s="178" t="s">
        <v>640</v>
      </c>
      <c r="L4" s="178" t="s">
        <v>641</v>
      </c>
    </row>
    <row r="5" spans="1:12" ht="14.4">
      <c r="A5" s="179" t="s">
        <v>630</v>
      </c>
      <c r="B5" s="179" t="s">
        <v>642</v>
      </c>
      <c r="C5" s="180" t="s">
        <v>642</v>
      </c>
      <c r="D5" s="181" t="s">
        <v>630</v>
      </c>
      <c r="E5" s="181" t="s">
        <v>630</v>
      </c>
      <c r="F5" s="181" t="s">
        <v>630</v>
      </c>
      <c r="G5" s="181" t="s">
        <v>630</v>
      </c>
      <c r="H5" s="181" t="s">
        <v>630</v>
      </c>
      <c r="I5" s="181" t="s">
        <v>630</v>
      </c>
      <c r="J5" s="181" t="s">
        <v>630</v>
      </c>
      <c r="K5" s="181" t="s">
        <v>630</v>
      </c>
      <c r="L5" s="181" t="s">
        <v>630</v>
      </c>
    </row>
    <row r="6" spans="1:12" ht="14.4">
      <c r="A6" s="177" t="s">
        <v>643</v>
      </c>
      <c r="B6" s="177" t="s">
        <v>644</v>
      </c>
      <c r="C6" s="178" t="s">
        <v>645</v>
      </c>
      <c r="D6" s="181" t="s">
        <v>642</v>
      </c>
      <c r="E6" s="181" t="s">
        <v>630</v>
      </c>
      <c r="F6" s="181" t="s">
        <v>630</v>
      </c>
      <c r="G6" s="181" t="s">
        <v>630</v>
      </c>
      <c r="H6" s="181" t="s">
        <v>630</v>
      </c>
      <c r="I6" s="181" t="s">
        <v>630</v>
      </c>
      <c r="J6" s="181" t="s">
        <v>630</v>
      </c>
      <c r="K6" s="181" t="s">
        <v>630</v>
      </c>
      <c r="L6" s="181" t="s">
        <v>630</v>
      </c>
    </row>
    <row r="7" spans="1:12">
      <c r="A7" s="179" t="s">
        <v>630</v>
      </c>
      <c r="B7" s="179" t="s">
        <v>642</v>
      </c>
      <c r="C7" s="179" t="s">
        <v>642</v>
      </c>
      <c r="D7" s="182" t="s">
        <v>642</v>
      </c>
      <c r="E7" s="181" t="s">
        <v>630</v>
      </c>
      <c r="F7" s="181" t="s">
        <v>630</v>
      </c>
      <c r="G7" s="181" t="s">
        <v>630</v>
      </c>
      <c r="H7" s="181" t="s">
        <v>630</v>
      </c>
      <c r="I7" s="181" t="s">
        <v>630</v>
      </c>
      <c r="J7" s="181" t="s">
        <v>630</v>
      </c>
      <c r="K7" s="181" t="s">
        <v>630</v>
      </c>
      <c r="L7" s="181" t="s">
        <v>630</v>
      </c>
    </row>
    <row r="8" spans="1:12">
      <c r="A8" s="177" t="s">
        <v>646</v>
      </c>
      <c r="B8" s="177" t="s">
        <v>642</v>
      </c>
      <c r="C8" s="177" t="s">
        <v>647</v>
      </c>
      <c r="D8" s="179" t="s">
        <v>648</v>
      </c>
      <c r="E8" s="181" t="s">
        <v>642</v>
      </c>
      <c r="F8" s="181" t="s">
        <v>630</v>
      </c>
      <c r="G8" s="181" t="s">
        <v>630</v>
      </c>
      <c r="H8" s="181" t="s">
        <v>630</v>
      </c>
      <c r="I8" s="181" t="s">
        <v>630</v>
      </c>
      <c r="J8" s="181" t="s">
        <v>630</v>
      </c>
      <c r="K8" s="181" t="s">
        <v>630</v>
      </c>
      <c r="L8" s="181" t="s">
        <v>630</v>
      </c>
    </row>
    <row r="9" spans="1:12">
      <c r="A9" s="179" t="s">
        <v>630</v>
      </c>
      <c r="B9" s="179" t="s">
        <v>642</v>
      </c>
      <c r="C9" s="181" t="s">
        <v>642</v>
      </c>
      <c r="D9" s="179" t="s">
        <v>642</v>
      </c>
      <c r="E9" s="182" t="s">
        <v>642</v>
      </c>
      <c r="F9" s="181" t="s">
        <v>630</v>
      </c>
      <c r="G9" s="181" t="s">
        <v>630</v>
      </c>
      <c r="H9" s="181" t="s">
        <v>630</v>
      </c>
      <c r="I9" s="181" t="s">
        <v>630</v>
      </c>
      <c r="J9" s="181" t="s">
        <v>630</v>
      </c>
      <c r="K9" s="181" t="s">
        <v>630</v>
      </c>
      <c r="L9" s="181" t="s">
        <v>630</v>
      </c>
    </row>
    <row r="10" spans="1:12">
      <c r="A10" s="177" t="s">
        <v>649</v>
      </c>
      <c r="B10" s="177" t="s">
        <v>650</v>
      </c>
      <c r="C10" s="182" t="s">
        <v>651</v>
      </c>
      <c r="D10" s="179" t="s">
        <v>642</v>
      </c>
      <c r="E10" s="179" t="s">
        <v>652</v>
      </c>
      <c r="F10" s="181" t="s">
        <v>630</v>
      </c>
      <c r="G10" s="181" t="s">
        <v>630</v>
      </c>
      <c r="H10" s="181" t="s">
        <v>630</v>
      </c>
      <c r="I10" s="181" t="s">
        <v>630</v>
      </c>
      <c r="J10" s="181" t="s">
        <v>630</v>
      </c>
      <c r="K10" s="181" t="s">
        <v>630</v>
      </c>
      <c r="L10" s="181" t="s">
        <v>630</v>
      </c>
    </row>
    <row r="11" spans="1:12">
      <c r="A11" s="179" t="s">
        <v>630</v>
      </c>
      <c r="B11" s="179" t="s">
        <v>642</v>
      </c>
      <c r="C11" s="179" t="s">
        <v>642</v>
      </c>
      <c r="D11" s="177" t="s">
        <v>642</v>
      </c>
      <c r="E11" s="179" t="s">
        <v>642</v>
      </c>
      <c r="F11" s="181" t="s">
        <v>630</v>
      </c>
      <c r="G11" s="181" t="s">
        <v>630</v>
      </c>
      <c r="H11" s="181" t="s">
        <v>630</v>
      </c>
      <c r="I11" s="181" t="s">
        <v>630</v>
      </c>
      <c r="J11" s="181" t="s">
        <v>630</v>
      </c>
      <c r="K11" s="181" t="s">
        <v>630</v>
      </c>
      <c r="L11" s="181" t="s">
        <v>630</v>
      </c>
    </row>
    <row r="12" spans="1:12">
      <c r="A12" s="177" t="s">
        <v>653</v>
      </c>
      <c r="B12" s="177" t="s">
        <v>654</v>
      </c>
      <c r="C12" s="177" t="s">
        <v>655</v>
      </c>
      <c r="D12" s="181" t="s">
        <v>656</v>
      </c>
      <c r="E12" s="179" t="s">
        <v>630</v>
      </c>
      <c r="F12" s="181" t="s">
        <v>642</v>
      </c>
      <c r="G12" s="181" t="s">
        <v>630</v>
      </c>
      <c r="H12" s="181" t="s">
        <v>630</v>
      </c>
      <c r="I12" s="181" t="s">
        <v>630</v>
      </c>
      <c r="J12" s="181" t="s">
        <v>630</v>
      </c>
      <c r="K12" s="181" t="s">
        <v>630</v>
      </c>
      <c r="L12" s="181" t="s">
        <v>630</v>
      </c>
    </row>
    <row r="13" spans="1:12">
      <c r="A13" s="179" t="s">
        <v>630</v>
      </c>
      <c r="B13" s="179" t="s">
        <v>642</v>
      </c>
      <c r="C13" s="181" t="s">
        <v>642</v>
      </c>
      <c r="D13" s="181" t="s">
        <v>642</v>
      </c>
      <c r="E13" s="179" t="s">
        <v>630</v>
      </c>
      <c r="F13" s="182" t="s">
        <v>642</v>
      </c>
      <c r="G13" s="181" t="s">
        <v>630</v>
      </c>
      <c r="H13" s="181" t="s">
        <v>630</v>
      </c>
      <c r="I13" s="181" t="s">
        <v>630</v>
      </c>
      <c r="J13" s="181" t="s">
        <v>630</v>
      </c>
      <c r="K13" s="181" t="s">
        <v>630</v>
      </c>
      <c r="L13" s="181" t="s">
        <v>630</v>
      </c>
    </row>
    <row r="14" spans="1:12">
      <c r="A14" s="177" t="s">
        <v>657</v>
      </c>
      <c r="B14" s="177" t="s">
        <v>658</v>
      </c>
      <c r="C14" s="182" t="s">
        <v>659</v>
      </c>
      <c r="D14" s="181" t="s">
        <v>642</v>
      </c>
      <c r="E14" s="179" t="s">
        <v>630</v>
      </c>
      <c r="F14" s="179" t="s">
        <v>660</v>
      </c>
      <c r="G14" s="181" t="s">
        <v>630</v>
      </c>
      <c r="H14" s="181" t="s">
        <v>630</v>
      </c>
      <c r="I14" s="181" t="s">
        <v>630</v>
      </c>
      <c r="J14" s="181" t="s">
        <v>630</v>
      </c>
      <c r="K14" s="181" t="s">
        <v>630</v>
      </c>
      <c r="L14" s="181" t="s">
        <v>630</v>
      </c>
    </row>
    <row r="15" spans="1:12">
      <c r="A15" s="179" t="s">
        <v>630</v>
      </c>
      <c r="B15" s="179" t="s">
        <v>642</v>
      </c>
      <c r="C15" s="179" t="s">
        <v>642</v>
      </c>
      <c r="D15" s="182" t="s">
        <v>642</v>
      </c>
      <c r="E15" s="179" t="s">
        <v>630</v>
      </c>
      <c r="F15" s="179" t="s">
        <v>642</v>
      </c>
      <c r="G15" s="181" t="s">
        <v>630</v>
      </c>
      <c r="H15" s="181" t="s">
        <v>630</v>
      </c>
      <c r="I15" s="181" t="s">
        <v>630</v>
      </c>
      <c r="J15" s="181" t="s">
        <v>630</v>
      </c>
      <c r="K15" s="181" t="s">
        <v>630</v>
      </c>
      <c r="L15" s="181" t="s">
        <v>630</v>
      </c>
    </row>
    <row r="16" spans="1:12">
      <c r="A16" s="177" t="s">
        <v>661</v>
      </c>
      <c r="B16" s="177" t="s">
        <v>642</v>
      </c>
      <c r="C16" s="177" t="s">
        <v>662</v>
      </c>
      <c r="D16" s="179" t="s">
        <v>663</v>
      </c>
      <c r="E16" s="179" t="s">
        <v>642</v>
      </c>
      <c r="F16" s="179" t="s">
        <v>630</v>
      </c>
      <c r="G16" s="181" t="s">
        <v>630</v>
      </c>
      <c r="H16" s="181" t="s">
        <v>630</v>
      </c>
      <c r="I16" s="181" t="s">
        <v>630</v>
      </c>
      <c r="J16" s="181" t="s">
        <v>630</v>
      </c>
      <c r="K16" s="181" t="s">
        <v>630</v>
      </c>
      <c r="L16" s="181" t="s">
        <v>630</v>
      </c>
    </row>
    <row r="17" spans="1:12">
      <c r="A17" s="179" t="s">
        <v>630</v>
      </c>
      <c r="B17" s="179" t="s">
        <v>642</v>
      </c>
      <c r="C17" s="181" t="s">
        <v>642</v>
      </c>
      <c r="D17" s="179" t="s">
        <v>642</v>
      </c>
      <c r="E17" s="177" t="s">
        <v>642</v>
      </c>
      <c r="F17" s="179" t="s">
        <v>630</v>
      </c>
      <c r="G17" s="181" t="s">
        <v>630</v>
      </c>
      <c r="H17" s="181" t="s">
        <v>630</v>
      </c>
      <c r="I17" s="181" t="s">
        <v>630</v>
      </c>
      <c r="J17" s="181" t="s">
        <v>630</v>
      </c>
      <c r="K17" s="181" t="s">
        <v>630</v>
      </c>
      <c r="L17" s="181" t="s">
        <v>630</v>
      </c>
    </row>
    <row r="18" spans="1:12">
      <c r="A18" s="177" t="s">
        <v>664</v>
      </c>
      <c r="B18" s="177" t="s">
        <v>665</v>
      </c>
      <c r="C18" s="182" t="s">
        <v>666</v>
      </c>
      <c r="D18" s="179" t="s">
        <v>642</v>
      </c>
      <c r="E18" s="181" t="s">
        <v>667</v>
      </c>
      <c r="F18" s="179" t="s">
        <v>630</v>
      </c>
      <c r="G18" s="181" t="s">
        <v>630</v>
      </c>
      <c r="H18" s="181" t="s">
        <v>630</v>
      </c>
      <c r="I18" s="181" t="s">
        <v>630</v>
      </c>
      <c r="J18" s="181" t="s">
        <v>630</v>
      </c>
      <c r="K18" s="181" t="s">
        <v>630</v>
      </c>
      <c r="L18" s="181" t="s">
        <v>630</v>
      </c>
    </row>
    <row r="19" spans="1:12">
      <c r="A19" s="179" t="s">
        <v>630</v>
      </c>
      <c r="B19" s="179" t="s">
        <v>642</v>
      </c>
      <c r="C19" s="179" t="s">
        <v>642</v>
      </c>
      <c r="D19" s="177" t="s">
        <v>642</v>
      </c>
      <c r="E19" s="181" t="s">
        <v>642</v>
      </c>
      <c r="F19" s="179" t="s">
        <v>630</v>
      </c>
      <c r="G19" s="181" t="s">
        <v>630</v>
      </c>
      <c r="H19" s="181" t="s">
        <v>630</v>
      </c>
      <c r="I19" s="181" t="s">
        <v>630</v>
      </c>
      <c r="J19" s="181" t="s">
        <v>630</v>
      </c>
      <c r="K19" s="181" t="s">
        <v>630</v>
      </c>
      <c r="L19" s="181" t="s">
        <v>630</v>
      </c>
    </row>
    <row r="20" spans="1:12">
      <c r="A20" s="177" t="s">
        <v>668</v>
      </c>
      <c r="B20" s="177" t="s">
        <v>669</v>
      </c>
      <c r="C20" s="177" t="s">
        <v>670</v>
      </c>
      <c r="D20" s="181" t="s">
        <v>671</v>
      </c>
      <c r="E20" s="181" t="s">
        <v>630</v>
      </c>
      <c r="F20" s="179" t="s">
        <v>630</v>
      </c>
      <c r="G20" s="181" t="s">
        <v>642</v>
      </c>
      <c r="H20" s="181" t="s">
        <v>630</v>
      </c>
      <c r="I20" s="181" t="s">
        <v>630</v>
      </c>
      <c r="J20" s="181" t="s">
        <v>630</v>
      </c>
      <c r="K20" s="181" t="s">
        <v>630</v>
      </c>
      <c r="L20" s="181" t="s">
        <v>630</v>
      </c>
    </row>
    <row r="21" spans="1:12">
      <c r="A21" s="179" t="s">
        <v>630</v>
      </c>
      <c r="B21" s="179" t="s">
        <v>642</v>
      </c>
      <c r="C21" s="181" t="s">
        <v>642</v>
      </c>
      <c r="D21" s="181" t="s">
        <v>642</v>
      </c>
      <c r="E21" s="181" t="s">
        <v>630</v>
      </c>
      <c r="F21" s="179" t="s">
        <v>630</v>
      </c>
      <c r="G21" s="182" t="s">
        <v>642</v>
      </c>
      <c r="H21" s="181" t="s">
        <v>630</v>
      </c>
      <c r="I21" s="181" t="s">
        <v>630</v>
      </c>
      <c r="J21" s="181" t="s">
        <v>630</v>
      </c>
      <c r="K21" s="181" t="s">
        <v>630</v>
      </c>
      <c r="L21" s="181" t="s">
        <v>630</v>
      </c>
    </row>
    <row r="22" spans="1:12">
      <c r="A22" s="177" t="s">
        <v>672</v>
      </c>
      <c r="B22" s="177" t="s">
        <v>673</v>
      </c>
      <c r="C22" s="182" t="s">
        <v>674</v>
      </c>
      <c r="D22" s="181" t="s">
        <v>642</v>
      </c>
      <c r="E22" s="181" t="s">
        <v>630</v>
      </c>
      <c r="F22" s="179" t="s">
        <v>630</v>
      </c>
      <c r="G22" s="179" t="s">
        <v>675</v>
      </c>
      <c r="H22" s="181" t="s">
        <v>630</v>
      </c>
      <c r="I22" s="181" t="s">
        <v>630</v>
      </c>
      <c r="J22" s="181" t="s">
        <v>630</v>
      </c>
      <c r="K22" s="181" t="s">
        <v>630</v>
      </c>
      <c r="L22" s="181" t="s">
        <v>630</v>
      </c>
    </row>
    <row r="23" spans="1:12">
      <c r="A23" s="179" t="s">
        <v>630</v>
      </c>
      <c r="B23" s="179" t="s">
        <v>642</v>
      </c>
      <c r="C23" s="179" t="s">
        <v>642</v>
      </c>
      <c r="D23" s="182" t="s">
        <v>642</v>
      </c>
      <c r="E23" s="181" t="s">
        <v>630</v>
      </c>
      <c r="F23" s="179" t="s">
        <v>630</v>
      </c>
      <c r="G23" s="179" t="s">
        <v>642</v>
      </c>
      <c r="H23" s="181" t="s">
        <v>630</v>
      </c>
      <c r="I23" s="181" t="s">
        <v>630</v>
      </c>
      <c r="J23" s="181" t="s">
        <v>630</v>
      </c>
      <c r="K23" s="181" t="s">
        <v>630</v>
      </c>
      <c r="L23" s="181" t="s">
        <v>630</v>
      </c>
    </row>
    <row r="24" spans="1:12">
      <c r="A24" s="177" t="s">
        <v>676</v>
      </c>
      <c r="B24" s="177" t="s">
        <v>642</v>
      </c>
      <c r="C24" s="177" t="s">
        <v>677</v>
      </c>
      <c r="D24" s="179" t="s">
        <v>678</v>
      </c>
      <c r="E24" s="181" t="s">
        <v>642</v>
      </c>
      <c r="F24" s="179" t="s">
        <v>630</v>
      </c>
      <c r="G24" s="179" t="s">
        <v>630</v>
      </c>
      <c r="H24" s="181" t="s">
        <v>630</v>
      </c>
      <c r="I24" s="181" t="s">
        <v>630</v>
      </c>
      <c r="J24" s="181" t="s">
        <v>630</v>
      </c>
      <c r="K24" s="181" t="s">
        <v>630</v>
      </c>
      <c r="L24" s="181" t="s">
        <v>630</v>
      </c>
    </row>
    <row r="25" spans="1:12">
      <c r="A25" s="179" t="s">
        <v>630</v>
      </c>
      <c r="B25" s="179" t="s">
        <v>642</v>
      </c>
      <c r="C25" s="181" t="s">
        <v>642</v>
      </c>
      <c r="D25" s="179" t="s">
        <v>642</v>
      </c>
      <c r="E25" s="182" t="s">
        <v>642</v>
      </c>
      <c r="F25" s="179" t="s">
        <v>630</v>
      </c>
      <c r="G25" s="179" t="s">
        <v>630</v>
      </c>
      <c r="H25" s="181" t="s">
        <v>630</v>
      </c>
      <c r="I25" s="181" t="s">
        <v>630</v>
      </c>
      <c r="J25" s="181" t="s">
        <v>630</v>
      </c>
      <c r="K25" s="181" t="s">
        <v>630</v>
      </c>
      <c r="L25" s="181" t="s">
        <v>630</v>
      </c>
    </row>
    <row r="26" spans="1:12">
      <c r="A26" s="177" t="s">
        <v>679</v>
      </c>
      <c r="B26" s="177" t="s">
        <v>680</v>
      </c>
      <c r="C26" s="182" t="s">
        <v>681</v>
      </c>
      <c r="D26" s="179" t="s">
        <v>642</v>
      </c>
      <c r="E26" s="179" t="s">
        <v>682</v>
      </c>
      <c r="F26" s="179" t="s">
        <v>630</v>
      </c>
      <c r="G26" s="179" t="s">
        <v>630</v>
      </c>
      <c r="H26" s="181" t="s">
        <v>630</v>
      </c>
      <c r="I26" s="181" t="s">
        <v>630</v>
      </c>
      <c r="J26" s="181" t="s">
        <v>630</v>
      </c>
      <c r="K26" s="181" t="s">
        <v>630</v>
      </c>
      <c r="L26" s="181" t="s">
        <v>630</v>
      </c>
    </row>
    <row r="27" spans="1:12">
      <c r="A27" s="179" t="s">
        <v>630</v>
      </c>
      <c r="B27" s="179" t="s">
        <v>642</v>
      </c>
      <c r="C27" s="179" t="s">
        <v>642</v>
      </c>
      <c r="D27" s="177" t="s">
        <v>642</v>
      </c>
      <c r="E27" s="179" t="s">
        <v>642</v>
      </c>
      <c r="F27" s="179" t="s">
        <v>630</v>
      </c>
      <c r="G27" s="179" t="s">
        <v>630</v>
      </c>
      <c r="H27" s="181" t="s">
        <v>630</v>
      </c>
      <c r="I27" s="181" t="s">
        <v>630</v>
      </c>
      <c r="J27" s="181" t="s">
        <v>630</v>
      </c>
      <c r="K27" s="181" t="s">
        <v>630</v>
      </c>
      <c r="L27" s="181" t="s">
        <v>630</v>
      </c>
    </row>
    <row r="28" spans="1:12">
      <c r="A28" s="177" t="s">
        <v>683</v>
      </c>
      <c r="B28" s="177" t="s">
        <v>684</v>
      </c>
      <c r="C28" s="177" t="s">
        <v>685</v>
      </c>
      <c r="D28" s="181" t="s">
        <v>686</v>
      </c>
      <c r="E28" s="179" t="s">
        <v>630</v>
      </c>
      <c r="F28" s="179" t="s">
        <v>642</v>
      </c>
      <c r="G28" s="179" t="s">
        <v>630</v>
      </c>
      <c r="H28" s="181" t="s">
        <v>630</v>
      </c>
      <c r="I28" s="181" t="s">
        <v>630</v>
      </c>
      <c r="J28" s="181" t="s">
        <v>630</v>
      </c>
      <c r="K28" s="181" t="s">
        <v>630</v>
      </c>
      <c r="L28" s="181" t="s">
        <v>630</v>
      </c>
    </row>
    <row r="29" spans="1:12">
      <c r="A29" s="179" t="s">
        <v>630</v>
      </c>
      <c r="B29" s="179" t="s">
        <v>642</v>
      </c>
      <c r="C29" s="181" t="s">
        <v>642</v>
      </c>
      <c r="D29" s="181" t="s">
        <v>642</v>
      </c>
      <c r="E29" s="179" t="s">
        <v>630</v>
      </c>
      <c r="F29" s="177" t="s">
        <v>642</v>
      </c>
      <c r="G29" s="179" t="s">
        <v>630</v>
      </c>
      <c r="H29" s="181" t="s">
        <v>630</v>
      </c>
      <c r="I29" s="181" t="s">
        <v>630</v>
      </c>
      <c r="J29" s="181" t="s">
        <v>630</v>
      </c>
      <c r="K29" s="181" t="s">
        <v>630</v>
      </c>
      <c r="L29" s="181" t="s">
        <v>630</v>
      </c>
    </row>
    <row r="30" spans="1:12">
      <c r="A30" s="177" t="s">
        <v>687</v>
      </c>
      <c r="B30" s="177" t="s">
        <v>688</v>
      </c>
      <c r="C30" s="182" t="s">
        <v>689</v>
      </c>
      <c r="D30" s="181" t="s">
        <v>642</v>
      </c>
      <c r="E30" s="179" t="s">
        <v>630</v>
      </c>
      <c r="F30" s="181" t="s">
        <v>690</v>
      </c>
      <c r="G30" s="179" t="s">
        <v>630</v>
      </c>
      <c r="H30" s="181" t="s">
        <v>630</v>
      </c>
      <c r="I30" s="181" t="s">
        <v>630</v>
      </c>
      <c r="J30" s="181" t="s">
        <v>630</v>
      </c>
      <c r="K30" s="181" t="s">
        <v>630</v>
      </c>
      <c r="L30" s="181" t="s">
        <v>630</v>
      </c>
    </row>
    <row r="31" spans="1:12">
      <c r="A31" s="179" t="s">
        <v>630</v>
      </c>
      <c r="B31" s="179" t="s">
        <v>642</v>
      </c>
      <c r="C31" s="179" t="s">
        <v>642</v>
      </c>
      <c r="D31" s="182" t="s">
        <v>642</v>
      </c>
      <c r="E31" s="179" t="s">
        <v>630</v>
      </c>
      <c r="F31" s="181" t="s">
        <v>642</v>
      </c>
      <c r="G31" s="179" t="s">
        <v>630</v>
      </c>
      <c r="H31" s="181" t="s">
        <v>630</v>
      </c>
      <c r="I31" s="181" t="s">
        <v>630</v>
      </c>
      <c r="J31" s="181" t="s">
        <v>630</v>
      </c>
      <c r="K31" s="181" t="s">
        <v>630</v>
      </c>
      <c r="L31" s="181" t="s">
        <v>630</v>
      </c>
    </row>
    <row r="32" spans="1:12">
      <c r="A32" s="177" t="s">
        <v>691</v>
      </c>
      <c r="B32" s="177" t="s">
        <v>642</v>
      </c>
      <c r="C32" s="177" t="s">
        <v>692</v>
      </c>
      <c r="D32" s="179" t="s">
        <v>693</v>
      </c>
      <c r="E32" s="179" t="s">
        <v>642</v>
      </c>
      <c r="F32" s="181" t="s">
        <v>630</v>
      </c>
      <c r="G32" s="179" t="s">
        <v>630</v>
      </c>
      <c r="H32" s="181" t="s">
        <v>630</v>
      </c>
      <c r="I32" s="181" t="s">
        <v>630</v>
      </c>
      <c r="J32" s="181" t="s">
        <v>630</v>
      </c>
      <c r="K32" s="181" t="s">
        <v>630</v>
      </c>
      <c r="L32" s="181" t="s">
        <v>630</v>
      </c>
    </row>
    <row r="33" spans="1:12">
      <c r="A33" s="179" t="s">
        <v>630</v>
      </c>
      <c r="B33" s="179" t="s">
        <v>642</v>
      </c>
      <c r="C33" s="181" t="s">
        <v>642</v>
      </c>
      <c r="D33" s="179" t="s">
        <v>642</v>
      </c>
      <c r="E33" s="177" t="s">
        <v>642</v>
      </c>
      <c r="F33" s="181" t="s">
        <v>630</v>
      </c>
      <c r="G33" s="179" t="s">
        <v>630</v>
      </c>
      <c r="H33" s="181" t="s">
        <v>630</v>
      </c>
      <c r="I33" s="181" t="s">
        <v>630</v>
      </c>
      <c r="J33" s="181" t="s">
        <v>630</v>
      </c>
      <c r="K33" s="181" t="s">
        <v>630</v>
      </c>
      <c r="L33" s="181" t="s">
        <v>630</v>
      </c>
    </row>
    <row r="34" spans="1:12">
      <c r="A34" s="177" t="s">
        <v>694</v>
      </c>
      <c r="B34" s="177" t="s">
        <v>695</v>
      </c>
      <c r="C34" s="182" t="s">
        <v>696</v>
      </c>
      <c r="D34" s="179" t="s">
        <v>642</v>
      </c>
      <c r="E34" s="181" t="s">
        <v>697</v>
      </c>
      <c r="F34" s="181" t="s">
        <v>630</v>
      </c>
      <c r="G34" s="179" t="s">
        <v>630</v>
      </c>
      <c r="H34" s="181" t="s">
        <v>630</v>
      </c>
      <c r="I34" s="181" t="s">
        <v>630</v>
      </c>
      <c r="J34" s="181" t="s">
        <v>630</v>
      </c>
      <c r="K34" s="181" t="s">
        <v>630</v>
      </c>
      <c r="L34" s="181" t="s">
        <v>630</v>
      </c>
    </row>
    <row r="35" spans="1:12">
      <c r="A35" s="179" t="s">
        <v>630</v>
      </c>
      <c r="B35" s="179" t="s">
        <v>642</v>
      </c>
      <c r="C35" s="179" t="s">
        <v>642</v>
      </c>
      <c r="D35" s="177" t="s">
        <v>642</v>
      </c>
      <c r="E35" s="181" t="s">
        <v>642</v>
      </c>
      <c r="F35" s="181" t="s">
        <v>630</v>
      </c>
      <c r="G35" s="179" t="s">
        <v>630</v>
      </c>
      <c r="H35" s="181" t="s">
        <v>630</v>
      </c>
      <c r="I35" s="181" t="s">
        <v>630</v>
      </c>
      <c r="J35" s="181" t="s">
        <v>630</v>
      </c>
      <c r="K35" s="181" t="s">
        <v>630</v>
      </c>
      <c r="L35" s="181" t="s">
        <v>630</v>
      </c>
    </row>
    <row r="36" spans="1:12">
      <c r="A36" s="177" t="s">
        <v>698</v>
      </c>
      <c r="B36" s="177" t="s">
        <v>699</v>
      </c>
      <c r="C36" s="177" t="s">
        <v>700</v>
      </c>
      <c r="D36" s="181" t="s">
        <v>701</v>
      </c>
      <c r="E36" s="181" t="s">
        <v>630</v>
      </c>
      <c r="F36" s="181" t="s">
        <v>630</v>
      </c>
      <c r="G36" s="179" t="s">
        <v>630</v>
      </c>
      <c r="H36" s="181" t="s">
        <v>642</v>
      </c>
      <c r="I36" s="181" t="s">
        <v>630</v>
      </c>
      <c r="J36" s="181" t="s">
        <v>630</v>
      </c>
      <c r="K36" s="181" t="s">
        <v>630</v>
      </c>
      <c r="L36" s="181" t="s">
        <v>630</v>
      </c>
    </row>
    <row r="37" spans="1:12">
      <c r="A37" s="179" t="s">
        <v>630</v>
      </c>
      <c r="B37" s="179" t="s">
        <v>642</v>
      </c>
      <c r="C37" s="181" t="s">
        <v>642</v>
      </c>
      <c r="D37" s="181" t="s">
        <v>642</v>
      </c>
      <c r="E37" s="181" t="s">
        <v>630</v>
      </c>
      <c r="F37" s="181" t="s">
        <v>630</v>
      </c>
      <c r="G37" s="179" t="s">
        <v>630</v>
      </c>
      <c r="H37" s="182" t="s">
        <v>642</v>
      </c>
      <c r="I37" s="181" t="s">
        <v>630</v>
      </c>
      <c r="J37" s="181" t="s">
        <v>630</v>
      </c>
      <c r="K37" s="181" t="s">
        <v>630</v>
      </c>
      <c r="L37" s="181" t="s">
        <v>630</v>
      </c>
    </row>
    <row r="38" spans="1:12">
      <c r="A38" s="177" t="s">
        <v>702</v>
      </c>
      <c r="B38" s="177" t="s">
        <v>703</v>
      </c>
      <c r="C38" s="182" t="s">
        <v>704</v>
      </c>
      <c r="D38" s="181" t="s">
        <v>642</v>
      </c>
      <c r="E38" s="181" t="s">
        <v>630</v>
      </c>
      <c r="F38" s="181" t="s">
        <v>630</v>
      </c>
      <c r="G38" s="179" t="s">
        <v>630</v>
      </c>
      <c r="H38" s="179" t="s">
        <v>705</v>
      </c>
      <c r="I38" s="181" t="s">
        <v>630</v>
      </c>
      <c r="J38" s="181" t="s">
        <v>630</v>
      </c>
      <c r="K38" s="181" t="s">
        <v>630</v>
      </c>
      <c r="L38" s="181" t="s">
        <v>630</v>
      </c>
    </row>
    <row r="39" spans="1:12">
      <c r="A39" s="179" t="s">
        <v>630</v>
      </c>
      <c r="B39" s="179" t="s">
        <v>642</v>
      </c>
      <c r="C39" s="179" t="s">
        <v>642</v>
      </c>
      <c r="D39" s="182" t="s">
        <v>642</v>
      </c>
      <c r="E39" s="181" t="s">
        <v>630</v>
      </c>
      <c r="F39" s="181" t="s">
        <v>630</v>
      </c>
      <c r="G39" s="179" t="s">
        <v>630</v>
      </c>
      <c r="H39" s="179" t="s">
        <v>642</v>
      </c>
      <c r="I39" s="181" t="s">
        <v>630</v>
      </c>
      <c r="J39" s="181" t="s">
        <v>630</v>
      </c>
      <c r="K39" s="181" t="s">
        <v>630</v>
      </c>
      <c r="L39" s="181" t="s">
        <v>630</v>
      </c>
    </row>
    <row r="40" spans="1:12">
      <c r="A40" s="177" t="s">
        <v>706</v>
      </c>
      <c r="B40" s="177" t="s">
        <v>642</v>
      </c>
      <c r="C40" s="177" t="s">
        <v>707</v>
      </c>
      <c r="D40" s="179" t="s">
        <v>708</v>
      </c>
      <c r="E40" s="181" t="s">
        <v>642</v>
      </c>
      <c r="F40" s="181" t="s">
        <v>630</v>
      </c>
      <c r="G40" s="179" t="s">
        <v>630</v>
      </c>
      <c r="H40" s="179" t="s">
        <v>630</v>
      </c>
      <c r="I40" s="181" t="s">
        <v>630</v>
      </c>
      <c r="J40" s="181" t="s">
        <v>630</v>
      </c>
      <c r="K40" s="181" t="s">
        <v>630</v>
      </c>
      <c r="L40" s="181" t="s">
        <v>630</v>
      </c>
    </row>
    <row r="41" spans="1:12">
      <c r="A41" s="179" t="s">
        <v>630</v>
      </c>
      <c r="B41" s="179" t="s">
        <v>642</v>
      </c>
      <c r="C41" s="181" t="s">
        <v>642</v>
      </c>
      <c r="D41" s="179" t="s">
        <v>642</v>
      </c>
      <c r="E41" s="182" t="s">
        <v>642</v>
      </c>
      <c r="F41" s="181" t="s">
        <v>630</v>
      </c>
      <c r="G41" s="179" t="s">
        <v>630</v>
      </c>
      <c r="H41" s="179" t="s">
        <v>630</v>
      </c>
      <c r="I41" s="181" t="s">
        <v>630</v>
      </c>
      <c r="J41" s="181" t="s">
        <v>630</v>
      </c>
      <c r="K41" s="181" t="s">
        <v>630</v>
      </c>
      <c r="L41" s="181" t="s">
        <v>630</v>
      </c>
    </row>
    <row r="42" spans="1:12">
      <c r="A42" s="177" t="s">
        <v>709</v>
      </c>
      <c r="B42" s="177" t="s">
        <v>710</v>
      </c>
      <c r="C42" s="182" t="s">
        <v>711</v>
      </c>
      <c r="D42" s="179" t="s">
        <v>642</v>
      </c>
      <c r="E42" s="179" t="s">
        <v>712</v>
      </c>
      <c r="F42" s="181" t="s">
        <v>630</v>
      </c>
      <c r="G42" s="179" t="s">
        <v>630</v>
      </c>
      <c r="H42" s="179" t="s">
        <v>630</v>
      </c>
      <c r="I42" s="181" t="s">
        <v>630</v>
      </c>
      <c r="J42" s="181" t="s">
        <v>630</v>
      </c>
      <c r="K42" s="181" t="s">
        <v>630</v>
      </c>
      <c r="L42" s="181" t="s">
        <v>630</v>
      </c>
    </row>
    <row r="43" spans="1:12">
      <c r="A43" s="179" t="s">
        <v>630</v>
      </c>
      <c r="B43" s="179" t="s">
        <v>642</v>
      </c>
      <c r="C43" s="179" t="s">
        <v>642</v>
      </c>
      <c r="D43" s="177" t="s">
        <v>642</v>
      </c>
      <c r="E43" s="179" t="s">
        <v>642</v>
      </c>
      <c r="F43" s="181" t="s">
        <v>630</v>
      </c>
      <c r="G43" s="179" t="s">
        <v>630</v>
      </c>
      <c r="H43" s="179" t="s">
        <v>630</v>
      </c>
      <c r="I43" s="181" t="s">
        <v>630</v>
      </c>
      <c r="J43" s="181" t="s">
        <v>630</v>
      </c>
      <c r="K43" s="181" t="s">
        <v>630</v>
      </c>
      <c r="L43" s="181" t="s">
        <v>630</v>
      </c>
    </row>
    <row r="44" spans="1:12">
      <c r="A44" s="177" t="s">
        <v>713</v>
      </c>
      <c r="B44" s="177" t="s">
        <v>714</v>
      </c>
      <c r="C44" s="177" t="s">
        <v>715</v>
      </c>
      <c r="D44" s="181" t="s">
        <v>716</v>
      </c>
      <c r="E44" s="179" t="s">
        <v>630</v>
      </c>
      <c r="F44" s="181" t="s">
        <v>642</v>
      </c>
      <c r="G44" s="179" t="s">
        <v>630</v>
      </c>
      <c r="H44" s="179" t="s">
        <v>630</v>
      </c>
      <c r="I44" s="181" t="s">
        <v>630</v>
      </c>
      <c r="J44" s="181" t="s">
        <v>630</v>
      </c>
      <c r="K44" s="181" t="s">
        <v>630</v>
      </c>
      <c r="L44" s="181" t="s">
        <v>630</v>
      </c>
    </row>
    <row r="45" spans="1:12">
      <c r="A45" s="179" t="s">
        <v>630</v>
      </c>
      <c r="B45" s="179" t="s">
        <v>642</v>
      </c>
      <c r="C45" s="181" t="s">
        <v>642</v>
      </c>
      <c r="D45" s="181" t="s">
        <v>642</v>
      </c>
      <c r="E45" s="179" t="s">
        <v>630</v>
      </c>
      <c r="F45" s="182" t="s">
        <v>642</v>
      </c>
      <c r="G45" s="179" t="s">
        <v>630</v>
      </c>
      <c r="H45" s="179" t="s">
        <v>630</v>
      </c>
      <c r="I45" s="181" t="s">
        <v>630</v>
      </c>
      <c r="J45" s="181" t="s">
        <v>630</v>
      </c>
      <c r="K45" s="181" t="s">
        <v>630</v>
      </c>
      <c r="L45" s="181" t="s">
        <v>630</v>
      </c>
    </row>
    <row r="46" spans="1:12">
      <c r="A46" s="177" t="s">
        <v>717</v>
      </c>
      <c r="B46" s="177" t="s">
        <v>718</v>
      </c>
      <c r="C46" s="182" t="s">
        <v>719</v>
      </c>
      <c r="D46" s="181" t="s">
        <v>642</v>
      </c>
      <c r="E46" s="179" t="s">
        <v>630</v>
      </c>
      <c r="F46" s="179" t="s">
        <v>720</v>
      </c>
      <c r="G46" s="179" t="s">
        <v>630</v>
      </c>
      <c r="H46" s="179" t="s">
        <v>630</v>
      </c>
      <c r="I46" s="181" t="s">
        <v>630</v>
      </c>
      <c r="J46" s="181" t="s">
        <v>630</v>
      </c>
      <c r="K46" s="181" t="s">
        <v>630</v>
      </c>
      <c r="L46" s="181" t="s">
        <v>630</v>
      </c>
    </row>
    <row r="47" spans="1:12">
      <c r="A47" s="179" t="s">
        <v>630</v>
      </c>
      <c r="B47" s="179" t="s">
        <v>642</v>
      </c>
      <c r="C47" s="179" t="s">
        <v>642</v>
      </c>
      <c r="D47" s="182" t="s">
        <v>642</v>
      </c>
      <c r="E47" s="179" t="s">
        <v>630</v>
      </c>
      <c r="F47" s="179" t="s">
        <v>642</v>
      </c>
      <c r="G47" s="179" t="s">
        <v>630</v>
      </c>
      <c r="H47" s="179" t="s">
        <v>630</v>
      </c>
      <c r="I47" s="181" t="s">
        <v>630</v>
      </c>
      <c r="J47" s="181" t="s">
        <v>630</v>
      </c>
      <c r="K47" s="181" t="s">
        <v>630</v>
      </c>
      <c r="L47" s="181" t="s">
        <v>630</v>
      </c>
    </row>
    <row r="48" spans="1:12">
      <c r="A48" s="177" t="s">
        <v>721</v>
      </c>
      <c r="B48" s="177" t="s">
        <v>722</v>
      </c>
      <c r="C48" s="177" t="s">
        <v>723</v>
      </c>
      <c r="D48" s="179" t="s">
        <v>724</v>
      </c>
      <c r="E48" s="179" t="s">
        <v>642</v>
      </c>
      <c r="F48" s="179" t="s">
        <v>630</v>
      </c>
      <c r="G48" s="179" t="s">
        <v>630</v>
      </c>
      <c r="H48" s="179" t="s">
        <v>630</v>
      </c>
      <c r="I48" s="181" t="s">
        <v>630</v>
      </c>
      <c r="J48" s="181" t="s">
        <v>630</v>
      </c>
      <c r="K48" s="181" t="s">
        <v>630</v>
      </c>
      <c r="L48" s="181" t="s">
        <v>630</v>
      </c>
    </row>
    <row r="49" spans="1:12">
      <c r="A49" s="179" t="s">
        <v>630</v>
      </c>
      <c r="B49" s="179" t="s">
        <v>642</v>
      </c>
      <c r="C49" s="181" t="s">
        <v>642</v>
      </c>
      <c r="D49" s="179" t="s">
        <v>642</v>
      </c>
      <c r="E49" s="177" t="s">
        <v>642</v>
      </c>
      <c r="F49" s="179" t="s">
        <v>630</v>
      </c>
      <c r="G49" s="179" t="s">
        <v>630</v>
      </c>
      <c r="H49" s="179" t="s">
        <v>630</v>
      </c>
      <c r="I49" s="181" t="s">
        <v>630</v>
      </c>
      <c r="J49" s="181" t="s">
        <v>630</v>
      </c>
      <c r="K49" s="181" t="s">
        <v>630</v>
      </c>
      <c r="L49" s="181" t="s">
        <v>630</v>
      </c>
    </row>
    <row r="50" spans="1:12">
      <c r="A50" s="177" t="s">
        <v>725</v>
      </c>
      <c r="B50" s="177" t="s">
        <v>726</v>
      </c>
      <c r="C50" s="182" t="s">
        <v>727</v>
      </c>
      <c r="D50" s="179" t="s">
        <v>642</v>
      </c>
      <c r="E50" s="181" t="s">
        <v>728</v>
      </c>
      <c r="F50" s="179" t="s">
        <v>630</v>
      </c>
      <c r="G50" s="179" t="s">
        <v>630</v>
      </c>
      <c r="H50" s="179" t="s">
        <v>630</v>
      </c>
      <c r="I50" s="181" t="s">
        <v>630</v>
      </c>
      <c r="J50" s="181" t="s">
        <v>630</v>
      </c>
      <c r="K50" s="181" t="s">
        <v>630</v>
      </c>
      <c r="L50" s="181" t="s">
        <v>630</v>
      </c>
    </row>
    <row r="51" spans="1:12">
      <c r="A51" s="179" t="s">
        <v>630</v>
      </c>
      <c r="B51" s="179" t="s">
        <v>642</v>
      </c>
      <c r="C51" s="179" t="s">
        <v>642</v>
      </c>
      <c r="D51" s="177" t="s">
        <v>642</v>
      </c>
      <c r="E51" s="181" t="s">
        <v>642</v>
      </c>
      <c r="F51" s="179" t="s">
        <v>630</v>
      </c>
      <c r="G51" s="179" t="s">
        <v>630</v>
      </c>
      <c r="H51" s="179" t="s">
        <v>630</v>
      </c>
      <c r="I51" s="181" t="s">
        <v>630</v>
      </c>
      <c r="J51" s="181" t="s">
        <v>630</v>
      </c>
      <c r="K51" s="181" t="s">
        <v>630</v>
      </c>
      <c r="L51" s="181" t="s">
        <v>630</v>
      </c>
    </row>
    <row r="52" spans="1:12">
      <c r="A52" s="177" t="s">
        <v>729</v>
      </c>
      <c r="B52" s="177" t="s">
        <v>730</v>
      </c>
      <c r="C52" s="177" t="s">
        <v>731</v>
      </c>
      <c r="D52" s="181" t="s">
        <v>732</v>
      </c>
      <c r="E52" s="181" t="s">
        <v>630</v>
      </c>
      <c r="F52" s="179" t="s">
        <v>630</v>
      </c>
      <c r="G52" s="179" t="s">
        <v>642</v>
      </c>
      <c r="H52" s="179" t="s">
        <v>630</v>
      </c>
      <c r="I52" s="181" t="s">
        <v>630</v>
      </c>
      <c r="J52" s="181" t="s">
        <v>630</v>
      </c>
      <c r="K52" s="181" t="s">
        <v>630</v>
      </c>
      <c r="L52" s="181" t="s">
        <v>630</v>
      </c>
    </row>
    <row r="53" spans="1:12">
      <c r="A53" s="179" t="s">
        <v>630</v>
      </c>
      <c r="B53" s="179" t="s">
        <v>642</v>
      </c>
      <c r="C53" s="181" t="s">
        <v>642</v>
      </c>
      <c r="D53" s="181" t="s">
        <v>642</v>
      </c>
      <c r="E53" s="181" t="s">
        <v>630</v>
      </c>
      <c r="F53" s="179" t="s">
        <v>630</v>
      </c>
      <c r="G53" s="177" t="s">
        <v>642</v>
      </c>
      <c r="H53" s="179" t="s">
        <v>630</v>
      </c>
      <c r="I53" s="181" t="s">
        <v>630</v>
      </c>
      <c r="J53" s="181" t="s">
        <v>630</v>
      </c>
      <c r="K53" s="181" t="s">
        <v>630</v>
      </c>
      <c r="L53" s="181" t="s">
        <v>630</v>
      </c>
    </row>
    <row r="54" spans="1:12">
      <c r="A54" s="177" t="s">
        <v>733</v>
      </c>
      <c r="B54" s="177" t="s">
        <v>734</v>
      </c>
      <c r="C54" s="182" t="s">
        <v>735</v>
      </c>
      <c r="D54" s="181" t="s">
        <v>642</v>
      </c>
      <c r="E54" s="181" t="s">
        <v>630</v>
      </c>
      <c r="F54" s="179" t="s">
        <v>630</v>
      </c>
      <c r="G54" s="181" t="s">
        <v>736</v>
      </c>
      <c r="H54" s="179" t="s">
        <v>630</v>
      </c>
      <c r="I54" s="181" t="s">
        <v>630</v>
      </c>
      <c r="J54" s="181" t="s">
        <v>630</v>
      </c>
      <c r="K54" s="181" t="s">
        <v>630</v>
      </c>
      <c r="L54" s="181" t="s">
        <v>630</v>
      </c>
    </row>
    <row r="55" spans="1:12">
      <c r="A55" s="179" t="s">
        <v>630</v>
      </c>
      <c r="B55" s="179" t="s">
        <v>642</v>
      </c>
      <c r="C55" s="179" t="s">
        <v>642</v>
      </c>
      <c r="D55" s="182" t="s">
        <v>642</v>
      </c>
      <c r="E55" s="181" t="s">
        <v>630</v>
      </c>
      <c r="F55" s="179" t="s">
        <v>630</v>
      </c>
      <c r="G55" s="181" t="s">
        <v>642</v>
      </c>
      <c r="H55" s="179" t="s">
        <v>630</v>
      </c>
      <c r="I55" s="181" t="s">
        <v>630</v>
      </c>
      <c r="J55" s="181" t="s">
        <v>630</v>
      </c>
      <c r="K55" s="181" t="s">
        <v>630</v>
      </c>
      <c r="L55" s="181" t="s">
        <v>630</v>
      </c>
    </row>
    <row r="56" spans="1:12">
      <c r="A56" s="177" t="s">
        <v>737</v>
      </c>
      <c r="B56" s="177" t="s">
        <v>642</v>
      </c>
      <c r="C56" s="177" t="s">
        <v>738</v>
      </c>
      <c r="D56" s="179" t="s">
        <v>739</v>
      </c>
      <c r="E56" s="181" t="s">
        <v>642</v>
      </c>
      <c r="F56" s="179" t="s">
        <v>630</v>
      </c>
      <c r="G56" s="181" t="s">
        <v>630</v>
      </c>
      <c r="H56" s="179" t="s">
        <v>630</v>
      </c>
      <c r="I56" s="181" t="s">
        <v>630</v>
      </c>
      <c r="J56" s="181" t="s">
        <v>630</v>
      </c>
      <c r="K56" s="181" t="s">
        <v>630</v>
      </c>
      <c r="L56" s="181" t="s">
        <v>630</v>
      </c>
    </row>
    <row r="57" spans="1:12">
      <c r="A57" s="179" t="s">
        <v>630</v>
      </c>
      <c r="B57" s="179" t="s">
        <v>642</v>
      </c>
      <c r="C57" s="181" t="s">
        <v>642</v>
      </c>
      <c r="D57" s="179" t="s">
        <v>642</v>
      </c>
      <c r="E57" s="182" t="s">
        <v>642</v>
      </c>
      <c r="F57" s="179" t="s">
        <v>630</v>
      </c>
      <c r="G57" s="181" t="s">
        <v>630</v>
      </c>
      <c r="H57" s="179" t="s">
        <v>630</v>
      </c>
      <c r="I57" s="181" t="s">
        <v>630</v>
      </c>
      <c r="J57" s="181" t="s">
        <v>630</v>
      </c>
      <c r="K57" s="181" t="s">
        <v>630</v>
      </c>
      <c r="L57" s="181" t="s">
        <v>630</v>
      </c>
    </row>
    <row r="58" spans="1:12">
      <c r="A58" s="177" t="s">
        <v>740</v>
      </c>
      <c r="B58" s="177" t="s">
        <v>741</v>
      </c>
      <c r="C58" s="182" t="s">
        <v>742</v>
      </c>
      <c r="D58" s="179" t="s">
        <v>642</v>
      </c>
      <c r="E58" s="179" t="s">
        <v>743</v>
      </c>
      <c r="F58" s="179" t="s">
        <v>630</v>
      </c>
      <c r="G58" s="181" t="s">
        <v>630</v>
      </c>
      <c r="H58" s="179" t="s">
        <v>630</v>
      </c>
      <c r="I58" s="181" t="s">
        <v>630</v>
      </c>
      <c r="J58" s="181" t="s">
        <v>630</v>
      </c>
      <c r="K58" s="181" t="s">
        <v>630</v>
      </c>
      <c r="L58" s="181" t="s">
        <v>630</v>
      </c>
    </row>
    <row r="59" spans="1:12">
      <c r="A59" s="179" t="s">
        <v>630</v>
      </c>
      <c r="B59" s="179" t="s">
        <v>642</v>
      </c>
      <c r="C59" s="179" t="s">
        <v>642</v>
      </c>
      <c r="D59" s="177" t="s">
        <v>642</v>
      </c>
      <c r="E59" s="179" t="s">
        <v>642</v>
      </c>
      <c r="F59" s="179" t="s">
        <v>630</v>
      </c>
      <c r="G59" s="181" t="s">
        <v>630</v>
      </c>
      <c r="H59" s="179" t="s">
        <v>630</v>
      </c>
      <c r="I59" s="181" t="s">
        <v>630</v>
      </c>
      <c r="J59" s="181" t="s">
        <v>630</v>
      </c>
      <c r="K59" s="181" t="s">
        <v>630</v>
      </c>
      <c r="L59" s="181" t="s">
        <v>630</v>
      </c>
    </row>
    <row r="60" spans="1:12">
      <c r="A60" s="177" t="s">
        <v>744</v>
      </c>
      <c r="B60" s="177" t="s">
        <v>745</v>
      </c>
      <c r="C60" s="177" t="s">
        <v>746</v>
      </c>
      <c r="D60" s="181" t="s">
        <v>747</v>
      </c>
      <c r="E60" s="179" t="s">
        <v>630</v>
      </c>
      <c r="F60" s="179" t="s">
        <v>642</v>
      </c>
      <c r="G60" s="181" t="s">
        <v>630</v>
      </c>
      <c r="H60" s="179" t="s">
        <v>630</v>
      </c>
      <c r="I60" s="181" t="s">
        <v>630</v>
      </c>
      <c r="J60" s="181" t="s">
        <v>630</v>
      </c>
      <c r="K60" s="181" t="s">
        <v>630</v>
      </c>
      <c r="L60" s="181" t="s">
        <v>630</v>
      </c>
    </row>
    <row r="61" spans="1:12">
      <c r="A61" s="179" t="s">
        <v>630</v>
      </c>
      <c r="B61" s="179" t="s">
        <v>642</v>
      </c>
      <c r="C61" s="181" t="s">
        <v>642</v>
      </c>
      <c r="D61" s="181" t="s">
        <v>642</v>
      </c>
      <c r="E61" s="179" t="s">
        <v>630</v>
      </c>
      <c r="F61" s="177" t="s">
        <v>642</v>
      </c>
      <c r="G61" s="181" t="s">
        <v>630</v>
      </c>
      <c r="H61" s="179" t="s">
        <v>630</v>
      </c>
      <c r="I61" s="181" t="s">
        <v>630</v>
      </c>
      <c r="J61" s="181" t="s">
        <v>630</v>
      </c>
      <c r="K61" s="181" t="s">
        <v>630</v>
      </c>
      <c r="L61" s="181" t="s">
        <v>630</v>
      </c>
    </row>
    <row r="62" spans="1:12">
      <c r="A62" s="177" t="s">
        <v>748</v>
      </c>
      <c r="B62" s="177" t="s">
        <v>749</v>
      </c>
      <c r="C62" s="182" t="s">
        <v>750</v>
      </c>
      <c r="D62" s="181" t="s">
        <v>642</v>
      </c>
      <c r="E62" s="179" t="s">
        <v>630</v>
      </c>
      <c r="F62" s="181" t="s">
        <v>751</v>
      </c>
      <c r="G62" s="181" t="s">
        <v>630</v>
      </c>
      <c r="H62" s="179" t="s">
        <v>630</v>
      </c>
      <c r="I62" s="181" t="s">
        <v>630</v>
      </c>
      <c r="J62" s="181" t="s">
        <v>630</v>
      </c>
      <c r="K62" s="181" t="s">
        <v>630</v>
      </c>
      <c r="L62" s="181" t="s">
        <v>630</v>
      </c>
    </row>
    <row r="63" spans="1:12">
      <c r="A63" s="179" t="s">
        <v>630</v>
      </c>
      <c r="B63" s="179" t="s">
        <v>642</v>
      </c>
      <c r="C63" s="179" t="s">
        <v>642</v>
      </c>
      <c r="D63" s="182" t="s">
        <v>642</v>
      </c>
      <c r="E63" s="179" t="s">
        <v>630</v>
      </c>
      <c r="F63" s="181" t="s">
        <v>642</v>
      </c>
      <c r="G63" s="181" t="s">
        <v>630</v>
      </c>
      <c r="H63" s="179" t="s">
        <v>630</v>
      </c>
      <c r="I63" s="181" t="s">
        <v>630</v>
      </c>
      <c r="J63" s="181" t="s">
        <v>630</v>
      </c>
      <c r="K63" s="181" t="s">
        <v>630</v>
      </c>
      <c r="L63" s="181" t="s">
        <v>630</v>
      </c>
    </row>
    <row r="64" spans="1:12">
      <c r="A64" s="177" t="s">
        <v>752</v>
      </c>
      <c r="B64" s="177" t="s">
        <v>753</v>
      </c>
      <c r="C64" s="177" t="s">
        <v>754</v>
      </c>
      <c r="D64" s="179" t="s">
        <v>755</v>
      </c>
      <c r="E64" s="179" t="s">
        <v>642</v>
      </c>
      <c r="F64" s="181" t="s">
        <v>630</v>
      </c>
      <c r="G64" s="181" t="s">
        <v>630</v>
      </c>
      <c r="H64" s="179" t="s">
        <v>630</v>
      </c>
      <c r="I64" s="181" t="s">
        <v>630</v>
      </c>
      <c r="J64" s="181" t="s">
        <v>630</v>
      </c>
      <c r="K64" s="181" t="s">
        <v>630</v>
      </c>
      <c r="L64" s="181" t="s">
        <v>630</v>
      </c>
    </row>
    <row r="65" spans="1:12">
      <c r="A65" s="179" t="s">
        <v>630</v>
      </c>
      <c r="B65" s="179" t="s">
        <v>642</v>
      </c>
      <c r="C65" s="181" t="s">
        <v>642</v>
      </c>
      <c r="D65" s="179" t="s">
        <v>642</v>
      </c>
      <c r="E65" s="177" t="s">
        <v>642</v>
      </c>
      <c r="F65" s="181" t="s">
        <v>630</v>
      </c>
      <c r="G65" s="181" t="s">
        <v>630</v>
      </c>
      <c r="H65" s="179" t="s">
        <v>630</v>
      </c>
      <c r="I65" s="181" t="s">
        <v>630</v>
      </c>
      <c r="J65" s="181" t="s">
        <v>630</v>
      </c>
      <c r="K65" s="181" t="s">
        <v>630</v>
      </c>
      <c r="L65" s="181" t="s">
        <v>630</v>
      </c>
    </row>
    <row r="66" spans="1:12">
      <c r="A66" s="177" t="s">
        <v>756</v>
      </c>
      <c r="B66" s="177" t="s">
        <v>757</v>
      </c>
      <c r="C66" s="182" t="s">
        <v>758</v>
      </c>
      <c r="D66" s="179" t="s">
        <v>642</v>
      </c>
      <c r="E66" s="181" t="s">
        <v>759</v>
      </c>
      <c r="F66" s="181" t="s">
        <v>630</v>
      </c>
      <c r="G66" s="181" t="s">
        <v>630</v>
      </c>
      <c r="H66" s="179" t="s">
        <v>630</v>
      </c>
      <c r="I66" s="181" t="s">
        <v>630</v>
      </c>
      <c r="J66" s="181" t="s">
        <v>630</v>
      </c>
      <c r="K66" s="181" t="s">
        <v>630</v>
      </c>
      <c r="L66" s="181" t="s">
        <v>630</v>
      </c>
    </row>
    <row r="67" spans="1:12">
      <c r="A67" s="179" t="s">
        <v>630</v>
      </c>
      <c r="B67" s="179" t="s">
        <v>642</v>
      </c>
      <c r="C67" s="179" t="s">
        <v>642</v>
      </c>
      <c r="D67" s="177" t="s">
        <v>642</v>
      </c>
      <c r="E67" s="181" t="s">
        <v>642</v>
      </c>
      <c r="F67" s="181" t="s">
        <v>630</v>
      </c>
      <c r="G67" s="181" t="s">
        <v>630</v>
      </c>
      <c r="H67" s="179" t="s">
        <v>630</v>
      </c>
      <c r="I67" s="181" t="s">
        <v>630</v>
      </c>
      <c r="J67" s="181" t="s">
        <v>630</v>
      </c>
      <c r="K67" s="181" t="s">
        <v>630</v>
      </c>
      <c r="L67" s="181" t="s">
        <v>630</v>
      </c>
    </row>
    <row r="68" spans="1:12">
      <c r="A68" s="177" t="s">
        <v>760</v>
      </c>
      <c r="B68" s="177" t="s">
        <v>761</v>
      </c>
      <c r="C68" s="177" t="s">
        <v>762</v>
      </c>
      <c r="D68" s="181" t="s">
        <v>763</v>
      </c>
      <c r="E68" s="181" t="s">
        <v>630</v>
      </c>
      <c r="F68" s="181" t="s">
        <v>630</v>
      </c>
      <c r="G68" s="181" t="s">
        <v>630</v>
      </c>
      <c r="H68" s="179" t="s">
        <v>630</v>
      </c>
      <c r="I68" s="181" t="s">
        <v>642</v>
      </c>
      <c r="J68" s="181" t="s">
        <v>630</v>
      </c>
      <c r="K68" s="181" t="s">
        <v>630</v>
      </c>
      <c r="L68" s="181" t="s">
        <v>630</v>
      </c>
    </row>
    <row r="69" spans="1:12">
      <c r="A69" s="179" t="s">
        <v>630</v>
      </c>
      <c r="B69" s="179" t="s">
        <v>642</v>
      </c>
      <c r="C69" s="181" t="s">
        <v>642</v>
      </c>
      <c r="D69" s="181" t="s">
        <v>642</v>
      </c>
      <c r="E69" s="181" t="s">
        <v>630</v>
      </c>
      <c r="F69" s="181" t="s">
        <v>630</v>
      </c>
      <c r="G69" s="181" t="s">
        <v>630</v>
      </c>
      <c r="H69" s="179" t="s">
        <v>630</v>
      </c>
      <c r="I69" s="182" t="s">
        <v>642</v>
      </c>
      <c r="J69" s="181" t="s">
        <v>630</v>
      </c>
      <c r="K69" s="181" t="s">
        <v>630</v>
      </c>
      <c r="L69" s="181" t="s">
        <v>630</v>
      </c>
    </row>
    <row r="70" spans="1:12">
      <c r="A70" s="177" t="s">
        <v>764</v>
      </c>
      <c r="B70" s="177" t="s">
        <v>761</v>
      </c>
      <c r="C70" s="182" t="s">
        <v>765</v>
      </c>
      <c r="D70" s="181" t="s">
        <v>642</v>
      </c>
      <c r="E70" s="181" t="s">
        <v>630</v>
      </c>
      <c r="F70" s="181" t="s">
        <v>630</v>
      </c>
      <c r="G70" s="181" t="s">
        <v>630</v>
      </c>
      <c r="H70" s="179" t="s">
        <v>630</v>
      </c>
      <c r="I70" s="179" t="s">
        <v>766</v>
      </c>
      <c r="J70" s="181" t="s">
        <v>630</v>
      </c>
      <c r="K70" s="181" t="s">
        <v>630</v>
      </c>
      <c r="L70" s="181" t="s">
        <v>630</v>
      </c>
    </row>
    <row r="71" spans="1:12">
      <c r="A71" s="179" t="s">
        <v>630</v>
      </c>
      <c r="B71" s="179" t="s">
        <v>642</v>
      </c>
      <c r="C71" s="179" t="s">
        <v>642</v>
      </c>
      <c r="D71" s="182" t="s">
        <v>642</v>
      </c>
      <c r="E71" s="181" t="s">
        <v>630</v>
      </c>
      <c r="F71" s="181" t="s">
        <v>630</v>
      </c>
      <c r="G71" s="181" t="s">
        <v>630</v>
      </c>
      <c r="H71" s="179" t="s">
        <v>630</v>
      </c>
      <c r="I71" s="179" t="s">
        <v>642</v>
      </c>
      <c r="J71" s="181" t="s">
        <v>630</v>
      </c>
      <c r="K71" s="181" t="s">
        <v>630</v>
      </c>
      <c r="L71" s="181" t="s">
        <v>630</v>
      </c>
    </row>
    <row r="72" spans="1:12">
      <c r="A72" s="177" t="s">
        <v>767</v>
      </c>
      <c r="B72" s="177" t="s">
        <v>642</v>
      </c>
      <c r="C72" s="177" t="s">
        <v>768</v>
      </c>
      <c r="D72" s="179" t="s">
        <v>769</v>
      </c>
      <c r="E72" s="181" t="s">
        <v>642</v>
      </c>
      <c r="F72" s="181" t="s">
        <v>630</v>
      </c>
      <c r="G72" s="181" t="s">
        <v>630</v>
      </c>
      <c r="H72" s="179" t="s">
        <v>630</v>
      </c>
      <c r="I72" s="179" t="s">
        <v>630</v>
      </c>
      <c r="J72" s="181" t="s">
        <v>630</v>
      </c>
      <c r="K72" s="181" t="s">
        <v>630</v>
      </c>
      <c r="L72" s="181" t="s">
        <v>630</v>
      </c>
    </row>
    <row r="73" spans="1:12">
      <c r="A73" s="179" t="s">
        <v>630</v>
      </c>
      <c r="B73" s="179" t="s">
        <v>642</v>
      </c>
      <c r="C73" s="181" t="s">
        <v>642</v>
      </c>
      <c r="D73" s="179" t="s">
        <v>642</v>
      </c>
      <c r="E73" s="182" t="s">
        <v>642</v>
      </c>
      <c r="F73" s="181" t="s">
        <v>630</v>
      </c>
      <c r="G73" s="181" t="s">
        <v>630</v>
      </c>
      <c r="H73" s="179" t="s">
        <v>630</v>
      </c>
      <c r="I73" s="179" t="s">
        <v>630</v>
      </c>
      <c r="J73" s="181" t="s">
        <v>630</v>
      </c>
      <c r="K73" s="181" t="s">
        <v>630</v>
      </c>
      <c r="L73" s="181" t="s">
        <v>630</v>
      </c>
    </row>
    <row r="74" spans="1:12">
      <c r="A74" s="177" t="s">
        <v>770</v>
      </c>
      <c r="B74" s="177" t="s">
        <v>771</v>
      </c>
      <c r="C74" s="182" t="s">
        <v>772</v>
      </c>
      <c r="D74" s="179" t="s">
        <v>642</v>
      </c>
      <c r="E74" s="179" t="s">
        <v>773</v>
      </c>
      <c r="F74" s="181" t="s">
        <v>630</v>
      </c>
      <c r="G74" s="181" t="s">
        <v>630</v>
      </c>
      <c r="H74" s="179" t="s">
        <v>630</v>
      </c>
      <c r="I74" s="179" t="s">
        <v>630</v>
      </c>
      <c r="J74" s="181" t="s">
        <v>630</v>
      </c>
      <c r="K74" s="181" t="s">
        <v>630</v>
      </c>
      <c r="L74" s="181" t="s">
        <v>630</v>
      </c>
    </row>
    <row r="75" spans="1:12">
      <c r="A75" s="179" t="s">
        <v>630</v>
      </c>
      <c r="B75" s="179" t="s">
        <v>642</v>
      </c>
      <c r="C75" s="179" t="s">
        <v>642</v>
      </c>
      <c r="D75" s="177" t="s">
        <v>642</v>
      </c>
      <c r="E75" s="179" t="s">
        <v>642</v>
      </c>
      <c r="F75" s="181" t="s">
        <v>630</v>
      </c>
      <c r="G75" s="181" t="s">
        <v>630</v>
      </c>
      <c r="H75" s="179" t="s">
        <v>630</v>
      </c>
      <c r="I75" s="179" t="s">
        <v>630</v>
      </c>
      <c r="J75" s="181" t="s">
        <v>630</v>
      </c>
      <c r="K75" s="181" t="s">
        <v>630</v>
      </c>
      <c r="L75" s="181" t="s">
        <v>630</v>
      </c>
    </row>
    <row r="76" spans="1:12">
      <c r="A76" s="177" t="s">
        <v>774</v>
      </c>
      <c r="B76" s="177" t="s">
        <v>741</v>
      </c>
      <c r="C76" s="177" t="s">
        <v>775</v>
      </c>
      <c r="D76" s="181" t="s">
        <v>776</v>
      </c>
      <c r="E76" s="179" t="s">
        <v>630</v>
      </c>
      <c r="F76" s="181" t="s">
        <v>642</v>
      </c>
      <c r="G76" s="181" t="s">
        <v>630</v>
      </c>
      <c r="H76" s="179" t="s">
        <v>630</v>
      </c>
      <c r="I76" s="179" t="s">
        <v>630</v>
      </c>
      <c r="J76" s="181" t="s">
        <v>630</v>
      </c>
      <c r="K76" s="181" t="s">
        <v>630</v>
      </c>
      <c r="L76" s="181" t="s">
        <v>630</v>
      </c>
    </row>
    <row r="77" spans="1:12">
      <c r="A77" s="179" t="s">
        <v>630</v>
      </c>
      <c r="B77" s="179" t="s">
        <v>642</v>
      </c>
      <c r="C77" s="181" t="s">
        <v>642</v>
      </c>
      <c r="D77" s="181" t="s">
        <v>642</v>
      </c>
      <c r="E77" s="179" t="s">
        <v>630</v>
      </c>
      <c r="F77" s="182" t="s">
        <v>642</v>
      </c>
      <c r="G77" s="181" t="s">
        <v>630</v>
      </c>
      <c r="H77" s="179" t="s">
        <v>630</v>
      </c>
      <c r="I77" s="179" t="s">
        <v>630</v>
      </c>
      <c r="J77" s="181" t="s">
        <v>630</v>
      </c>
      <c r="K77" s="181" t="s">
        <v>630</v>
      </c>
      <c r="L77" s="181" t="s">
        <v>630</v>
      </c>
    </row>
    <row r="78" spans="1:12">
      <c r="A78" s="177" t="s">
        <v>777</v>
      </c>
      <c r="B78" s="177" t="s">
        <v>642</v>
      </c>
      <c r="C78" s="182" t="s">
        <v>778</v>
      </c>
      <c r="D78" s="181" t="s">
        <v>642</v>
      </c>
      <c r="E78" s="179" t="s">
        <v>630</v>
      </c>
      <c r="F78" s="179" t="s">
        <v>779</v>
      </c>
      <c r="G78" s="181" t="s">
        <v>630</v>
      </c>
      <c r="H78" s="179" t="s">
        <v>630</v>
      </c>
      <c r="I78" s="179" t="s">
        <v>630</v>
      </c>
      <c r="J78" s="181" t="s">
        <v>630</v>
      </c>
      <c r="K78" s="181" t="s">
        <v>630</v>
      </c>
      <c r="L78" s="181" t="s">
        <v>630</v>
      </c>
    </row>
    <row r="79" spans="1:12">
      <c r="A79" s="179" t="s">
        <v>630</v>
      </c>
      <c r="B79" s="179" t="s">
        <v>642</v>
      </c>
      <c r="C79" s="179" t="s">
        <v>642</v>
      </c>
      <c r="D79" s="182" t="s">
        <v>642</v>
      </c>
      <c r="E79" s="179" t="s">
        <v>630</v>
      </c>
      <c r="F79" s="179" t="s">
        <v>642</v>
      </c>
      <c r="G79" s="181" t="s">
        <v>630</v>
      </c>
      <c r="H79" s="179" t="s">
        <v>630</v>
      </c>
      <c r="I79" s="179" t="s">
        <v>630</v>
      </c>
      <c r="J79" s="181" t="s">
        <v>630</v>
      </c>
      <c r="K79" s="181" t="s">
        <v>630</v>
      </c>
      <c r="L79" s="181" t="s">
        <v>630</v>
      </c>
    </row>
    <row r="80" spans="1:12">
      <c r="A80" s="177" t="s">
        <v>780</v>
      </c>
      <c r="B80" s="177" t="s">
        <v>665</v>
      </c>
      <c r="C80" s="177" t="s">
        <v>781</v>
      </c>
      <c r="D80" s="179" t="s">
        <v>782</v>
      </c>
      <c r="E80" s="179" t="s">
        <v>642</v>
      </c>
      <c r="F80" s="179" t="s">
        <v>630</v>
      </c>
      <c r="G80" s="181" t="s">
        <v>630</v>
      </c>
      <c r="H80" s="179" t="s">
        <v>630</v>
      </c>
      <c r="I80" s="179" t="s">
        <v>630</v>
      </c>
      <c r="J80" s="181" t="s">
        <v>630</v>
      </c>
      <c r="K80" s="181" t="s">
        <v>630</v>
      </c>
      <c r="L80" s="181" t="s">
        <v>630</v>
      </c>
    </row>
    <row r="81" spans="1:12">
      <c r="A81" s="179" t="s">
        <v>630</v>
      </c>
      <c r="B81" s="179" t="s">
        <v>642</v>
      </c>
      <c r="C81" s="181" t="s">
        <v>642</v>
      </c>
      <c r="D81" s="179" t="s">
        <v>642</v>
      </c>
      <c r="E81" s="177" t="s">
        <v>642</v>
      </c>
      <c r="F81" s="179" t="s">
        <v>630</v>
      </c>
      <c r="G81" s="181" t="s">
        <v>630</v>
      </c>
      <c r="H81" s="179" t="s">
        <v>630</v>
      </c>
      <c r="I81" s="179" t="s">
        <v>630</v>
      </c>
      <c r="J81" s="181" t="s">
        <v>630</v>
      </c>
      <c r="K81" s="181" t="s">
        <v>630</v>
      </c>
      <c r="L81" s="181" t="s">
        <v>630</v>
      </c>
    </row>
    <row r="82" spans="1:12">
      <c r="A82" s="177" t="s">
        <v>783</v>
      </c>
      <c r="B82" s="177" t="s">
        <v>654</v>
      </c>
      <c r="C82" s="182" t="s">
        <v>784</v>
      </c>
      <c r="D82" s="179" t="s">
        <v>642</v>
      </c>
      <c r="E82" s="181" t="s">
        <v>785</v>
      </c>
      <c r="F82" s="179" t="s">
        <v>630</v>
      </c>
      <c r="G82" s="181" t="s">
        <v>630</v>
      </c>
      <c r="H82" s="179" t="s">
        <v>630</v>
      </c>
      <c r="I82" s="179" t="s">
        <v>630</v>
      </c>
      <c r="J82" s="181" t="s">
        <v>630</v>
      </c>
      <c r="K82" s="181" t="s">
        <v>630</v>
      </c>
      <c r="L82" s="181" t="s">
        <v>630</v>
      </c>
    </row>
    <row r="83" spans="1:12">
      <c r="A83" s="179" t="s">
        <v>630</v>
      </c>
      <c r="B83" s="179" t="s">
        <v>642</v>
      </c>
      <c r="C83" s="179" t="s">
        <v>642</v>
      </c>
      <c r="D83" s="177" t="s">
        <v>642</v>
      </c>
      <c r="E83" s="181" t="s">
        <v>642</v>
      </c>
      <c r="F83" s="179" t="s">
        <v>630</v>
      </c>
      <c r="G83" s="181" t="s">
        <v>630</v>
      </c>
      <c r="H83" s="179" t="s">
        <v>630</v>
      </c>
      <c r="I83" s="179" t="s">
        <v>630</v>
      </c>
      <c r="J83" s="181" t="s">
        <v>630</v>
      </c>
      <c r="K83" s="181" t="s">
        <v>630</v>
      </c>
      <c r="L83" s="181" t="s">
        <v>630</v>
      </c>
    </row>
    <row r="84" spans="1:12">
      <c r="A84" s="177" t="s">
        <v>786</v>
      </c>
      <c r="B84" s="177" t="s">
        <v>684</v>
      </c>
      <c r="C84" s="177" t="s">
        <v>787</v>
      </c>
      <c r="D84" s="181" t="s">
        <v>788</v>
      </c>
      <c r="E84" s="181" t="s">
        <v>630</v>
      </c>
      <c r="F84" s="179" t="s">
        <v>630</v>
      </c>
      <c r="G84" s="181" t="s">
        <v>642</v>
      </c>
      <c r="H84" s="179" t="s">
        <v>630</v>
      </c>
      <c r="I84" s="179" t="s">
        <v>630</v>
      </c>
      <c r="J84" s="181" t="s">
        <v>630</v>
      </c>
      <c r="K84" s="181" t="s">
        <v>630</v>
      </c>
      <c r="L84" s="181" t="s">
        <v>630</v>
      </c>
    </row>
    <row r="85" spans="1:12">
      <c r="A85" s="179" t="s">
        <v>630</v>
      </c>
      <c r="B85" s="179" t="s">
        <v>642</v>
      </c>
      <c r="C85" s="181" t="s">
        <v>642</v>
      </c>
      <c r="D85" s="181" t="s">
        <v>642</v>
      </c>
      <c r="E85" s="181" t="s">
        <v>630</v>
      </c>
      <c r="F85" s="179" t="s">
        <v>630</v>
      </c>
      <c r="G85" s="182" t="s">
        <v>642</v>
      </c>
      <c r="H85" s="179" t="s">
        <v>630</v>
      </c>
      <c r="I85" s="179" t="s">
        <v>630</v>
      </c>
      <c r="J85" s="181" t="s">
        <v>630</v>
      </c>
      <c r="K85" s="181" t="s">
        <v>630</v>
      </c>
      <c r="L85" s="181" t="s">
        <v>630</v>
      </c>
    </row>
    <row r="86" spans="1:12">
      <c r="A86" s="177" t="s">
        <v>789</v>
      </c>
      <c r="B86" s="177" t="s">
        <v>790</v>
      </c>
      <c r="C86" s="182" t="s">
        <v>791</v>
      </c>
      <c r="D86" s="181" t="s">
        <v>642</v>
      </c>
      <c r="E86" s="181" t="s">
        <v>630</v>
      </c>
      <c r="F86" s="179" t="s">
        <v>630</v>
      </c>
      <c r="G86" s="179" t="s">
        <v>792</v>
      </c>
      <c r="H86" s="179" t="s">
        <v>630</v>
      </c>
      <c r="I86" s="179" t="s">
        <v>630</v>
      </c>
      <c r="J86" s="181" t="s">
        <v>630</v>
      </c>
      <c r="K86" s="181" t="s">
        <v>630</v>
      </c>
      <c r="L86" s="181" t="s">
        <v>630</v>
      </c>
    </row>
    <row r="87" spans="1:12">
      <c r="A87" s="179" t="s">
        <v>630</v>
      </c>
      <c r="B87" s="179" t="s">
        <v>642</v>
      </c>
      <c r="C87" s="179" t="s">
        <v>642</v>
      </c>
      <c r="D87" s="182" t="s">
        <v>642</v>
      </c>
      <c r="E87" s="181" t="s">
        <v>630</v>
      </c>
      <c r="F87" s="179" t="s">
        <v>630</v>
      </c>
      <c r="G87" s="179" t="s">
        <v>642</v>
      </c>
      <c r="H87" s="179" t="s">
        <v>630</v>
      </c>
      <c r="I87" s="179" t="s">
        <v>630</v>
      </c>
      <c r="J87" s="181" t="s">
        <v>630</v>
      </c>
      <c r="K87" s="181" t="s">
        <v>630</v>
      </c>
      <c r="L87" s="181" t="s">
        <v>630</v>
      </c>
    </row>
    <row r="88" spans="1:12">
      <c r="A88" s="177" t="s">
        <v>793</v>
      </c>
      <c r="B88" s="177" t="s">
        <v>642</v>
      </c>
      <c r="C88" s="177" t="s">
        <v>794</v>
      </c>
      <c r="D88" s="179" t="s">
        <v>795</v>
      </c>
      <c r="E88" s="181" t="s">
        <v>642</v>
      </c>
      <c r="F88" s="179" t="s">
        <v>630</v>
      </c>
      <c r="G88" s="179" t="s">
        <v>630</v>
      </c>
      <c r="H88" s="179" t="s">
        <v>630</v>
      </c>
      <c r="I88" s="179" t="s">
        <v>630</v>
      </c>
      <c r="J88" s="181" t="s">
        <v>630</v>
      </c>
      <c r="K88" s="181" t="s">
        <v>630</v>
      </c>
      <c r="L88" s="181" t="s">
        <v>630</v>
      </c>
    </row>
    <row r="89" spans="1:12">
      <c r="A89" s="179" t="s">
        <v>630</v>
      </c>
      <c r="B89" s="179" t="s">
        <v>642</v>
      </c>
      <c r="C89" s="181" t="s">
        <v>642</v>
      </c>
      <c r="D89" s="179" t="s">
        <v>642</v>
      </c>
      <c r="E89" s="182" t="s">
        <v>642</v>
      </c>
      <c r="F89" s="179" t="s">
        <v>630</v>
      </c>
      <c r="G89" s="179" t="s">
        <v>630</v>
      </c>
      <c r="H89" s="179" t="s">
        <v>630</v>
      </c>
      <c r="I89" s="179" t="s">
        <v>630</v>
      </c>
      <c r="J89" s="181" t="s">
        <v>630</v>
      </c>
      <c r="K89" s="181" t="s">
        <v>630</v>
      </c>
      <c r="L89" s="181" t="s">
        <v>630</v>
      </c>
    </row>
    <row r="90" spans="1:12">
      <c r="A90" s="177" t="s">
        <v>796</v>
      </c>
      <c r="B90" s="177" t="s">
        <v>797</v>
      </c>
      <c r="C90" s="182" t="s">
        <v>798</v>
      </c>
      <c r="D90" s="179" t="s">
        <v>642</v>
      </c>
      <c r="E90" s="179" t="s">
        <v>799</v>
      </c>
      <c r="F90" s="179" t="s">
        <v>630</v>
      </c>
      <c r="G90" s="179" t="s">
        <v>630</v>
      </c>
      <c r="H90" s="179" t="s">
        <v>630</v>
      </c>
      <c r="I90" s="179" t="s">
        <v>630</v>
      </c>
      <c r="J90" s="181" t="s">
        <v>630</v>
      </c>
      <c r="K90" s="181" t="s">
        <v>630</v>
      </c>
      <c r="L90" s="181" t="s">
        <v>630</v>
      </c>
    </row>
    <row r="91" spans="1:12">
      <c r="A91" s="179" t="s">
        <v>630</v>
      </c>
      <c r="B91" s="179" t="s">
        <v>642</v>
      </c>
      <c r="C91" s="179" t="s">
        <v>642</v>
      </c>
      <c r="D91" s="177" t="s">
        <v>642</v>
      </c>
      <c r="E91" s="179" t="s">
        <v>642</v>
      </c>
      <c r="F91" s="179" t="s">
        <v>630</v>
      </c>
      <c r="G91" s="179" t="s">
        <v>630</v>
      </c>
      <c r="H91" s="179" t="s">
        <v>630</v>
      </c>
      <c r="I91" s="179" t="s">
        <v>630</v>
      </c>
      <c r="J91" s="181" t="s">
        <v>630</v>
      </c>
      <c r="K91" s="181" t="s">
        <v>630</v>
      </c>
      <c r="L91" s="181" t="s">
        <v>630</v>
      </c>
    </row>
    <row r="92" spans="1:12">
      <c r="A92" s="177" t="s">
        <v>800</v>
      </c>
      <c r="B92" s="177" t="s">
        <v>801</v>
      </c>
      <c r="C92" s="177" t="s">
        <v>802</v>
      </c>
      <c r="D92" s="181" t="s">
        <v>803</v>
      </c>
      <c r="E92" s="179" t="s">
        <v>630</v>
      </c>
      <c r="F92" s="179" t="s">
        <v>642</v>
      </c>
      <c r="G92" s="179" t="s">
        <v>630</v>
      </c>
      <c r="H92" s="179" t="s">
        <v>630</v>
      </c>
      <c r="I92" s="179" t="s">
        <v>630</v>
      </c>
      <c r="J92" s="181" t="s">
        <v>630</v>
      </c>
      <c r="K92" s="181" t="s">
        <v>630</v>
      </c>
      <c r="L92" s="181" t="s">
        <v>630</v>
      </c>
    </row>
    <row r="93" spans="1:12">
      <c r="A93" s="179" t="s">
        <v>630</v>
      </c>
      <c r="B93" s="179" t="s">
        <v>642</v>
      </c>
      <c r="C93" s="181" t="s">
        <v>642</v>
      </c>
      <c r="D93" s="181" t="s">
        <v>642</v>
      </c>
      <c r="E93" s="179" t="s">
        <v>630</v>
      </c>
      <c r="F93" s="177" t="s">
        <v>642</v>
      </c>
      <c r="G93" s="179" t="s">
        <v>630</v>
      </c>
      <c r="H93" s="179" t="s">
        <v>630</v>
      </c>
      <c r="I93" s="179" t="s">
        <v>630</v>
      </c>
      <c r="J93" s="181" t="s">
        <v>630</v>
      </c>
      <c r="K93" s="181" t="s">
        <v>630</v>
      </c>
      <c r="L93" s="181" t="s">
        <v>630</v>
      </c>
    </row>
    <row r="94" spans="1:12">
      <c r="A94" s="177" t="s">
        <v>804</v>
      </c>
      <c r="B94" s="177" t="s">
        <v>805</v>
      </c>
      <c r="C94" s="182" t="s">
        <v>806</v>
      </c>
      <c r="D94" s="181" t="s">
        <v>642</v>
      </c>
      <c r="E94" s="179" t="s">
        <v>630</v>
      </c>
      <c r="F94" s="181" t="s">
        <v>807</v>
      </c>
      <c r="G94" s="179" t="s">
        <v>630</v>
      </c>
      <c r="H94" s="179" t="s">
        <v>630</v>
      </c>
      <c r="I94" s="179" t="s">
        <v>630</v>
      </c>
      <c r="J94" s="181" t="s">
        <v>630</v>
      </c>
      <c r="K94" s="181" t="s">
        <v>630</v>
      </c>
      <c r="L94" s="181" t="s">
        <v>630</v>
      </c>
    </row>
    <row r="95" spans="1:12">
      <c r="A95" s="179" t="s">
        <v>630</v>
      </c>
      <c r="B95" s="179" t="s">
        <v>642</v>
      </c>
      <c r="C95" s="179" t="s">
        <v>642</v>
      </c>
      <c r="D95" s="182" t="s">
        <v>642</v>
      </c>
      <c r="E95" s="179" t="s">
        <v>630</v>
      </c>
      <c r="F95" s="181" t="s">
        <v>642</v>
      </c>
      <c r="G95" s="179" t="s">
        <v>630</v>
      </c>
      <c r="H95" s="179" t="s">
        <v>630</v>
      </c>
      <c r="I95" s="179" t="s">
        <v>630</v>
      </c>
      <c r="J95" s="181" t="s">
        <v>630</v>
      </c>
      <c r="K95" s="181" t="s">
        <v>630</v>
      </c>
      <c r="L95" s="181" t="s">
        <v>630</v>
      </c>
    </row>
    <row r="96" spans="1:12">
      <c r="A96" s="177" t="s">
        <v>808</v>
      </c>
      <c r="B96" s="177" t="s">
        <v>642</v>
      </c>
      <c r="C96" s="177" t="s">
        <v>809</v>
      </c>
      <c r="D96" s="179" t="s">
        <v>810</v>
      </c>
      <c r="E96" s="179" t="s">
        <v>642</v>
      </c>
      <c r="F96" s="181" t="s">
        <v>630</v>
      </c>
      <c r="G96" s="179" t="s">
        <v>630</v>
      </c>
      <c r="H96" s="179" t="s">
        <v>630</v>
      </c>
      <c r="I96" s="179" t="s">
        <v>630</v>
      </c>
      <c r="J96" s="181" t="s">
        <v>630</v>
      </c>
      <c r="K96" s="181" t="s">
        <v>630</v>
      </c>
      <c r="L96" s="181" t="s">
        <v>630</v>
      </c>
    </row>
    <row r="97" spans="1:12">
      <c r="A97" s="179" t="s">
        <v>630</v>
      </c>
      <c r="B97" s="179" t="s">
        <v>642</v>
      </c>
      <c r="C97" s="181" t="s">
        <v>642</v>
      </c>
      <c r="D97" s="179" t="s">
        <v>642</v>
      </c>
      <c r="E97" s="177" t="s">
        <v>642</v>
      </c>
      <c r="F97" s="181" t="s">
        <v>630</v>
      </c>
      <c r="G97" s="179" t="s">
        <v>630</v>
      </c>
      <c r="H97" s="179" t="s">
        <v>630</v>
      </c>
      <c r="I97" s="179" t="s">
        <v>630</v>
      </c>
      <c r="J97" s="181" t="s">
        <v>630</v>
      </c>
      <c r="K97" s="181" t="s">
        <v>630</v>
      </c>
      <c r="L97" s="181" t="s">
        <v>630</v>
      </c>
    </row>
    <row r="98" spans="1:12">
      <c r="A98" s="177" t="s">
        <v>811</v>
      </c>
      <c r="B98" s="177" t="s">
        <v>642</v>
      </c>
      <c r="C98" s="182" t="s">
        <v>812</v>
      </c>
      <c r="D98" s="179" t="s">
        <v>642</v>
      </c>
      <c r="E98" s="181" t="s">
        <v>813</v>
      </c>
      <c r="F98" s="181" t="s">
        <v>630</v>
      </c>
      <c r="G98" s="179" t="s">
        <v>630</v>
      </c>
      <c r="H98" s="179" t="s">
        <v>630</v>
      </c>
      <c r="I98" s="179" t="s">
        <v>630</v>
      </c>
      <c r="J98" s="181" t="s">
        <v>630</v>
      </c>
      <c r="K98" s="181" t="s">
        <v>630</v>
      </c>
      <c r="L98" s="181" t="s">
        <v>630</v>
      </c>
    </row>
    <row r="99" spans="1:12">
      <c r="A99" s="179" t="s">
        <v>630</v>
      </c>
      <c r="B99" s="179" t="s">
        <v>642</v>
      </c>
      <c r="C99" s="179" t="s">
        <v>642</v>
      </c>
      <c r="D99" s="177" t="s">
        <v>642</v>
      </c>
      <c r="E99" s="181" t="s">
        <v>642</v>
      </c>
      <c r="F99" s="181" t="s">
        <v>630</v>
      </c>
      <c r="G99" s="179" t="s">
        <v>630</v>
      </c>
      <c r="H99" s="179" t="s">
        <v>630</v>
      </c>
      <c r="I99" s="179" t="s">
        <v>630</v>
      </c>
      <c r="J99" s="181" t="s">
        <v>630</v>
      </c>
      <c r="K99" s="181" t="s">
        <v>630</v>
      </c>
      <c r="L99" s="181" t="s">
        <v>630</v>
      </c>
    </row>
    <row r="100" spans="1:12">
      <c r="A100" s="177" t="s">
        <v>814</v>
      </c>
      <c r="B100" s="177" t="s">
        <v>644</v>
      </c>
      <c r="C100" s="177" t="s">
        <v>815</v>
      </c>
      <c r="D100" s="181" t="s">
        <v>816</v>
      </c>
      <c r="E100" s="181" t="s">
        <v>630</v>
      </c>
      <c r="F100" s="181" t="s">
        <v>630</v>
      </c>
      <c r="G100" s="179" t="s">
        <v>630</v>
      </c>
      <c r="H100" s="179" t="s">
        <v>642</v>
      </c>
      <c r="I100" s="179" t="s">
        <v>630</v>
      </c>
      <c r="J100" s="181" t="s">
        <v>630</v>
      </c>
      <c r="K100" s="181" t="s">
        <v>630</v>
      </c>
      <c r="L100" s="181" t="s">
        <v>630</v>
      </c>
    </row>
    <row r="101" spans="1:12">
      <c r="A101" s="179" t="s">
        <v>630</v>
      </c>
      <c r="B101" s="179" t="s">
        <v>642</v>
      </c>
      <c r="C101" s="181" t="s">
        <v>642</v>
      </c>
      <c r="D101" s="181" t="s">
        <v>642</v>
      </c>
      <c r="E101" s="181" t="s">
        <v>630</v>
      </c>
      <c r="F101" s="181" t="s">
        <v>630</v>
      </c>
      <c r="G101" s="179" t="s">
        <v>630</v>
      </c>
      <c r="H101" s="177" t="s">
        <v>642</v>
      </c>
      <c r="I101" s="179" t="s">
        <v>630</v>
      </c>
      <c r="J101" s="181" t="s">
        <v>630</v>
      </c>
      <c r="K101" s="181" t="s">
        <v>630</v>
      </c>
      <c r="L101" s="181" t="s">
        <v>630</v>
      </c>
    </row>
    <row r="102" spans="1:12">
      <c r="A102" s="177" t="s">
        <v>817</v>
      </c>
      <c r="B102" s="177" t="s">
        <v>642</v>
      </c>
      <c r="C102" s="182" t="s">
        <v>818</v>
      </c>
      <c r="D102" s="181" t="s">
        <v>642</v>
      </c>
      <c r="E102" s="181" t="s">
        <v>630</v>
      </c>
      <c r="F102" s="181" t="s">
        <v>630</v>
      </c>
      <c r="G102" s="179" t="s">
        <v>630</v>
      </c>
      <c r="H102" s="181" t="s">
        <v>819</v>
      </c>
      <c r="I102" s="179" t="s">
        <v>630</v>
      </c>
      <c r="J102" s="181" t="s">
        <v>630</v>
      </c>
      <c r="K102" s="181" t="s">
        <v>630</v>
      </c>
      <c r="L102" s="181" t="s">
        <v>630</v>
      </c>
    </row>
    <row r="103" spans="1:12">
      <c r="A103" s="179" t="s">
        <v>630</v>
      </c>
      <c r="B103" s="179" t="s">
        <v>642</v>
      </c>
      <c r="C103" s="179" t="s">
        <v>642</v>
      </c>
      <c r="D103" s="182" t="s">
        <v>642</v>
      </c>
      <c r="E103" s="181" t="s">
        <v>630</v>
      </c>
      <c r="F103" s="181" t="s">
        <v>630</v>
      </c>
      <c r="G103" s="179" t="s">
        <v>630</v>
      </c>
      <c r="H103" s="181" t="s">
        <v>642</v>
      </c>
      <c r="I103" s="179" t="s">
        <v>630</v>
      </c>
      <c r="J103" s="181" t="s">
        <v>630</v>
      </c>
      <c r="K103" s="181" t="s">
        <v>630</v>
      </c>
      <c r="L103" s="181" t="s">
        <v>630</v>
      </c>
    </row>
    <row r="104" spans="1:12">
      <c r="A104" s="177" t="s">
        <v>820</v>
      </c>
      <c r="B104" s="177" t="s">
        <v>642</v>
      </c>
      <c r="C104" s="177" t="s">
        <v>821</v>
      </c>
      <c r="D104" s="179" t="s">
        <v>822</v>
      </c>
      <c r="E104" s="181" t="s">
        <v>642</v>
      </c>
      <c r="F104" s="181" t="s">
        <v>630</v>
      </c>
      <c r="G104" s="179" t="s">
        <v>630</v>
      </c>
      <c r="H104" s="181" t="s">
        <v>630</v>
      </c>
      <c r="I104" s="179" t="s">
        <v>630</v>
      </c>
      <c r="J104" s="181" t="s">
        <v>630</v>
      </c>
      <c r="K104" s="181" t="s">
        <v>630</v>
      </c>
      <c r="L104" s="181" t="s">
        <v>630</v>
      </c>
    </row>
    <row r="105" spans="1:12">
      <c r="A105" s="179" t="s">
        <v>630</v>
      </c>
      <c r="B105" s="179" t="s">
        <v>642</v>
      </c>
      <c r="C105" s="181" t="s">
        <v>642</v>
      </c>
      <c r="D105" s="179" t="s">
        <v>642</v>
      </c>
      <c r="E105" s="182" t="s">
        <v>642</v>
      </c>
      <c r="F105" s="181" t="s">
        <v>630</v>
      </c>
      <c r="G105" s="179" t="s">
        <v>630</v>
      </c>
      <c r="H105" s="181" t="s">
        <v>630</v>
      </c>
      <c r="I105" s="179" t="s">
        <v>630</v>
      </c>
      <c r="J105" s="181" t="s">
        <v>630</v>
      </c>
      <c r="K105" s="181" t="s">
        <v>630</v>
      </c>
      <c r="L105" s="181" t="s">
        <v>630</v>
      </c>
    </row>
    <row r="106" spans="1:12">
      <c r="A106" s="177" t="s">
        <v>823</v>
      </c>
      <c r="B106" s="177" t="s">
        <v>644</v>
      </c>
      <c r="C106" s="182" t="s">
        <v>824</v>
      </c>
      <c r="D106" s="179" t="s">
        <v>642</v>
      </c>
      <c r="E106" s="179" t="s">
        <v>825</v>
      </c>
      <c r="F106" s="181" t="s">
        <v>630</v>
      </c>
      <c r="G106" s="179" t="s">
        <v>630</v>
      </c>
      <c r="H106" s="181" t="s">
        <v>630</v>
      </c>
      <c r="I106" s="179" t="s">
        <v>630</v>
      </c>
      <c r="J106" s="181" t="s">
        <v>630</v>
      </c>
      <c r="K106" s="181" t="s">
        <v>630</v>
      </c>
      <c r="L106" s="181" t="s">
        <v>630</v>
      </c>
    </row>
    <row r="107" spans="1:12">
      <c r="A107" s="179" t="s">
        <v>630</v>
      </c>
      <c r="B107" s="179" t="s">
        <v>642</v>
      </c>
      <c r="C107" s="179" t="s">
        <v>642</v>
      </c>
      <c r="D107" s="177" t="s">
        <v>642</v>
      </c>
      <c r="E107" s="179" t="s">
        <v>642</v>
      </c>
      <c r="F107" s="181" t="s">
        <v>630</v>
      </c>
      <c r="G107" s="179" t="s">
        <v>630</v>
      </c>
      <c r="H107" s="181" t="s">
        <v>630</v>
      </c>
      <c r="I107" s="179" t="s">
        <v>630</v>
      </c>
      <c r="J107" s="181" t="s">
        <v>630</v>
      </c>
      <c r="K107" s="181" t="s">
        <v>630</v>
      </c>
      <c r="L107" s="181" t="s">
        <v>630</v>
      </c>
    </row>
    <row r="108" spans="1:12">
      <c r="A108" s="177" t="s">
        <v>826</v>
      </c>
      <c r="B108" s="177" t="s">
        <v>714</v>
      </c>
      <c r="C108" s="177" t="s">
        <v>827</v>
      </c>
      <c r="D108" s="181" t="s">
        <v>828</v>
      </c>
      <c r="E108" s="179" t="s">
        <v>630</v>
      </c>
      <c r="F108" s="181" t="s">
        <v>642</v>
      </c>
      <c r="G108" s="179" t="s">
        <v>630</v>
      </c>
      <c r="H108" s="181" t="s">
        <v>630</v>
      </c>
      <c r="I108" s="179" t="s">
        <v>630</v>
      </c>
      <c r="J108" s="181" t="s">
        <v>630</v>
      </c>
      <c r="K108" s="181" t="s">
        <v>630</v>
      </c>
      <c r="L108" s="181" t="s">
        <v>630</v>
      </c>
    </row>
    <row r="109" spans="1:12">
      <c r="A109" s="179" t="s">
        <v>630</v>
      </c>
      <c r="B109" s="179" t="s">
        <v>642</v>
      </c>
      <c r="C109" s="181" t="s">
        <v>642</v>
      </c>
      <c r="D109" s="181" t="s">
        <v>642</v>
      </c>
      <c r="E109" s="179" t="s">
        <v>630</v>
      </c>
      <c r="F109" s="182" t="s">
        <v>642</v>
      </c>
      <c r="G109" s="179" t="s">
        <v>630</v>
      </c>
      <c r="H109" s="181" t="s">
        <v>630</v>
      </c>
      <c r="I109" s="179" t="s">
        <v>630</v>
      </c>
      <c r="J109" s="181" t="s">
        <v>630</v>
      </c>
      <c r="K109" s="181" t="s">
        <v>630</v>
      </c>
      <c r="L109" s="181" t="s">
        <v>630</v>
      </c>
    </row>
    <row r="110" spans="1:12">
      <c r="A110" s="177" t="s">
        <v>829</v>
      </c>
      <c r="B110" s="177" t="s">
        <v>684</v>
      </c>
      <c r="C110" s="182" t="s">
        <v>830</v>
      </c>
      <c r="D110" s="181" t="s">
        <v>642</v>
      </c>
      <c r="E110" s="179" t="s">
        <v>630</v>
      </c>
      <c r="F110" s="179" t="s">
        <v>831</v>
      </c>
      <c r="G110" s="179" t="s">
        <v>630</v>
      </c>
      <c r="H110" s="181" t="s">
        <v>630</v>
      </c>
      <c r="I110" s="179" t="s">
        <v>630</v>
      </c>
      <c r="J110" s="181" t="s">
        <v>630</v>
      </c>
      <c r="K110" s="181" t="s">
        <v>630</v>
      </c>
      <c r="L110" s="181" t="s">
        <v>630</v>
      </c>
    </row>
    <row r="111" spans="1:12">
      <c r="A111" s="179" t="s">
        <v>630</v>
      </c>
      <c r="B111" s="179" t="s">
        <v>642</v>
      </c>
      <c r="C111" s="179" t="s">
        <v>642</v>
      </c>
      <c r="D111" s="182" t="s">
        <v>642</v>
      </c>
      <c r="E111" s="179" t="s">
        <v>630</v>
      </c>
      <c r="F111" s="179" t="s">
        <v>642</v>
      </c>
      <c r="G111" s="179" t="s">
        <v>630</v>
      </c>
      <c r="H111" s="181" t="s">
        <v>630</v>
      </c>
      <c r="I111" s="179" t="s">
        <v>630</v>
      </c>
      <c r="J111" s="181" t="s">
        <v>630</v>
      </c>
      <c r="K111" s="181" t="s">
        <v>630</v>
      </c>
      <c r="L111" s="181" t="s">
        <v>630</v>
      </c>
    </row>
    <row r="112" spans="1:12">
      <c r="A112" s="177" t="s">
        <v>832</v>
      </c>
      <c r="B112" s="177" t="s">
        <v>833</v>
      </c>
      <c r="C112" s="177" t="s">
        <v>834</v>
      </c>
      <c r="D112" s="179" t="s">
        <v>835</v>
      </c>
      <c r="E112" s="179" t="s">
        <v>642</v>
      </c>
      <c r="F112" s="179" t="s">
        <v>630</v>
      </c>
      <c r="G112" s="179" t="s">
        <v>630</v>
      </c>
      <c r="H112" s="181" t="s">
        <v>630</v>
      </c>
      <c r="I112" s="179" t="s">
        <v>630</v>
      </c>
      <c r="J112" s="181" t="s">
        <v>630</v>
      </c>
      <c r="K112" s="181" t="s">
        <v>630</v>
      </c>
      <c r="L112" s="181" t="s">
        <v>630</v>
      </c>
    </row>
    <row r="113" spans="1:12">
      <c r="A113" s="179" t="s">
        <v>630</v>
      </c>
      <c r="B113" s="179" t="s">
        <v>642</v>
      </c>
      <c r="C113" s="181" t="s">
        <v>642</v>
      </c>
      <c r="D113" s="179" t="s">
        <v>642</v>
      </c>
      <c r="E113" s="177" t="s">
        <v>642</v>
      </c>
      <c r="F113" s="179" t="s">
        <v>630</v>
      </c>
      <c r="G113" s="179" t="s">
        <v>630</v>
      </c>
      <c r="H113" s="181" t="s">
        <v>630</v>
      </c>
      <c r="I113" s="179" t="s">
        <v>630</v>
      </c>
      <c r="J113" s="181" t="s">
        <v>630</v>
      </c>
      <c r="K113" s="181" t="s">
        <v>630</v>
      </c>
      <c r="L113" s="181" t="s">
        <v>630</v>
      </c>
    </row>
    <row r="114" spans="1:12">
      <c r="A114" s="177" t="s">
        <v>836</v>
      </c>
      <c r="B114" s="177" t="s">
        <v>837</v>
      </c>
      <c r="C114" s="182" t="s">
        <v>838</v>
      </c>
      <c r="D114" s="179" t="s">
        <v>642</v>
      </c>
      <c r="E114" s="181" t="s">
        <v>839</v>
      </c>
      <c r="F114" s="179" t="s">
        <v>630</v>
      </c>
      <c r="G114" s="179" t="s">
        <v>630</v>
      </c>
      <c r="H114" s="181" t="s">
        <v>630</v>
      </c>
      <c r="I114" s="179" t="s">
        <v>630</v>
      </c>
      <c r="J114" s="181" t="s">
        <v>630</v>
      </c>
      <c r="K114" s="181" t="s">
        <v>630</v>
      </c>
      <c r="L114" s="181" t="s">
        <v>630</v>
      </c>
    </row>
    <row r="115" spans="1:12">
      <c r="A115" s="179" t="s">
        <v>630</v>
      </c>
      <c r="B115" s="179" t="s">
        <v>642</v>
      </c>
      <c r="C115" s="179" t="s">
        <v>642</v>
      </c>
      <c r="D115" s="177" t="s">
        <v>642</v>
      </c>
      <c r="E115" s="181" t="s">
        <v>642</v>
      </c>
      <c r="F115" s="179" t="s">
        <v>630</v>
      </c>
      <c r="G115" s="179" t="s">
        <v>630</v>
      </c>
      <c r="H115" s="181" t="s">
        <v>630</v>
      </c>
      <c r="I115" s="179" t="s">
        <v>630</v>
      </c>
      <c r="J115" s="181" t="s">
        <v>630</v>
      </c>
      <c r="K115" s="181" t="s">
        <v>630</v>
      </c>
      <c r="L115" s="181" t="s">
        <v>630</v>
      </c>
    </row>
    <row r="116" spans="1:12">
      <c r="A116" s="177" t="s">
        <v>840</v>
      </c>
      <c r="B116" s="177" t="s">
        <v>734</v>
      </c>
      <c r="C116" s="177" t="s">
        <v>841</v>
      </c>
      <c r="D116" s="181" t="s">
        <v>842</v>
      </c>
      <c r="E116" s="181" t="s">
        <v>630</v>
      </c>
      <c r="F116" s="179" t="s">
        <v>630</v>
      </c>
      <c r="G116" s="179" t="s">
        <v>642</v>
      </c>
      <c r="H116" s="181" t="s">
        <v>630</v>
      </c>
      <c r="I116" s="179" t="s">
        <v>630</v>
      </c>
      <c r="J116" s="181" t="s">
        <v>630</v>
      </c>
      <c r="K116" s="181" t="s">
        <v>630</v>
      </c>
      <c r="L116" s="181" t="s">
        <v>630</v>
      </c>
    </row>
    <row r="117" spans="1:12">
      <c r="A117" s="179" t="s">
        <v>630</v>
      </c>
      <c r="B117" s="179" t="s">
        <v>642</v>
      </c>
      <c r="C117" s="181" t="s">
        <v>642</v>
      </c>
      <c r="D117" s="181" t="s">
        <v>642</v>
      </c>
      <c r="E117" s="181" t="s">
        <v>630</v>
      </c>
      <c r="F117" s="179" t="s">
        <v>630</v>
      </c>
      <c r="G117" s="177" t="s">
        <v>642</v>
      </c>
      <c r="H117" s="181" t="s">
        <v>630</v>
      </c>
      <c r="I117" s="179" t="s">
        <v>630</v>
      </c>
      <c r="J117" s="181" t="s">
        <v>630</v>
      </c>
      <c r="K117" s="181" t="s">
        <v>630</v>
      </c>
      <c r="L117" s="181" t="s">
        <v>630</v>
      </c>
    </row>
    <row r="118" spans="1:12">
      <c r="A118" s="177" t="s">
        <v>843</v>
      </c>
      <c r="B118" s="177" t="s">
        <v>745</v>
      </c>
      <c r="C118" s="182" t="s">
        <v>844</v>
      </c>
      <c r="D118" s="181" t="s">
        <v>642</v>
      </c>
      <c r="E118" s="181" t="s">
        <v>630</v>
      </c>
      <c r="F118" s="179" t="s">
        <v>630</v>
      </c>
      <c r="G118" s="181" t="s">
        <v>845</v>
      </c>
      <c r="H118" s="181" t="s">
        <v>630</v>
      </c>
      <c r="I118" s="179" t="s">
        <v>630</v>
      </c>
      <c r="J118" s="181" t="s">
        <v>630</v>
      </c>
      <c r="K118" s="181" t="s">
        <v>630</v>
      </c>
      <c r="L118" s="181" t="s">
        <v>630</v>
      </c>
    </row>
    <row r="119" spans="1:12">
      <c r="A119" s="179" t="s">
        <v>630</v>
      </c>
      <c r="B119" s="179" t="s">
        <v>642</v>
      </c>
      <c r="C119" s="179" t="s">
        <v>642</v>
      </c>
      <c r="D119" s="182" t="s">
        <v>642</v>
      </c>
      <c r="E119" s="181" t="s">
        <v>630</v>
      </c>
      <c r="F119" s="179" t="s">
        <v>630</v>
      </c>
      <c r="G119" s="181" t="s">
        <v>642</v>
      </c>
      <c r="H119" s="181" t="s">
        <v>630</v>
      </c>
      <c r="I119" s="179" t="s">
        <v>630</v>
      </c>
      <c r="J119" s="181" t="s">
        <v>630</v>
      </c>
      <c r="K119" s="181" t="s">
        <v>630</v>
      </c>
      <c r="L119" s="181" t="s">
        <v>630</v>
      </c>
    </row>
    <row r="120" spans="1:12">
      <c r="A120" s="177" t="s">
        <v>846</v>
      </c>
      <c r="B120" s="177" t="s">
        <v>642</v>
      </c>
      <c r="C120" s="177" t="s">
        <v>847</v>
      </c>
      <c r="D120" s="179" t="s">
        <v>848</v>
      </c>
      <c r="E120" s="181" t="s">
        <v>642</v>
      </c>
      <c r="F120" s="179" t="s">
        <v>630</v>
      </c>
      <c r="G120" s="181" t="s">
        <v>630</v>
      </c>
      <c r="H120" s="181" t="s">
        <v>630</v>
      </c>
      <c r="I120" s="179" t="s">
        <v>630</v>
      </c>
      <c r="J120" s="181" t="s">
        <v>630</v>
      </c>
      <c r="K120" s="181" t="s">
        <v>630</v>
      </c>
      <c r="L120" s="181" t="s">
        <v>630</v>
      </c>
    </row>
    <row r="121" spans="1:12">
      <c r="A121" s="179" t="s">
        <v>630</v>
      </c>
      <c r="B121" s="179" t="s">
        <v>642</v>
      </c>
      <c r="C121" s="181" t="s">
        <v>642</v>
      </c>
      <c r="D121" s="179" t="s">
        <v>642</v>
      </c>
      <c r="E121" s="182" t="s">
        <v>642</v>
      </c>
      <c r="F121" s="179" t="s">
        <v>630</v>
      </c>
      <c r="G121" s="181" t="s">
        <v>630</v>
      </c>
      <c r="H121" s="181" t="s">
        <v>630</v>
      </c>
      <c r="I121" s="179" t="s">
        <v>630</v>
      </c>
      <c r="J121" s="181" t="s">
        <v>630</v>
      </c>
      <c r="K121" s="181" t="s">
        <v>630</v>
      </c>
      <c r="L121" s="181" t="s">
        <v>630</v>
      </c>
    </row>
    <row r="122" spans="1:12">
      <c r="A122" s="177" t="s">
        <v>849</v>
      </c>
      <c r="B122" s="177" t="s">
        <v>850</v>
      </c>
      <c r="C122" s="182" t="s">
        <v>851</v>
      </c>
      <c r="D122" s="179" t="s">
        <v>642</v>
      </c>
      <c r="E122" s="179" t="s">
        <v>852</v>
      </c>
      <c r="F122" s="179" t="s">
        <v>630</v>
      </c>
      <c r="G122" s="181" t="s">
        <v>630</v>
      </c>
      <c r="H122" s="181" t="s">
        <v>630</v>
      </c>
      <c r="I122" s="179" t="s">
        <v>630</v>
      </c>
      <c r="J122" s="181" t="s">
        <v>630</v>
      </c>
      <c r="K122" s="181" t="s">
        <v>630</v>
      </c>
      <c r="L122" s="181" t="s">
        <v>630</v>
      </c>
    </row>
    <row r="123" spans="1:12">
      <c r="A123" s="179" t="s">
        <v>630</v>
      </c>
      <c r="B123" s="179" t="s">
        <v>642</v>
      </c>
      <c r="C123" s="179" t="s">
        <v>642</v>
      </c>
      <c r="D123" s="177" t="s">
        <v>642</v>
      </c>
      <c r="E123" s="179" t="s">
        <v>642</v>
      </c>
      <c r="F123" s="179" t="s">
        <v>630</v>
      </c>
      <c r="G123" s="181" t="s">
        <v>630</v>
      </c>
      <c r="H123" s="181" t="s">
        <v>630</v>
      </c>
      <c r="I123" s="179" t="s">
        <v>630</v>
      </c>
      <c r="J123" s="181" t="s">
        <v>630</v>
      </c>
      <c r="K123" s="181" t="s">
        <v>630</v>
      </c>
      <c r="L123" s="181" t="s">
        <v>630</v>
      </c>
    </row>
    <row r="124" spans="1:12">
      <c r="A124" s="177" t="s">
        <v>853</v>
      </c>
      <c r="B124" s="177" t="s">
        <v>695</v>
      </c>
      <c r="C124" s="177" t="s">
        <v>854</v>
      </c>
      <c r="D124" s="181" t="s">
        <v>855</v>
      </c>
      <c r="E124" s="179" t="s">
        <v>630</v>
      </c>
      <c r="F124" s="179" t="s">
        <v>642</v>
      </c>
      <c r="G124" s="181" t="s">
        <v>630</v>
      </c>
      <c r="H124" s="181" t="s">
        <v>630</v>
      </c>
      <c r="I124" s="179" t="s">
        <v>630</v>
      </c>
      <c r="J124" s="181" t="s">
        <v>630</v>
      </c>
      <c r="K124" s="181" t="s">
        <v>630</v>
      </c>
      <c r="L124" s="181" t="s">
        <v>630</v>
      </c>
    </row>
    <row r="125" spans="1:12">
      <c r="A125" s="179" t="s">
        <v>630</v>
      </c>
      <c r="B125" s="179" t="s">
        <v>642</v>
      </c>
      <c r="C125" s="181" t="s">
        <v>642</v>
      </c>
      <c r="D125" s="181" t="s">
        <v>642</v>
      </c>
      <c r="E125" s="179" t="s">
        <v>630</v>
      </c>
      <c r="F125" s="177" t="s">
        <v>642</v>
      </c>
      <c r="G125" s="181" t="s">
        <v>630</v>
      </c>
      <c r="H125" s="181" t="s">
        <v>630</v>
      </c>
      <c r="I125" s="179" t="s">
        <v>630</v>
      </c>
      <c r="J125" s="181" t="s">
        <v>630</v>
      </c>
      <c r="K125" s="181" t="s">
        <v>630</v>
      </c>
      <c r="L125" s="181" t="s">
        <v>630</v>
      </c>
    </row>
    <row r="126" spans="1:12">
      <c r="A126" s="177" t="s">
        <v>856</v>
      </c>
      <c r="B126" s="177" t="s">
        <v>857</v>
      </c>
      <c r="C126" s="182" t="s">
        <v>858</v>
      </c>
      <c r="D126" s="181" t="s">
        <v>642</v>
      </c>
      <c r="E126" s="179" t="s">
        <v>630</v>
      </c>
      <c r="F126" s="181" t="s">
        <v>859</v>
      </c>
      <c r="G126" s="181" t="s">
        <v>630</v>
      </c>
      <c r="H126" s="181" t="s">
        <v>630</v>
      </c>
      <c r="I126" s="179" t="s">
        <v>630</v>
      </c>
      <c r="J126" s="181" t="s">
        <v>630</v>
      </c>
      <c r="K126" s="181" t="s">
        <v>630</v>
      </c>
      <c r="L126" s="181" t="s">
        <v>630</v>
      </c>
    </row>
    <row r="127" spans="1:12">
      <c r="A127" s="179" t="s">
        <v>630</v>
      </c>
      <c r="B127" s="179" t="s">
        <v>642</v>
      </c>
      <c r="C127" s="179" t="s">
        <v>642</v>
      </c>
      <c r="D127" s="182" t="s">
        <v>642</v>
      </c>
      <c r="E127" s="179" t="s">
        <v>630</v>
      </c>
      <c r="F127" s="181" t="s">
        <v>642</v>
      </c>
      <c r="G127" s="181" t="s">
        <v>630</v>
      </c>
      <c r="H127" s="181" t="s">
        <v>630</v>
      </c>
      <c r="I127" s="179" t="s">
        <v>630</v>
      </c>
      <c r="J127" s="181" t="s">
        <v>630</v>
      </c>
      <c r="K127" s="181" t="s">
        <v>630</v>
      </c>
      <c r="L127" s="181" t="s">
        <v>630</v>
      </c>
    </row>
    <row r="128" spans="1:12">
      <c r="A128" s="177" t="s">
        <v>860</v>
      </c>
      <c r="B128" s="177" t="s">
        <v>642</v>
      </c>
      <c r="C128" s="177" t="s">
        <v>861</v>
      </c>
      <c r="D128" s="179" t="s">
        <v>862</v>
      </c>
      <c r="E128" s="179" t="s">
        <v>642</v>
      </c>
      <c r="F128" s="181" t="s">
        <v>630</v>
      </c>
      <c r="G128" s="181" t="s">
        <v>630</v>
      </c>
      <c r="H128" s="181" t="s">
        <v>630</v>
      </c>
      <c r="I128" s="179" t="s">
        <v>630</v>
      </c>
      <c r="J128" s="181" t="s">
        <v>630</v>
      </c>
      <c r="K128" s="181" t="s">
        <v>630</v>
      </c>
      <c r="L128" s="181" t="s">
        <v>630</v>
      </c>
    </row>
    <row r="129" spans="1:12">
      <c r="A129" s="179" t="s">
        <v>630</v>
      </c>
      <c r="B129" s="179" t="s">
        <v>642</v>
      </c>
      <c r="C129" s="181" t="s">
        <v>642</v>
      </c>
      <c r="D129" s="179" t="s">
        <v>642</v>
      </c>
      <c r="E129" s="177" t="s">
        <v>642</v>
      </c>
      <c r="F129" s="181" t="s">
        <v>630</v>
      </c>
      <c r="G129" s="181" t="s">
        <v>630</v>
      </c>
      <c r="H129" s="181" t="s">
        <v>630</v>
      </c>
      <c r="I129" s="179" t="s">
        <v>630</v>
      </c>
      <c r="J129" s="181" t="s">
        <v>630</v>
      </c>
      <c r="K129" s="181" t="s">
        <v>630</v>
      </c>
      <c r="L129" s="181" t="s">
        <v>630</v>
      </c>
    </row>
    <row r="130" spans="1:12">
      <c r="A130" s="177" t="s">
        <v>863</v>
      </c>
      <c r="B130" s="177" t="s">
        <v>757</v>
      </c>
      <c r="C130" s="182" t="s">
        <v>864</v>
      </c>
      <c r="D130" s="179" t="s">
        <v>642</v>
      </c>
      <c r="E130" s="181" t="s">
        <v>865</v>
      </c>
      <c r="F130" s="181" t="s">
        <v>630</v>
      </c>
      <c r="G130" s="181" t="s">
        <v>630</v>
      </c>
      <c r="H130" s="181" t="s">
        <v>630</v>
      </c>
      <c r="I130" s="179" t="s">
        <v>630</v>
      </c>
      <c r="J130" s="181" t="s">
        <v>630</v>
      </c>
      <c r="K130" s="181" t="s">
        <v>630</v>
      </c>
      <c r="L130" s="181" t="s">
        <v>630</v>
      </c>
    </row>
    <row r="131" spans="1:12">
      <c r="A131" s="179" t="s">
        <v>630</v>
      </c>
      <c r="B131" s="179" t="s">
        <v>642</v>
      </c>
      <c r="C131" s="179" t="s">
        <v>642</v>
      </c>
      <c r="D131" s="177" t="s">
        <v>642</v>
      </c>
      <c r="E131" s="181" t="s">
        <v>642</v>
      </c>
      <c r="F131" s="181" t="s">
        <v>630</v>
      </c>
      <c r="G131" s="181" t="s">
        <v>630</v>
      </c>
      <c r="H131" s="181" t="s">
        <v>630</v>
      </c>
      <c r="I131" s="179" t="s">
        <v>630</v>
      </c>
      <c r="J131" s="181" t="s">
        <v>630</v>
      </c>
      <c r="K131" s="181" t="s">
        <v>630</v>
      </c>
      <c r="L131" s="181" t="s">
        <v>630</v>
      </c>
    </row>
    <row r="132" spans="1:12">
      <c r="A132" s="177" t="s">
        <v>866</v>
      </c>
      <c r="B132" s="177" t="s">
        <v>867</v>
      </c>
      <c r="C132" s="177" t="s">
        <v>868</v>
      </c>
      <c r="D132" s="181" t="s">
        <v>869</v>
      </c>
      <c r="E132" s="181" t="s">
        <v>630</v>
      </c>
      <c r="F132" s="181" t="s">
        <v>630</v>
      </c>
      <c r="G132" s="181" t="s">
        <v>630</v>
      </c>
      <c r="H132" s="181" t="s">
        <v>630</v>
      </c>
      <c r="I132" s="179" t="s">
        <v>630</v>
      </c>
      <c r="J132" s="181" t="s">
        <v>642</v>
      </c>
      <c r="K132" s="181" t="s">
        <v>630</v>
      </c>
      <c r="L132" s="181" t="s">
        <v>630</v>
      </c>
    </row>
    <row r="133" spans="1:12" ht="14.4">
      <c r="A133" s="179" t="s">
        <v>630</v>
      </c>
      <c r="B133" s="179" t="s">
        <v>642</v>
      </c>
      <c r="C133" s="180" t="s">
        <v>642</v>
      </c>
      <c r="D133" s="181" t="s">
        <v>642</v>
      </c>
      <c r="E133" s="181" t="s">
        <v>630</v>
      </c>
      <c r="F133" s="181" t="s">
        <v>630</v>
      </c>
      <c r="G133" s="181" t="s">
        <v>630</v>
      </c>
      <c r="H133" s="181" t="s">
        <v>630</v>
      </c>
      <c r="I133" s="179" t="s">
        <v>630</v>
      </c>
      <c r="J133" s="182" t="s">
        <v>642</v>
      </c>
      <c r="K133" s="181" t="s">
        <v>630</v>
      </c>
      <c r="L133" s="181" t="s">
        <v>630</v>
      </c>
    </row>
    <row r="134" spans="1:12" ht="14.4">
      <c r="A134" s="177" t="s">
        <v>870</v>
      </c>
      <c r="B134" s="177" t="s">
        <v>871</v>
      </c>
      <c r="C134" s="178" t="s">
        <v>872</v>
      </c>
      <c r="D134" s="181" t="s">
        <v>642</v>
      </c>
      <c r="E134" s="181" t="s">
        <v>630</v>
      </c>
      <c r="F134" s="181" t="s">
        <v>630</v>
      </c>
      <c r="G134" s="181" t="s">
        <v>630</v>
      </c>
      <c r="H134" s="181" t="s">
        <v>630</v>
      </c>
      <c r="I134" s="179" t="s">
        <v>630</v>
      </c>
      <c r="J134" s="179" t="s">
        <v>873</v>
      </c>
      <c r="K134" s="181" t="s">
        <v>630</v>
      </c>
      <c r="L134" s="181" t="s">
        <v>630</v>
      </c>
    </row>
    <row r="135" spans="1:12">
      <c r="A135" s="179" t="s">
        <v>630</v>
      </c>
      <c r="B135" s="179" t="s">
        <v>642</v>
      </c>
      <c r="C135" s="179" t="s">
        <v>642</v>
      </c>
      <c r="D135" s="182" t="s">
        <v>642</v>
      </c>
      <c r="E135" s="181" t="s">
        <v>630</v>
      </c>
      <c r="F135" s="181" t="s">
        <v>630</v>
      </c>
      <c r="G135" s="181" t="s">
        <v>630</v>
      </c>
      <c r="H135" s="181" t="s">
        <v>630</v>
      </c>
      <c r="I135" s="179" t="s">
        <v>630</v>
      </c>
      <c r="J135" s="179" t="s">
        <v>642</v>
      </c>
      <c r="K135" s="181" t="s">
        <v>630</v>
      </c>
      <c r="L135" s="181" t="s">
        <v>630</v>
      </c>
    </row>
    <row r="136" spans="1:12">
      <c r="A136" s="177" t="s">
        <v>874</v>
      </c>
      <c r="B136" s="177" t="s">
        <v>642</v>
      </c>
      <c r="C136" s="177" t="s">
        <v>875</v>
      </c>
      <c r="D136" s="179" t="s">
        <v>876</v>
      </c>
      <c r="E136" s="181" t="s">
        <v>642</v>
      </c>
      <c r="F136" s="181" t="s">
        <v>630</v>
      </c>
      <c r="G136" s="181" t="s">
        <v>630</v>
      </c>
      <c r="H136" s="181" t="s">
        <v>630</v>
      </c>
      <c r="I136" s="179" t="s">
        <v>630</v>
      </c>
      <c r="J136" s="179" t="s">
        <v>630</v>
      </c>
      <c r="K136" s="181" t="s">
        <v>630</v>
      </c>
      <c r="L136" s="181" t="s">
        <v>630</v>
      </c>
    </row>
    <row r="137" spans="1:12">
      <c r="A137" s="179" t="s">
        <v>630</v>
      </c>
      <c r="B137" s="179" t="s">
        <v>642</v>
      </c>
      <c r="C137" s="181" t="s">
        <v>642</v>
      </c>
      <c r="D137" s="179" t="s">
        <v>642</v>
      </c>
      <c r="E137" s="182" t="s">
        <v>642</v>
      </c>
      <c r="F137" s="181" t="s">
        <v>630</v>
      </c>
      <c r="G137" s="181" t="s">
        <v>630</v>
      </c>
      <c r="H137" s="181" t="s">
        <v>630</v>
      </c>
      <c r="I137" s="179" t="s">
        <v>630</v>
      </c>
      <c r="J137" s="179" t="s">
        <v>630</v>
      </c>
      <c r="K137" s="181" t="s">
        <v>630</v>
      </c>
      <c r="L137" s="181" t="s">
        <v>630</v>
      </c>
    </row>
    <row r="138" spans="1:12">
      <c r="A138" s="177" t="s">
        <v>877</v>
      </c>
      <c r="B138" s="177" t="s">
        <v>753</v>
      </c>
      <c r="C138" s="182" t="s">
        <v>878</v>
      </c>
      <c r="D138" s="179" t="s">
        <v>642</v>
      </c>
      <c r="E138" s="179" t="s">
        <v>879</v>
      </c>
      <c r="F138" s="181" t="s">
        <v>630</v>
      </c>
      <c r="G138" s="181" t="s">
        <v>630</v>
      </c>
      <c r="H138" s="181" t="s">
        <v>630</v>
      </c>
      <c r="I138" s="179" t="s">
        <v>630</v>
      </c>
      <c r="J138" s="179" t="s">
        <v>630</v>
      </c>
      <c r="K138" s="181" t="s">
        <v>630</v>
      </c>
      <c r="L138" s="181" t="s">
        <v>630</v>
      </c>
    </row>
    <row r="139" spans="1:12">
      <c r="A139" s="179" t="s">
        <v>630</v>
      </c>
      <c r="B139" s="179" t="s">
        <v>642</v>
      </c>
      <c r="C139" s="179" t="s">
        <v>642</v>
      </c>
      <c r="D139" s="177" t="s">
        <v>642</v>
      </c>
      <c r="E139" s="179" t="s">
        <v>642</v>
      </c>
      <c r="F139" s="181" t="s">
        <v>630</v>
      </c>
      <c r="G139" s="181" t="s">
        <v>630</v>
      </c>
      <c r="H139" s="181" t="s">
        <v>630</v>
      </c>
      <c r="I139" s="179" t="s">
        <v>630</v>
      </c>
      <c r="J139" s="179" t="s">
        <v>630</v>
      </c>
      <c r="K139" s="181" t="s">
        <v>630</v>
      </c>
      <c r="L139" s="181" t="s">
        <v>630</v>
      </c>
    </row>
    <row r="140" spans="1:12">
      <c r="A140" s="177" t="s">
        <v>880</v>
      </c>
      <c r="B140" s="177" t="s">
        <v>642</v>
      </c>
      <c r="C140" s="177" t="s">
        <v>881</v>
      </c>
      <c r="D140" s="181" t="s">
        <v>882</v>
      </c>
      <c r="E140" s="179" t="s">
        <v>630</v>
      </c>
      <c r="F140" s="181" t="s">
        <v>642</v>
      </c>
      <c r="G140" s="181" t="s">
        <v>630</v>
      </c>
      <c r="H140" s="181" t="s">
        <v>630</v>
      </c>
      <c r="I140" s="179" t="s">
        <v>630</v>
      </c>
      <c r="J140" s="179" t="s">
        <v>630</v>
      </c>
      <c r="K140" s="181" t="s">
        <v>630</v>
      </c>
      <c r="L140" s="181" t="s">
        <v>630</v>
      </c>
    </row>
    <row r="141" spans="1:12">
      <c r="A141" s="179" t="s">
        <v>630</v>
      </c>
      <c r="B141" s="179" t="s">
        <v>642</v>
      </c>
      <c r="C141" s="181" t="s">
        <v>642</v>
      </c>
      <c r="D141" s="181" t="s">
        <v>642</v>
      </c>
      <c r="E141" s="179" t="s">
        <v>630</v>
      </c>
      <c r="F141" s="182" t="s">
        <v>642</v>
      </c>
      <c r="G141" s="181" t="s">
        <v>630</v>
      </c>
      <c r="H141" s="181" t="s">
        <v>630</v>
      </c>
      <c r="I141" s="179" t="s">
        <v>630</v>
      </c>
      <c r="J141" s="179" t="s">
        <v>630</v>
      </c>
      <c r="K141" s="181" t="s">
        <v>630</v>
      </c>
      <c r="L141" s="181" t="s">
        <v>630</v>
      </c>
    </row>
    <row r="142" spans="1:12">
      <c r="A142" s="177" t="s">
        <v>883</v>
      </c>
      <c r="B142" s="177" t="s">
        <v>714</v>
      </c>
      <c r="C142" s="182" t="s">
        <v>884</v>
      </c>
      <c r="D142" s="181" t="s">
        <v>642</v>
      </c>
      <c r="E142" s="179" t="s">
        <v>630</v>
      </c>
      <c r="F142" s="179" t="s">
        <v>885</v>
      </c>
      <c r="G142" s="181" t="s">
        <v>630</v>
      </c>
      <c r="H142" s="181" t="s">
        <v>630</v>
      </c>
      <c r="I142" s="179" t="s">
        <v>630</v>
      </c>
      <c r="J142" s="179" t="s">
        <v>630</v>
      </c>
      <c r="K142" s="181" t="s">
        <v>630</v>
      </c>
      <c r="L142" s="181" t="s">
        <v>630</v>
      </c>
    </row>
    <row r="143" spans="1:12">
      <c r="A143" s="179" t="s">
        <v>630</v>
      </c>
      <c r="B143" s="179" t="s">
        <v>642</v>
      </c>
      <c r="C143" s="179" t="s">
        <v>642</v>
      </c>
      <c r="D143" s="182" t="s">
        <v>642</v>
      </c>
      <c r="E143" s="179" t="s">
        <v>630</v>
      </c>
      <c r="F143" s="179" t="s">
        <v>642</v>
      </c>
      <c r="G143" s="181" t="s">
        <v>630</v>
      </c>
      <c r="H143" s="181" t="s">
        <v>630</v>
      </c>
      <c r="I143" s="179" t="s">
        <v>630</v>
      </c>
      <c r="J143" s="179" t="s">
        <v>630</v>
      </c>
      <c r="K143" s="181" t="s">
        <v>630</v>
      </c>
      <c r="L143" s="181" t="s">
        <v>630</v>
      </c>
    </row>
    <row r="144" spans="1:12">
      <c r="A144" s="177" t="s">
        <v>886</v>
      </c>
      <c r="B144" s="177" t="s">
        <v>745</v>
      </c>
      <c r="C144" s="177" t="s">
        <v>887</v>
      </c>
      <c r="D144" s="179" t="s">
        <v>888</v>
      </c>
      <c r="E144" s="179" t="s">
        <v>642</v>
      </c>
      <c r="F144" s="179" t="s">
        <v>630</v>
      </c>
      <c r="G144" s="181" t="s">
        <v>630</v>
      </c>
      <c r="H144" s="181" t="s">
        <v>630</v>
      </c>
      <c r="I144" s="179" t="s">
        <v>630</v>
      </c>
      <c r="J144" s="179" t="s">
        <v>630</v>
      </c>
      <c r="K144" s="181" t="s">
        <v>630</v>
      </c>
      <c r="L144" s="181" t="s">
        <v>630</v>
      </c>
    </row>
    <row r="145" spans="1:12">
      <c r="A145" s="179" t="s">
        <v>630</v>
      </c>
      <c r="B145" s="179" t="s">
        <v>642</v>
      </c>
      <c r="C145" s="181" t="s">
        <v>642</v>
      </c>
      <c r="D145" s="179" t="s">
        <v>642</v>
      </c>
      <c r="E145" s="177" t="s">
        <v>642</v>
      </c>
      <c r="F145" s="179" t="s">
        <v>630</v>
      </c>
      <c r="G145" s="181" t="s">
        <v>630</v>
      </c>
      <c r="H145" s="181" t="s">
        <v>630</v>
      </c>
      <c r="I145" s="179" t="s">
        <v>630</v>
      </c>
      <c r="J145" s="179" t="s">
        <v>630</v>
      </c>
      <c r="K145" s="181" t="s">
        <v>630</v>
      </c>
      <c r="L145" s="181" t="s">
        <v>630</v>
      </c>
    </row>
    <row r="146" spans="1:12">
      <c r="A146" s="177" t="s">
        <v>889</v>
      </c>
      <c r="B146" s="177" t="s">
        <v>684</v>
      </c>
      <c r="C146" s="182" t="s">
        <v>890</v>
      </c>
      <c r="D146" s="179" t="s">
        <v>642</v>
      </c>
      <c r="E146" s="181" t="s">
        <v>891</v>
      </c>
      <c r="F146" s="179" t="s">
        <v>630</v>
      </c>
      <c r="G146" s="181" t="s">
        <v>630</v>
      </c>
      <c r="H146" s="181" t="s">
        <v>630</v>
      </c>
      <c r="I146" s="179" t="s">
        <v>630</v>
      </c>
      <c r="J146" s="179" t="s">
        <v>630</v>
      </c>
      <c r="K146" s="181" t="s">
        <v>630</v>
      </c>
      <c r="L146" s="181" t="s">
        <v>630</v>
      </c>
    </row>
    <row r="147" spans="1:12">
      <c r="A147" s="179" t="s">
        <v>630</v>
      </c>
      <c r="B147" s="179" t="s">
        <v>642</v>
      </c>
      <c r="C147" s="179" t="s">
        <v>642</v>
      </c>
      <c r="D147" s="177" t="s">
        <v>642</v>
      </c>
      <c r="E147" s="181" t="s">
        <v>642</v>
      </c>
      <c r="F147" s="179" t="s">
        <v>630</v>
      </c>
      <c r="G147" s="181" t="s">
        <v>630</v>
      </c>
      <c r="H147" s="181" t="s">
        <v>630</v>
      </c>
      <c r="I147" s="179" t="s">
        <v>630</v>
      </c>
      <c r="J147" s="179" t="s">
        <v>630</v>
      </c>
      <c r="K147" s="181" t="s">
        <v>630</v>
      </c>
      <c r="L147" s="181" t="s">
        <v>630</v>
      </c>
    </row>
    <row r="148" spans="1:12">
      <c r="A148" s="177" t="s">
        <v>892</v>
      </c>
      <c r="B148" s="177" t="s">
        <v>650</v>
      </c>
      <c r="C148" s="177" t="s">
        <v>893</v>
      </c>
      <c r="D148" s="181" t="s">
        <v>894</v>
      </c>
      <c r="E148" s="181" t="s">
        <v>630</v>
      </c>
      <c r="F148" s="179" t="s">
        <v>630</v>
      </c>
      <c r="G148" s="181" t="s">
        <v>642</v>
      </c>
      <c r="H148" s="181" t="s">
        <v>630</v>
      </c>
      <c r="I148" s="179" t="s">
        <v>630</v>
      </c>
      <c r="J148" s="179" t="s">
        <v>630</v>
      </c>
      <c r="K148" s="181" t="s">
        <v>630</v>
      </c>
      <c r="L148" s="181" t="s">
        <v>630</v>
      </c>
    </row>
    <row r="149" spans="1:12">
      <c r="A149" s="179" t="s">
        <v>630</v>
      </c>
      <c r="B149" s="179" t="s">
        <v>642</v>
      </c>
      <c r="C149" s="181" t="s">
        <v>642</v>
      </c>
      <c r="D149" s="181" t="s">
        <v>642</v>
      </c>
      <c r="E149" s="181" t="s">
        <v>630</v>
      </c>
      <c r="F149" s="179" t="s">
        <v>630</v>
      </c>
      <c r="G149" s="182" t="s">
        <v>642</v>
      </c>
      <c r="H149" s="181" t="s">
        <v>630</v>
      </c>
      <c r="I149" s="179" t="s">
        <v>630</v>
      </c>
      <c r="J149" s="179" t="s">
        <v>630</v>
      </c>
      <c r="K149" s="181" t="s">
        <v>630</v>
      </c>
      <c r="L149" s="181" t="s">
        <v>630</v>
      </c>
    </row>
    <row r="150" spans="1:12">
      <c r="A150" s="177" t="s">
        <v>895</v>
      </c>
      <c r="B150" s="177" t="s">
        <v>896</v>
      </c>
      <c r="C150" s="182" t="s">
        <v>897</v>
      </c>
      <c r="D150" s="181" t="s">
        <v>642</v>
      </c>
      <c r="E150" s="181" t="s">
        <v>630</v>
      </c>
      <c r="F150" s="179" t="s">
        <v>630</v>
      </c>
      <c r="G150" s="179" t="s">
        <v>898</v>
      </c>
      <c r="H150" s="181" t="s">
        <v>630</v>
      </c>
      <c r="I150" s="179" t="s">
        <v>630</v>
      </c>
      <c r="J150" s="179" t="s">
        <v>630</v>
      </c>
      <c r="K150" s="181" t="s">
        <v>630</v>
      </c>
      <c r="L150" s="181" t="s">
        <v>630</v>
      </c>
    </row>
    <row r="151" spans="1:12">
      <c r="A151" s="179" t="s">
        <v>630</v>
      </c>
      <c r="B151" s="179" t="s">
        <v>642</v>
      </c>
      <c r="C151" s="179" t="s">
        <v>642</v>
      </c>
      <c r="D151" s="182" t="s">
        <v>642</v>
      </c>
      <c r="E151" s="181" t="s">
        <v>630</v>
      </c>
      <c r="F151" s="179" t="s">
        <v>630</v>
      </c>
      <c r="G151" s="179" t="s">
        <v>642</v>
      </c>
      <c r="H151" s="181" t="s">
        <v>630</v>
      </c>
      <c r="I151" s="179" t="s">
        <v>630</v>
      </c>
      <c r="J151" s="179" t="s">
        <v>630</v>
      </c>
      <c r="K151" s="181" t="s">
        <v>630</v>
      </c>
      <c r="L151" s="181" t="s">
        <v>630</v>
      </c>
    </row>
    <row r="152" spans="1:12">
      <c r="A152" s="177" t="s">
        <v>899</v>
      </c>
      <c r="B152" s="177" t="s">
        <v>642</v>
      </c>
      <c r="C152" s="177" t="s">
        <v>900</v>
      </c>
      <c r="D152" s="179" t="s">
        <v>901</v>
      </c>
      <c r="E152" s="181" t="s">
        <v>642</v>
      </c>
      <c r="F152" s="179" t="s">
        <v>630</v>
      </c>
      <c r="G152" s="179" t="s">
        <v>630</v>
      </c>
      <c r="H152" s="181" t="s">
        <v>630</v>
      </c>
      <c r="I152" s="179" t="s">
        <v>630</v>
      </c>
      <c r="J152" s="179" t="s">
        <v>630</v>
      </c>
      <c r="K152" s="181" t="s">
        <v>630</v>
      </c>
      <c r="L152" s="181" t="s">
        <v>630</v>
      </c>
    </row>
    <row r="153" spans="1:12">
      <c r="A153" s="179" t="s">
        <v>630</v>
      </c>
      <c r="B153" s="179" t="s">
        <v>642</v>
      </c>
      <c r="C153" s="181" t="s">
        <v>642</v>
      </c>
      <c r="D153" s="179" t="s">
        <v>642</v>
      </c>
      <c r="E153" s="182" t="s">
        <v>642</v>
      </c>
      <c r="F153" s="179" t="s">
        <v>630</v>
      </c>
      <c r="G153" s="179" t="s">
        <v>630</v>
      </c>
      <c r="H153" s="181" t="s">
        <v>630</v>
      </c>
      <c r="I153" s="179" t="s">
        <v>630</v>
      </c>
      <c r="J153" s="179" t="s">
        <v>630</v>
      </c>
      <c r="K153" s="181" t="s">
        <v>630</v>
      </c>
      <c r="L153" s="181" t="s">
        <v>630</v>
      </c>
    </row>
    <row r="154" spans="1:12">
      <c r="A154" s="177" t="s">
        <v>902</v>
      </c>
      <c r="B154" s="177" t="s">
        <v>718</v>
      </c>
      <c r="C154" s="182" t="s">
        <v>903</v>
      </c>
      <c r="D154" s="179" t="s">
        <v>642</v>
      </c>
      <c r="E154" s="179" t="s">
        <v>904</v>
      </c>
      <c r="F154" s="179" t="s">
        <v>630</v>
      </c>
      <c r="G154" s="179" t="s">
        <v>630</v>
      </c>
      <c r="H154" s="181" t="s">
        <v>630</v>
      </c>
      <c r="I154" s="179" t="s">
        <v>630</v>
      </c>
      <c r="J154" s="179" t="s">
        <v>630</v>
      </c>
      <c r="K154" s="181" t="s">
        <v>630</v>
      </c>
      <c r="L154" s="181" t="s">
        <v>630</v>
      </c>
    </row>
    <row r="155" spans="1:12">
      <c r="A155" s="179" t="s">
        <v>630</v>
      </c>
      <c r="B155" s="179" t="s">
        <v>642</v>
      </c>
      <c r="C155" s="179" t="s">
        <v>642</v>
      </c>
      <c r="D155" s="177" t="s">
        <v>642</v>
      </c>
      <c r="E155" s="179" t="s">
        <v>642</v>
      </c>
      <c r="F155" s="179" t="s">
        <v>630</v>
      </c>
      <c r="G155" s="179" t="s">
        <v>630</v>
      </c>
      <c r="H155" s="181" t="s">
        <v>630</v>
      </c>
      <c r="I155" s="179" t="s">
        <v>630</v>
      </c>
      <c r="J155" s="179" t="s">
        <v>630</v>
      </c>
      <c r="K155" s="181" t="s">
        <v>630</v>
      </c>
      <c r="L155" s="181" t="s">
        <v>630</v>
      </c>
    </row>
    <row r="156" spans="1:12">
      <c r="A156" s="177" t="s">
        <v>905</v>
      </c>
      <c r="B156" s="177" t="s">
        <v>906</v>
      </c>
      <c r="C156" s="177" t="s">
        <v>907</v>
      </c>
      <c r="D156" s="181" t="s">
        <v>908</v>
      </c>
      <c r="E156" s="179" t="s">
        <v>630</v>
      </c>
      <c r="F156" s="179" t="s">
        <v>642</v>
      </c>
      <c r="G156" s="179" t="s">
        <v>630</v>
      </c>
      <c r="H156" s="181" t="s">
        <v>630</v>
      </c>
      <c r="I156" s="179" t="s">
        <v>630</v>
      </c>
      <c r="J156" s="179" t="s">
        <v>630</v>
      </c>
      <c r="K156" s="181" t="s">
        <v>630</v>
      </c>
      <c r="L156" s="181" t="s">
        <v>630</v>
      </c>
    </row>
    <row r="157" spans="1:12">
      <c r="A157" s="179" t="s">
        <v>630</v>
      </c>
      <c r="B157" s="179" t="s">
        <v>642</v>
      </c>
      <c r="C157" s="181" t="s">
        <v>642</v>
      </c>
      <c r="D157" s="181" t="s">
        <v>642</v>
      </c>
      <c r="E157" s="179" t="s">
        <v>630</v>
      </c>
      <c r="F157" s="177" t="s">
        <v>642</v>
      </c>
      <c r="G157" s="179" t="s">
        <v>630</v>
      </c>
      <c r="H157" s="181" t="s">
        <v>630</v>
      </c>
      <c r="I157" s="179" t="s">
        <v>630</v>
      </c>
      <c r="J157" s="179" t="s">
        <v>630</v>
      </c>
      <c r="K157" s="181" t="s">
        <v>630</v>
      </c>
      <c r="L157" s="181" t="s">
        <v>630</v>
      </c>
    </row>
    <row r="158" spans="1:12">
      <c r="A158" s="177" t="s">
        <v>909</v>
      </c>
      <c r="B158" s="177" t="s">
        <v>757</v>
      </c>
      <c r="C158" s="182" t="s">
        <v>910</v>
      </c>
      <c r="D158" s="181" t="s">
        <v>642</v>
      </c>
      <c r="E158" s="179" t="s">
        <v>630</v>
      </c>
      <c r="F158" s="181" t="s">
        <v>911</v>
      </c>
      <c r="G158" s="179" t="s">
        <v>630</v>
      </c>
      <c r="H158" s="181" t="s">
        <v>630</v>
      </c>
      <c r="I158" s="179" t="s">
        <v>630</v>
      </c>
      <c r="J158" s="179" t="s">
        <v>630</v>
      </c>
      <c r="K158" s="181" t="s">
        <v>630</v>
      </c>
      <c r="L158" s="181" t="s">
        <v>630</v>
      </c>
    </row>
    <row r="159" spans="1:12">
      <c r="A159" s="179" t="s">
        <v>630</v>
      </c>
      <c r="B159" s="179" t="s">
        <v>642</v>
      </c>
      <c r="C159" s="179" t="s">
        <v>642</v>
      </c>
      <c r="D159" s="182" t="s">
        <v>642</v>
      </c>
      <c r="E159" s="179" t="s">
        <v>630</v>
      </c>
      <c r="F159" s="181" t="s">
        <v>642</v>
      </c>
      <c r="G159" s="179" t="s">
        <v>630</v>
      </c>
      <c r="H159" s="181" t="s">
        <v>630</v>
      </c>
      <c r="I159" s="179" t="s">
        <v>630</v>
      </c>
      <c r="J159" s="179" t="s">
        <v>630</v>
      </c>
      <c r="K159" s="181" t="s">
        <v>630</v>
      </c>
      <c r="L159" s="181" t="s">
        <v>630</v>
      </c>
    </row>
    <row r="160" spans="1:12">
      <c r="A160" s="177" t="s">
        <v>912</v>
      </c>
      <c r="B160" s="177" t="s">
        <v>642</v>
      </c>
      <c r="C160" s="177" t="s">
        <v>913</v>
      </c>
      <c r="D160" s="179" t="s">
        <v>914</v>
      </c>
      <c r="E160" s="179" t="s">
        <v>642</v>
      </c>
      <c r="F160" s="181" t="s">
        <v>630</v>
      </c>
      <c r="G160" s="179" t="s">
        <v>630</v>
      </c>
      <c r="H160" s="181" t="s">
        <v>630</v>
      </c>
      <c r="I160" s="179" t="s">
        <v>630</v>
      </c>
      <c r="J160" s="179" t="s">
        <v>630</v>
      </c>
      <c r="K160" s="181" t="s">
        <v>630</v>
      </c>
      <c r="L160" s="181" t="s">
        <v>630</v>
      </c>
    </row>
    <row r="161" spans="1:12">
      <c r="A161" s="179" t="s">
        <v>630</v>
      </c>
      <c r="B161" s="179" t="s">
        <v>642</v>
      </c>
      <c r="C161" s="181" t="s">
        <v>642</v>
      </c>
      <c r="D161" s="179" t="s">
        <v>642</v>
      </c>
      <c r="E161" s="177" t="s">
        <v>642</v>
      </c>
      <c r="F161" s="181" t="s">
        <v>630</v>
      </c>
      <c r="G161" s="179" t="s">
        <v>630</v>
      </c>
      <c r="H161" s="181" t="s">
        <v>630</v>
      </c>
      <c r="I161" s="179" t="s">
        <v>630</v>
      </c>
      <c r="J161" s="179" t="s">
        <v>630</v>
      </c>
      <c r="K161" s="181" t="s">
        <v>630</v>
      </c>
      <c r="L161" s="181" t="s">
        <v>630</v>
      </c>
    </row>
    <row r="162" spans="1:12">
      <c r="A162" s="177" t="s">
        <v>915</v>
      </c>
      <c r="B162" s="177" t="s">
        <v>867</v>
      </c>
      <c r="C162" s="182" t="s">
        <v>916</v>
      </c>
      <c r="D162" s="179" t="s">
        <v>642</v>
      </c>
      <c r="E162" s="181" t="s">
        <v>917</v>
      </c>
      <c r="F162" s="181" t="s">
        <v>630</v>
      </c>
      <c r="G162" s="179" t="s">
        <v>630</v>
      </c>
      <c r="H162" s="181" t="s">
        <v>630</v>
      </c>
      <c r="I162" s="179" t="s">
        <v>630</v>
      </c>
      <c r="J162" s="179" t="s">
        <v>630</v>
      </c>
      <c r="K162" s="181" t="s">
        <v>630</v>
      </c>
      <c r="L162" s="181" t="s">
        <v>630</v>
      </c>
    </row>
    <row r="163" spans="1:12">
      <c r="A163" s="179" t="s">
        <v>630</v>
      </c>
      <c r="B163" s="179" t="s">
        <v>642</v>
      </c>
      <c r="C163" s="179" t="s">
        <v>642</v>
      </c>
      <c r="D163" s="177" t="s">
        <v>642</v>
      </c>
      <c r="E163" s="181" t="s">
        <v>642</v>
      </c>
      <c r="F163" s="181" t="s">
        <v>630</v>
      </c>
      <c r="G163" s="179" t="s">
        <v>630</v>
      </c>
      <c r="H163" s="181" t="s">
        <v>630</v>
      </c>
      <c r="I163" s="179" t="s">
        <v>630</v>
      </c>
      <c r="J163" s="179" t="s">
        <v>630</v>
      </c>
      <c r="K163" s="181" t="s">
        <v>630</v>
      </c>
      <c r="L163" s="181" t="s">
        <v>630</v>
      </c>
    </row>
    <row r="164" spans="1:12">
      <c r="A164" s="177" t="s">
        <v>918</v>
      </c>
      <c r="B164" s="177" t="s">
        <v>695</v>
      </c>
      <c r="C164" s="177" t="s">
        <v>919</v>
      </c>
      <c r="D164" s="181" t="s">
        <v>920</v>
      </c>
      <c r="E164" s="181" t="s">
        <v>630</v>
      </c>
      <c r="F164" s="181" t="s">
        <v>630</v>
      </c>
      <c r="G164" s="179" t="s">
        <v>630</v>
      </c>
      <c r="H164" s="181" t="s">
        <v>642</v>
      </c>
      <c r="I164" s="179" t="s">
        <v>630</v>
      </c>
      <c r="J164" s="179" t="s">
        <v>630</v>
      </c>
      <c r="K164" s="181" t="s">
        <v>630</v>
      </c>
      <c r="L164" s="181" t="s">
        <v>630</v>
      </c>
    </row>
    <row r="165" spans="1:12">
      <c r="A165" s="179" t="s">
        <v>630</v>
      </c>
      <c r="B165" s="179" t="s">
        <v>642</v>
      </c>
      <c r="C165" s="181" t="s">
        <v>642</v>
      </c>
      <c r="D165" s="181" t="s">
        <v>642</v>
      </c>
      <c r="E165" s="181" t="s">
        <v>630</v>
      </c>
      <c r="F165" s="181" t="s">
        <v>630</v>
      </c>
      <c r="G165" s="179" t="s">
        <v>630</v>
      </c>
      <c r="H165" s="182" t="s">
        <v>642</v>
      </c>
      <c r="I165" s="179" t="s">
        <v>630</v>
      </c>
      <c r="J165" s="179" t="s">
        <v>630</v>
      </c>
      <c r="K165" s="181" t="s">
        <v>630</v>
      </c>
      <c r="L165" s="181" t="s">
        <v>630</v>
      </c>
    </row>
    <row r="166" spans="1:12">
      <c r="A166" s="177" t="s">
        <v>921</v>
      </c>
      <c r="B166" s="177" t="s">
        <v>726</v>
      </c>
      <c r="C166" s="182" t="s">
        <v>922</v>
      </c>
      <c r="D166" s="181" t="s">
        <v>642</v>
      </c>
      <c r="E166" s="181" t="s">
        <v>630</v>
      </c>
      <c r="F166" s="181" t="s">
        <v>630</v>
      </c>
      <c r="G166" s="179" t="s">
        <v>630</v>
      </c>
      <c r="H166" s="179" t="s">
        <v>923</v>
      </c>
      <c r="I166" s="179" t="s">
        <v>630</v>
      </c>
      <c r="J166" s="179" t="s">
        <v>630</v>
      </c>
      <c r="K166" s="181" t="s">
        <v>630</v>
      </c>
      <c r="L166" s="181" t="s">
        <v>630</v>
      </c>
    </row>
    <row r="167" spans="1:12">
      <c r="A167" s="179" t="s">
        <v>630</v>
      </c>
      <c r="B167" s="179" t="s">
        <v>642</v>
      </c>
      <c r="C167" s="179" t="s">
        <v>642</v>
      </c>
      <c r="D167" s="182" t="s">
        <v>642</v>
      </c>
      <c r="E167" s="181" t="s">
        <v>630</v>
      </c>
      <c r="F167" s="181" t="s">
        <v>630</v>
      </c>
      <c r="G167" s="179" t="s">
        <v>630</v>
      </c>
      <c r="H167" s="179" t="s">
        <v>642</v>
      </c>
      <c r="I167" s="179" t="s">
        <v>630</v>
      </c>
      <c r="J167" s="179" t="s">
        <v>630</v>
      </c>
      <c r="K167" s="181" t="s">
        <v>630</v>
      </c>
      <c r="L167" s="181" t="s">
        <v>630</v>
      </c>
    </row>
    <row r="168" spans="1:12">
      <c r="A168" s="177" t="s">
        <v>924</v>
      </c>
      <c r="B168" s="177" t="s">
        <v>642</v>
      </c>
      <c r="C168" s="177" t="s">
        <v>925</v>
      </c>
      <c r="D168" s="179" t="s">
        <v>926</v>
      </c>
      <c r="E168" s="181" t="s">
        <v>642</v>
      </c>
      <c r="F168" s="181" t="s">
        <v>630</v>
      </c>
      <c r="G168" s="179" t="s">
        <v>630</v>
      </c>
      <c r="H168" s="179" t="s">
        <v>630</v>
      </c>
      <c r="I168" s="179" t="s">
        <v>630</v>
      </c>
      <c r="J168" s="179" t="s">
        <v>630</v>
      </c>
      <c r="K168" s="181" t="s">
        <v>630</v>
      </c>
      <c r="L168" s="181" t="s">
        <v>630</v>
      </c>
    </row>
    <row r="169" spans="1:12">
      <c r="A169" s="179" t="s">
        <v>630</v>
      </c>
      <c r="B169" s="179" t="s">
        <v>642</v>
      </c>
      <c r="C169" s="181" t="s">
        <v>642</v>
      </c>
      <c r="D169" s="179" t="s">
        <v>642</v>
      </c>
      <c r="E169" s="182" t="s">
        <v>642</v>
      </c>
      <c r="F169" s="181" t="s">
        <v>630</v>
      </c>
      <c r="G169" s="179" t="s">
        <v>630</v>
      </c>
      <c r="H169" s="179" t="s">
        <v>630</v>
      </c>
      <c r="I169" s="179" t="s">
        <v>630</v>
      </c>
      <c r="J169" s="179" t="s">
        <v>630</v>
      </c>
      <c r="K169" s="181" t="s">
        <v>630</v>
      </c>
      <c r="L169" s="181" t="s">
        <v>630</v>
      </c>
    </row>
    <row r="170" spans="1:12">
      <c r="A170" s="177" t="s">
        <v>927</v>
      </c>
      <c r="B170" s="177" t="s">
        <v>734</v>
      </c>
      <c r="C170" s="182" t="s">
        <v>928</v>
      </c>
      <c r="D170" s="179" t="s">
        <v>642</v>
      </c>
      <c r="E170" s="179" t="s">
        <v>929</v>
      </c>
      <c r="F170" s="181" t="s">
        <v>630</v>
      </c>
      <c r="G170" s="179" t="s">
        <v>630</v>
      </c>
      <c r="H170" s="179" t="s">
        <v>630</v>
      </c>
      <c r="I170" s="179" t="s">
        <v>630</v>
      </c>
      <c r="J170" s="179" t="s">
        <v>630</v>
      </c>
      <c r="K170" s="181" t="s">
        <v>630</v>
      </c>
      <c r="L170" s="181" t="s">
        <v>630</v>
      </c>
    </row>
    <row r="171" spans="1:12">
      <c r="A171" s="179" t="s">
        <v>630</v>
      </c>
      <c r="B171" s="179" t="s">
        <v>642</v>
      </c>
      <c r="C171" s="179" t="s">
        <v>642</v>
      </c>
      <c r="D171" s="177" t="s">
        <v>642</v>
      </c>
      <c r="E171" s="179" t="s">
        <v>642</v>
      </c>
      <c r="F171" s="181" t="s">
        <v>630</v>
      </c>
      <c r="G171" s="179" t="s">
        <v>630</v>
      </c>
      <c r="H171" s="179" t="s">
        <v>630</v>
      </c>
      <c r="I171" s="179" t="s">
        <v>630</v>
      </c>
      <c r="J171" s="179" t="s">
        <v>630</v>
      </c>
      <c r="K171" s="181" t="s">
        <v>630</v>
      </c>
      <c r="L171" s="181" t="s">
        <v>630</v>
      </c>
    </row>
    <row r="172" spans="1:12">
      <c r="A172" s="177" t="s">
        <v>930</v>
      </c>
      <c r="B172" s="177" t="s">
        <v>857</v>
      </c>
      <c r="C172" s="177" t="s">
        <v>931</v>
      </c>
      <c r="D172" s="181" t="s">
        <v>932</v>
      </c>
      <c r="E172" s="179" t="s">
        <v>630</v>
      </c>
      <c r="F172" s="181" t="s">
        <v>642</v>
      </c>
      <c r="G172" s="179" t="s">
        <v>630</v>
      </c>
      <c r="H172" s="179" t="s">
        <v>630</v>
      </c>
      <c r="I172" s="179" t="s">
        <v>630</v>
      </c>
      <c r="J172" s="179" t="s">
        <v>630</v>
      </c>
      <c r="K172" s="181" t="s">
        <v>630</v>
      </c>
      <c r="L172" s="181" t="s">
        <v>630</v>
      </c>
    </row>
    <row r="173" spans="1:12">
      <c r="A173" s="179" t="s">
        <v>630</v>
      </c>
      <c r="B173" s="179" t="s">
        <v>642</v>
      </c>
      <c r="C173" s="181" t="s">
        <v>642</v>
      </c>
      <c r="D173" s="181" t="s">
        <v>642</v>
      </c>
      <c r="E173" s="179" t="s">
        <v>630</v>
      </c>
      <c r="F173" s="182" t="s">
        <v>642</v>
      </c>
      <c r="G173" s="179" t="s">
        <v>630</v>
      </c>
      <c r="H173" s="179" t="s">
        <v>630</v>
      </c>
      <c r="I173" s="179" t="s">
        <v>630</v>
      </c>
      <c r="J173" s="179" t="s">
        <v>630</v>
      </c>
      <c r="K173" s="181" t="s">
        <v>630</v>
      </c>
      <c r="L173" s="181" t="s">
        <v>630</v>
      </c>
    </row>
    <row r="174" spans="1:12">
      <c r="A174" s="177" t="s">
        <v>933</v>
      </c>
      <c r="B174" s="177" t="s">
        <v>644</v>
      </c>
      <c r="C174" s="182" t="s">
        <v>934</v>
      </c>
      <c r="D174" s="181" t="s">
        <v>642</v>
      </c>
      <c r="E174" s="179" t="s">
        <v>630</v>
      </c>
      <c r="F174" s="179" t="s">
        <v>935</v>
      </c>
      <c r="G174" s="179" t="s">
        <v>630</v>
      </c>
      <c r="H174" s="179" t="s">
        <v>630</v>
      </c>
      <c r="I174" s="179" t="s">
        <v>630</v>
      </c>
      <c r="J174" s="179" t="s">
        <v>630</v>
      </c>
      <c r="K174" s="181" t="s">
        <v>630</v>
      </c>
      <c r="L174" s="181" t="s">
        <v>630</v>
      </c>
    </row>
    <row r="175" spans="1:12">
      <c r="A175" s="179" t="s">
        <v>630</v>
      </c>
      <c r="B175" s="179" t="s">
        <v>642</v>
      </c>
      <c r="C175" s="179" t="s">
        <v>642</v>
      </c>
      <c r="D175" s="182" t="s">
        <v>642</v>
      </c>
      <c r="E175" s="179" t="s">
        <v>630</v>
      </c>
      <c r="F175" s="179" t="s">
        <v>642</v>
      </c>
      <c r="G175" s="179" t="s">
        <v>630</v>
      </c>
      <c r="H175" s="179" t="s">
        <v>630</v>
      </c>
      <c r="I175" s="179" t="s">
        <v>630</v>
      </c>
      <c r="J175" s="179" t="s">
        <v>630</v>
      </c>
      <c r="K175" s="181" t="s">
        <v>630</v>
      </c>
      <c r="L175" s="181" t="s">
        <v>630</v>
      </c>
    </row>
    <row r="176" spans="1:12">
      <c r="A176" s="177" t="s">
        <v>936</v>
      </c>
      <c r="B176" s="177" t="s">
        <v>673</v>
      </c>
      <c r="C176" s="177" t="s">
        <v>937</v>
      </c>
      <c r="D176" s="179" t="s">
        <v>938</v>
      </c>
      <c r="E176" s="179" t="s">
        <v>642</v>
      </c>
      <c r="F176" s="179" t="s">
        <v>630</v>
      </c>
      <c r="G176" s="179" t="s">
        <v>630</v>
      </c>
      <c r="H176" s="179" t="s">
        <v>630</v>
      </c>
      <c r="I176" s="179" t="s">
        <v>630</v>
      </c>
      <c r="J176" s="179" t="s">
        <v>630</v>
      </c>
      <c r="K176" s="181" t="s">
        <v>630</v>
      </c>
      <c r="L176" s="181" t="s">
        <v>630</v>
      </c>
    </row>
    <row r="177" spans="1:12">
      <c r="A177" s="179" t="s">
        <v>630</v>
      </c>
      <c r="B177" s="179" t="s">
        <v>642</v>
      </c>
      <c r="C177" s="181" t="s">
        <v>642</v>
      </c>
      <c r="D177" s="179" t="s">
        <v>642</v>
      </c>
      <c r="E177" s="177" t="s">
        <v>642</v>
      </c>
      <c r="F177" s="179" t="s">
        <v>630</v>
      </c>
      <c r="G177" s="179" t="s">
        <v>630</v>
      </c>
      <c r="H177" s="179" t="s">
        <v>630</v>
      </c>
      <c r="I177" s="179" t="s">
        <v>630</v>
      </c>
      <c r="J177" s="179" t="s">
        <v>630</v>
      </c>
      <c r="K177" s="181" t="s">
        <v>630</v>
      </c>
      <c r="L177" s="181" t="s">
        <v>630</v>
      </c>
    </row>
    <row r="178" spans="1:12">
      <c r="A178" s="177" t="s">
        <v>939</v>
      </c>
      <c r="B178" s="177" t="s">
        <v>940</v>
      </c>
      <c r="C178" s="182" t="s">
        <v>941</v>
      </c>
      <c r="D178" s="179" t="s">
        <v>642</v>
      </c>
      <c r="E178" s="181" t="s">
        <v>942</v>
      </c>
      <c r="F178" s="179" t="s">
        <v>630</v>
      </c>
      <c r="G178" s="179" t="s">
        <v>630</v>
      </c>
      <c r="H178" s="179" t="s">
        <v>630</v>
      </c>
      <c r="I178" s="179" t="s">
        <v>630</v>
      </c>
      <c r="J178" s="179" t="s">
        <v>630</v>
      </c>
      <c r="K178" s="181" t="s">
        <v>630</v>
      </c>
      <c r="L178" s="181" t="s">
        <v>630</v>
      </c>
    </row>
    <row r="179" spans="1:12">
      <c r="A179" s="179" t="s">
        <v>630</v>
      </c>
      <c r="B179" s="179" t="s">
        <v>642</v>
      </c>
      <c r="C179" s="179" t="s">
        <v>642</v>
      </c>
      <c r="D179" s="177" t="s">
        <v>642</v>
      </c>
      <c r="E179" s="181" t="s">
        <v>642</v>
      </c>
      <c r="F179" s="179" t="s">
        <v>630</v>
      </c>
      <c r="G179" s="179" t="s">
        <v>630</v>
      </c>
      <c r="H179" s="179" t="s">
        <v>630</v>
      </c>
      <c r="I179" s="179" t="s">
        <v>630</v>
      </c>
      <c r="J179" s="179" t="s">
        <v>630</v>
      </c>
      <c r="K179" s="181" t="s">
        <v>630</v>
      </c>
      <c r="L179" s="181" t="s">
        <v>630</v>
      </c>
    </row>
    <row r="180" spans="1:12">
      <c r="A180" s="177" t="s">
        <v>943</v>
      </c>
      <c r="B180" s="177" t="s">
        <v>654</v>
      </c>
      <c r="C180" s="177" t="s">
        <v>944</v>
      </c>
      <c r="D180" s="181" t="s">
        <v>945</v>
      </c>
      <c r="E180" s="181" t="s">
        <v>630</v>
      </c>
      <c r="F180" s="179" t="s">
        <v>630</v>
      </c>
      <c r="G180" s="179" t="s">
        <v>642</v>
      </c>
      <c r="H180" s="179" t="s">
        <v>630</v>
      </c>
      <c r="I180" s="179" t="s">
        <v>630</v>
      </c>
      <c r="J180" s="179" t="s">
        <v>630</v>
      </c>
      <c r="K180" s="181" t="s">
        <v>630</v>
      </c>
      <c r="L180" s="181" t="s">
        <v>630</v>
      </c>
    </row>
    <row r="181" spans="1:12">
      <c r="A181" s="179" t="s">
        <v>630</v>
      </c>
      <c r="B181" s="179" t="s">
        <v>642</v>
      </c>
      <c r="C181" s="181" t="s">
        <v>642</v>
      </c>
      <c r="D181" s="181" t="s">
        <v>642</v>
      </c>
      <c r="E181" s="181" t="s">
        <v>630</v>
      </c>
      <c r="F181" s="179" t="s">
        <v>630</v>
      </c>
      <c r="G181" s="177" t="s">
        <v>642</v>
      </c>
      <c r="H181" s="179" t="s">
        <v>630</v>
      </c>
      <c r="I181" s="179" t="s">
        <v>630</v>
      </c>
      <c r="J181" s="179" t="s">
        <v>630</v>
      </c>
      <c r="K181" s="181" t="s">
        <v>630</v>
      </c>
      <c r="L181" s="181" t="s">
        <v>630</v>
      </c>
    </row>
    <row r="182" spans="1:12">
      <c r="A182" s="177" t="s">
        <v>946</v>
      </c>
      <c r="B182" s="177" t="s">
        <v>947</v>
      </c>
      <c r="C182" s="182" t="s">
        <v>948</v>
      </c>
      <c r="D182" s="181" t="s">
        <v>642</v>
      </c>
      <c r="E182" s="181" t="s">
        <v>630</v>
      </c>
      <c r="F182" s="179" t="s">
        <v>630</v>
      </c>
      <c r="G182" s="181" t="s">
        <v>949</v>
      </c>
      <c r="H182" s="179" t="s">
        <v>630</v>
      </c>
      <c r="I182" s="179" t="s">
        <v>630</v>
      </c>
      <c r="J182" s="179" t="s">
        <v>630</v>
      </c>
      <c r="K182" s="181" t="s">
        <v>630</v>
      </c>
      <c r="L182" s="181" t="s">
        <v>630</v>
      </c>
    </row>
    <row r="183" spans="1:12">
      <c r="A183" s="179" t="s">
        <v>630</v>
      </c>
      <c r="B183" s="179" t="s">
        <v>642</v>
      </c>
      <c r="C183" s="179" t="s">
        <v>642</v>
      </c>
      <c r="D183" s="182" t="s">
        <v>642</v>
      </c>
      <c r="E183" s="181" t="s">
        <v>630</v>
      </c>
      <c r="F183" s="179" t="s">
        <v>630</v>
      </c>
      <c r="G183" s="181" t="s">
        <v>642</v>
      </c>
      <c r="H183" s="179" t="s">
        <v>630</v>
      </c>
      <c r="I183" s="179" t="s">
        <v>630</v>
      </c>
      <c r="J183" s="179" t="s">
        <v>630</v>
      </c>
      <c r="K183" s="181" t="s">
        <v>630</v>
      </c>
      <c r="L183" s="181" t="s">
        <v>630</v>
      </c>
    </row>
    <row r="184" spans="1:12">
      <c r="A184" s="177" t="s">
        <v>950</v>
      </c>
      <c r="B184" s="177" t="s">
        <v>642</v>
      </c>
      <c r="C184" s="177" t="s">
        <v>951</v>
      </c>
      <c r="D184" s="179" t="s">
        <v>952</v>
      </c>
      <c r="E184" s="181" t="s">
        <v>642</v>
      </c>
      <c r="F184" s="179" t="s">
        <v>630</v>
      </c>
      <c r="G184" s="181" t="s">
        <v>630</v>
      </c>
      <c r="H184" s="179" t="s">
        <v>630</v>
      </c>
      <c r="I184" s="179" t="s">
        <v>630</v>
      </c>
      <c r="J184" s="179" t="s">
        <v>630</v>
      </c>
      <c r="K184" s="181" t="s">
        <v>630</v>
      </c>
      <c r="L184" s="181" t="s">
        <v>630</v>
      </c>
    </row>
    <row r="185" spans="1:12">
      <c r="A185" s="179" t="s">
        <v>630</v>
      </c>
      <c r="B185" s="179" t="s">
        <v>642</v>
      </c>
      <c r="C185" s="181" t="s">
        <v>642</v>
      </c>
      <c r="D185" s="179" t="s">
        <v>642</v>
      </c>
      <c r="E185" s="182" t="s">
        <v>642</v>
      </c>
      <c r="F185" s="179" t="s">
        <v>630</v>
      </c>
      <c r="G185" s="181" t="s">
        <v>630</v>
      </c>
      <c r="H185" s="179" t="s">
        <v>630</v>
      </c>
      <c r="I185" s="179" t="s">
        <v>630</v>
      </c>
      <c r="J185" s="179" t="s">
        <v>630</v>
      </c>
      <c r="K185" s="181" t="s">
        <v>630</v>
      </c>
      <c r="L185" s="181" t="s">
        <v>630</v>
      </c>
    </row>
    <row r="186" spans="1:12">
      <c r="A186" s="177" t="s">
        <v>953</v>
      </c>
      <c r="B186" s="177" t="s">
        <v>642</v>
      </c>
      <c r="C186" s="182" t="s">
        <v>954</v>
      </c>
      <c r="D186" s="179" t="s">
        <v>642</v>
      </c>
      <c r="E186" s="179" t="s">
        <v>955</v>
      </c>
      <c r="F186" s="179" t="s">
        <v>630</v>
      </c>
      <c r="G186" s="181" t="s">
        <v>630</v>
      </c>
      <c r="H186" s="179" t="s">
        <v>630</v>
      </c>
      <c r="I186" s="179" t="s">
        <v>630</v>
      </c>
      <c r="J186" s="179" t="s">
        <v>630</v>
      </c>
      <c r="K186" s="181" t="s">
        <v>630</v>
      </c>
      <c r="L186" s="181" t="s">
        <v>630</v>
      </c>
    </row>
    <row r="187" spans="1:12">
      <c r="A187" s="179" t="s">
        <v>630</v>
      </c>
      <c r="B187" s="179" t="s">
        <v>642</v>
      </c>
      <c r="C187" s="179" t="s">
        <v>642</v>
      </c>
      <c r="D187" s="177" t="s">
        <v>642</v>
      </c>
      <c r="E187" s="179" t="s">
        <v>642</v>
      </c>
      <c r="F187" s="179" t="s">
        <v>630</v>
      </c>
      <c r="G187" s="181" t="s">
        <v>630</v>
      </c>
      <c r="H187" s="179" t="s">
        <v>630</v>
      </c>
      <c r="I187" s="179" t="s">
        <v>630</v>
      </c>
      <c r="J187" s="179" t="s">
        <v>630</v>
      </c>
      <c r="K187" s="181" t="s">
        <v>630</v>
      </c>
      <c r="L187" s="181" t="s">
        <v>630</v>
      </c>
    </row>
    <row r="188" spans="1:12">
      <c r="A188" s="177" t="s">
        <v>956</v>
      </c>
      <c r="B188" s="177" t="s">
        <v>833</v>
      </c>
      <c r="C188" s="177" t="s">
        <v>957</v>
      </c>
      <c r="D188" s="181" t="s">
        <v>958</v>
      </c>
      <c r="E188" s="179" t="s">
        <v>630</v>
      </c>
      <c r="F188" s="179" t="s">
        <v>642</v>
      </c>
      <c r="G188" s="181" t="s">
        <v>630</v>
      </c>
      <c r="H188" s="179" t="s">
        <v>630</v>
      </c>
      <c r="I188" s="179" t="s">
        <v>630</v>
      </c>
      <c r="J188" s="179" t="s">
        <v>630</v>
      </c>
      <c r="K188" s="181" t="s">
        <v>630</v>
      </c>
      <c r="L188" s="181" t="s">
        <v>630</v>
      </c>
    </row>
    <row r="189" spans="1:12">
      <c r="A189" s="179" t="s">
        <v>630</v>
      </c>
      <c r="B189" s="179" t="s">
        <v>642</v>
      </c>
      <c r="C189" s="181" t="s">
        <v>642</v>
      </c>
      <c r="D189" s="181" t="s">
        <v>642</v>
      </c>
      <c r="E189" s="179" t="s">
        <v>630</v>
      </c>
      <c r="F189" s="177" t="s">
        <v>642</v>
      </c>
      <c r="G189" s="181" t="s">
        <v>630</v>
      </c>
      <c r="H189" s="179" t="s">
        <v>630</v>
      </c>
      <c r="I189" s="179" t="s">
        <v>630</v>
      </c>
      <c r="J189" s="179" t="s">
        <v>630</v>
      </c>
      <c r="K189" s="181" t="s">
        <v>630</v>
      </c>
      <c r="L189" s="181" t="s">
        <v>630</v>
      </c>
    </row>
    <row r="190" spans="1:12">
      <c r="A190" s="177" t="s">
        <v>959</v>
      </c>
      <c r="B190" s="177" t="s">
        <v>960</v>
      </c>
      <c r="C190" s="182" t="s">
        <v>961</v>
      </c>
      <c r="D190" s="181" t="s">
        <v>642</v>
      </c>
      <c r="E190" s="179" t="s">
        <v>630</v>
      </c>
      <c r="F190" s="181" t="s">
        <v>962</v>
      </c>
      <c r="G190" s="181" t="s">
        <v>630</v>
      </c>
      <c r="H190" s="179" t="s">
        <v>630</v>
      </c>
      <c r="I190" s="179" t="s">
        <v>630</v>
      </c>
      <c r="J190" s="179" t="s">
        <v>630</v>
      </c>
      <c r="K190" s="181" t="s">
        <v>630</v>
      </c>
      <c r="L190" s="181" t="s">
        <v>630</v>
      </c>
    </row>
    <row r="191" spans="1:12">
      <c r="A191" s="179" t="s">
        <v>630</v>
      </c>
      <c r="B191" s="179" t="s">
        <v>642</v>
      </c>
      <c r="C191" s="179" t="s">
        <v>642</v>
      </c>
      <c r="D191" s="182" t="s">
        <v>642</v>
      </c>
      <c r="E191" s="179" t="s">
        <v>630</v>
      </c>
      <c r="F191" s="181" t="s">
        <v>642</v>
      </c>
      <c r="G191" s="181" t="s">
        <v>630</v>
      </c>
      <c r="H191" s="179" t="s">
        <v>630</v>
      </c>
      <c r="I191" s="179" t="s">
        <v>630</v>
      </c>
      <c r="J191" s="179" t="s">
        <v>630</v>
      </c>
      <c r="K191" s="181" t="s">
        <v>630</v>
      </c>
      <c r="L191" s="181" t="s">
        <v>630</v>
      </c>
    </row>
    <row r="192" spans="1:12">
      <c r="A192" s="177" t="s">
        <v>963</v>
      </c>
      <c r="B192" s="177" t="s">
        <v>964</v>
      </c>
      <c r="C192" s="177" t="s">
        <v>965</v>
      </c>
      <c r="D192" s="179" t="s">
        <v>966</v>
      </c>
      <c r="E192" s="179" t="s">
        <v>642</v>
      </c>
      <c r="F192" s="181" t="s">
        <v>630</v>
      </c>
      <c r="G192" s="181" t="s">
        <v>630</v>
      </c>
      <c r="H192" s="179" t="s">
        <v>630</v>
      </c>
      <c r="I192" s="179" t="s">
        <v>630</v>
      </c>
      <c r="J192" s="179" t="s">
        <v>630</v>
      </c>
      <c r="K192" s="181" t="s">
        <v>630</v>
      </c>
      <c r="L192" s="181" t="s">
        <v>630</v>
      </c>
    </row>
    <row r="193" spans="1:12">
      <c r="A193" s="179" t="s">
        <v>630</v>
      </c>
      <c r="B193" s="179" t="s">
        <v>642</v>
      </c>
      <c r="C193" s="181" t="s">
        <v>642</v>
      </c>
      <c r="D193" s="179" t="s">
        <v>642</v>
      </c>
      <c r="E193" s="177" t="s">
        <v>642</v>
      </c>
      <c r="F193" s="181" t="s">
        <v>630</v>
      </c>
      <c r="G193" s="181" t="s">
        <v>630</v>
      </c>
      <c r="H193" s="179" t="s">
        <v>630</v>
      </c>
      <c r="I193" s="179" t="s">
        <v>630</v>
      </c>
      <c r="J193" s="179" t="s">
        <v>630</v>
      </c>
      <c r="K193" s="181" t="s">
        <v>630</v>
      </c>
      <c r="L193" s="181" t="s">
        <v>630</v>
      </c>
    </row>
    <row r="194" spans="1:12">
      <c r="A194" s="177" t="s">
        <v>967</v>
      </c>
      <c r="B194" s="177" t="s">
        <v>761</v>
      </c>
      <c r="C194" s="182" t="s">
        <v>968</v>
      </c>
      <c r="D194" s="179" t="s">
        <v>642</v>
      </c>
      <c r="E194" s="181" t="s">
        <v>969</v>
      </c>
      <c r="F194" s="181" t="s">
        <v>630</v>
      </c>
      <c r="G194" s="181" t="s">
        <v>630</v>
      </c>
      <c r="H194" s="179" t="s">
        <v>630</v>
      </c>
      <c r="I194" s="179" t="s">
        <v>630</v>
      </c>
      <c r="J194" s="179" t="s">
        <v>630</v>
      </c>
      <c r="K194" s="181" t="s">
        <v>630</v>
      </c>
      <c r="L194" s="181" t="s">
        <v>630</v>
      </c>
    </row>
    <row r="195" spans="1:12">
      <c r="A195" s="179" t="s">
        <v>630</v>
      </c>
      <c r="B195" s="179" t="s">
        <v>642</v>
      </c>
      <c r="C195" s="179" t="s">
        <v>642</v>
      </c>
      <c r="D195" s="177" t="s">
        <v>642</v>
      </c>
      <c r="E195" s="181" t="s">
        <v>642</v>
      </c>
      <c r="F195" s="181" t="s">
        <v>630</v>
      </c>
      <c r="G195" s="181" t="s">
        <v>630</v>
      </c>
      <c r="H195" s="179" t="s">
        <v>630</v>
      </c>
      <c r="I195" s="179" t="s">
        <v>630</v>
      </c>
      <c r="J195" s="179" t="s">
        <v>630</v>
      </c>
      <c r="K195" s="181" t="s">
        <v>630</v>
      </c>
      <c r="L195" s="181" t="s">
        <v>630</v>
      </c>
    </row>
    <row r="196" spans="1:12">
      <c r="A196" s="177" t="s">
        <v>970</v>
      </c>
      <c r="B196" s="177" t="s">
        <v>745</v>
      </c>
      <c r="C196" s="177" t="s">
        <v>971</v>
      </c>
      <c r="D196" s="181" t="s">
        <v>972</v>
      </c>
      <c r="E196" s="181" t="s">
        <v>630</v>
      </c>
      <c r="F196" s="181" t="s">
        <v>630</v>
      </c>
      <c r="G196" s="181" t="s">
        <v>630</v>
      </c>
      <c r="H196" s="179" t="s">
        <v>630</v>
      </c>
      <c r="I196" s="179" t="s">
        <v>642</v>
      </c>
      <c r="J196" s="179" t="s">
        <v>630</v>
      </c>
      <c r="K196" s="181" t="s">
        <v>630</v>
      </c>
      <c r="L196" s="181" t="s">
        <v>630</v>
      </c>
    </row>
    <row r="197" spans="1:12" ht="14.4">
      <c r="A197" s="179" t="s">
        <v>630</v>
      </c>
      <c r="B197" s="179" t="s">
        <v>642</v>
      </c>
      <c r="C197" s="180" t="s">
        <v>642</v>
      </c>
      <c r="D197" s="181" t="s">
        <v>642</v>
      </c>
      <c r="E197" s="181" t="s">
        <v>630</v>
      </c>
      <c r="F197" s="181" t="s">
        <v>630</v>
      </c>
      <c r="G197" s="181" t="s">
        <v>630</v>
      </c>
      <c r="H197" s="179" t="s">
        <v>630</v>
      </c>
      <c r="I197" s="177" t="s">
        <v>642</v>
      </c>
      <c r="J197" s="179" t="s">
        <v>630</v>
      </c>
      <c r="K197" s="181" t="s">
        <v>630</v>
      </c>
      <c r="L197" s="181" t="s">
        <v>630</v>
      </c>
    </row>
    <row r="198" spans="1:12" ht="14.4">
      <c r="A198" s="177" t="s">
        <v>973</v>
      </c>
      <c r="B198" s="177" t="s">
        <v>741</v>
      </c>
      <c r="C198" s="178" t="s">
        <v>974</v>
      </c>
      <c r="D198" s="181" t="s">
        <v>642</v>
      </c>
      <c r="E198" s="181" t="s">
        <v>630</v>
      </c>
      <c r="F198" s="181" t="s">
        <v>630</v>
      </c>
      <c r="G198" s="181" t="s">
        <v>630</v>
      </c>
      <c r="H198" s="179" t="s">
        <v>630</v>
      </c>
      <c r="I198" s="181" t="s">
        <v>975</v>
      </c>
      <c r="J198" s="179" t="s">
        <v>630</v>
      </c>
      <c r="K198" s="181" t="s">
        <v>630</v>
      </c>
      <c r="L198" s="181" t="s">
        <v>630</v>
      </c>
    </row>
    <row r="199" spans="1:12">
      <c r="A199" s="179" t="s">
        <v>630</v>
      </c>
      <c r="B199" s="179" t="s">
        <v>642</v>
      </c>
      <c r="C199" s="179" t="s">
        <v>642</v>
      </c>
      <c r="D199" s="182" t="s">
        <v>642</v>
      </c>
      <c r="E199" s="181" t="s">
        <v>630</v>
      </c>
      <c r="F199" s="181" t="s">
        <v>630</v>
      </c>
      <c r="G199" s="181" t="s">
        <v>630</v>
      </c>
      <c r="H199" s="179" t="s">
        <v>630</v>
      </c>
      <c r="I199" s="181" t="s">
        <v>642</v>
      </c>
      <c r="J199" s="179" t="s">
        <v>630</v>
      </c>
      <c r="K199" s="181" t="s">
        <v>630</v>
      </c>
      <c r="L199" s="181" t="s">
        <v>630</v>
      </c>
    </row>
    <row r="200" spans="1:12">
      <c r="A200" s="177" t="s">
        <v>976</v>
      </c>
      <c r="B200" s="177" t="s">
        <v>642</v>
      </c>
      <c r="C200" s="177" t="s">
        <v>977</v>
      </c>
      <c r="D200" s="179" t="s">
        <v>978</v>
      </c>
      <c r="E200" s="181" t="s">
        <v>642</v>
      </c>
      <c r="F200" s="181" t="s">
        <v>630</v>
      </c>
      <c r="G200" s="181" t="s">
        <v>630</v>
      </c>
      <c r="H200" s="179" t="s">
        <v>630</v>
      </c>
      <c r="I200" s="181" t="s">
        <v>630</v>
      </c>
      <c r="J200" s="179" t="s">
        <v>630</v>
      </c>
      <c r="K200" s="181" t="s">
        <v>630</v>
      </c>
      <c r="L200" s="181" t="s">
        <v>630</v>
      </c>
    </row>
    <row r="201" spans="1:12">
      <c r="A201" s="179" t="s">
        <v>630</v>
      </c>
      <c r="B201" s="179" t="s">
        <v>642</v>
      </c>
      <c r="C201" s="181" t="s">
        <v>642</v>
      </c>
      <c r="D201" s="179" t="s">
        <v>642</v>
      </c>
      <c r="E201" s="182" t="s">
        <v>642</v>
      </c>
      <c r="F201" s="181" t="s">
        <v>630</v>
      </c>
      <c r="G201" s="181" t="s">
        <v>630</v>
      </c>
      <c r="H201" s="179" t="s">
        <v>630</v>
      </c>
      <c r="I201" s="181" t="s">
        <v>630</v>
      </c>
      <c r="J201" s="179" t="s">
        <v>630</v>
      </c>
      <c r="K201" s="181" t="s">
        <v>630</v>
      </c>
      <c r="L201" s="181" t="s">
        <v>630</v>
      </c>
    </row>
    <row r="202" spans="1:12">
      <c r="A202" s="177" t="s">
        <v>979</v>
      </c>
      <c r="B202" s="177" t="s">
        <v>665</v>
      </c>
      <c r="C202" s="182" t="s">
        <v>980</v>
      </c>
      <c r="D202" s="179" t="s">
        <v>642</v>
      </c>
      <c r="E202" s="179" t="s">
        <v>981</v>
      </c>
      <c r="F202" s="181" t="s">
        <v>630</v>
      </c>
      <c r="G202" s="181" t="s">
        <v>630</v>
      </c>
      <c r="H202" s="179" t="s">
        <v>630</v>
      </c>
      <c r="I202" s="181" t="s">
        <v>630</v>
      </c>
      <c r="J202" s="179" t="s">
        <v>630</v>
      </c>
      <c r="K202" s="181" t="s">
        <v>630</v>
      </c>
      <c r="L202" s="181" t="s">
        <v>630</v>
      </c>
    </row>
    <row r="203" spans="1:12">
      <c r="A203" s="179" t="s">
        <v>630</v>
      </c>
      <c r="B203" s="179" t="s">
        <v>642</v>
      </c>
      <c r="C203" s="179" t="s">
        <v>642</v>
      </c>
      <c r="D203" s="177" t="s">
        <v>642</v>
      </c>
      <c r="E203" s="179" t="s">
        <v>642</v>
      </c>
      <c r="F203" s="181" t="s">
        <v>630</v>
      </c>
      <c r="G203" s="181" t="s">
        <v>630</v>
      </c>
      <c r="H203" s="179" t="s">
        <v>630</v>
      </c>
      <c r="I203" s="181" t="s">
        <v>630</v>
      </c>
      <c r="J203" s="179" t="s">
        <v>630</v>
      </c>
      <c r="K203" s="181" t="s">
        <v>630</v>
      </c>
      <c r="L203" s="181" t="s">
        <v>630</v>
      </c>
    </row>
    <row r="204" spans="1:12">
      <c r="A204" s="177" t="s">
        <v>982</v>
      </c>
      <c r="B204" s="177" t="s">
        <v>757</v>
      </c>
      <c r="C204" s="177" t="s">
        <v>983</v>
      </c>
      <c r="D204" s="181" t="s">
        <v>984</v>
      </c>
      <c r="E204" s="179" t="s">
        <v>630</v>
      </c>
      <c r="F204" s="181" t="s">
        <v>642</v>
      </c>
      <c r="G204" s="181" t="s">
        <v>630</v>
      </c>
      <c r="H204" s="179" t="s">
        <v>630</v>
      </c>
      <c r="I204" s="181" t="s">
        <v>630</v>
      </c>
      <c r="J204" s="179" t="s">
        <v>630</v>
      </c>
      <c r="K204" s="181" t="s">
        <v>630</v>
      </c>
      <c r="L204" s="181" t="s">
        <v>630</v>
      </c>
    </row>
    <row r="205" spans="1:12">
      <c r="A205" s="179" t="s">
        <v>630</v>
      </c>
      <c r="B205" s="179" t="s">
        <v>642</v>
      </c>
      <c r="C205" s="181" t="s">
        <v>642</v>
      </c>
      <c r="D205" s="181" t="s">
        <v>642</v>
      </c>
      <c r="E205" s="179" t="s">
        <v>630</v>
      </c>
      <c r="F205" s="182" t="s">
        <v>642</v>
      </c>
      <c r="G205" s="181" t="s">
        <v>630</v>
      </c>
      <c r="H205" s="179" t="s">
        <v>630</v>
      </c>
      <c r="I205" s="181" t="s">
        <v>630</v>
      </c>
      <c r="J205" s="179" t="s">
        <v>630</v>
      </c>
      <c r="K205" s="181" t="s">
        <v>630</v>
      </c>
      <c r="L205" s="181" t="s">
        <v>630</v>
      </c>
    </row>
    <row r="206" spans="1:12">
      <c r="A206" s="177" t="s">
        <v>985</v>
      </c>
      <c r="B206" s="177" t="s">
        <v>654</v>
      </c>
      <c r="C206" s="182" t="s">
        <v>986</v>
      </c>
      <c r="D206" s="181" t="s">
        <v>642</v>
      </c>
      <c r="E206" s="179" t="s">
        <v>630</v>
      </c>
      <c r="F206" s="179" t="s">
        <v>987</v>
      </c>
      <c r="G206" s="181" t="s">
        <v>630</v>
      </c>
      <c r="H206" s="179" t="s">
        <v>630</v>
      </c>
      <c r="I206" s="181" t="s">
        <v>630</v>
      </c>
      <c r="J206" s="179" t="s">
        <v>630</v>
      </c>
      <c r="K206" s="181" t="s">
        <v>630</v>
      </c>
      <c r="L206" s="181" t="s">
        <v>630</v>
      </c>
    </row>
    <row r="207" spans="1:12">
      <c r="A207" s="179" t="s">
        <v>630</v>
      </c>
      <c r="B207" s="179" t="s">
        <v>642</v>
      </c>
      <c r="C207" s="179" t="s">
        <v>642</v>
      </c>
      <c r="D207" s="182" t="s">
        <v>642</v>
      </c>
      <c r="E207" s="179" t="s">
        <v>630</v>
      </c>
      <c r="F207" s="179" t="s">
        <v>642</v>
      </c>
      <c r="G207" s="181" t="s">
        <v>630</v>
      </c>
      <c r="H207" s="179" t="s">
        <v>630</v>
      </c>
      <c r="I207" s="181" t="s">
        <v>630</v>
      </c>
      <c r="J207" s="179" t="s">
        <v>630</v>
      </c>
      <c r="K207" s="181" t="s">
        <v>630</v>
      </c>
      <c r="L207" s="181" t="s">
        <v>630</v>
      </c>
    </row>
    <row r="208" spans="1:12">
      <c r="A208" s="177" t="s">
        <v>988</v>
      </c>
      <c r="B208" s="177" t="s">
        <v>695</v>
      </c>
      <c r="C208" s="177" t="s">
        <v>989</v>
      </c>
      <c r="D208" s="179" t="s">
        <v>990</v>
      </c>
      <c r="E208" s="179" t="s">
        <v>642</v>
      </c>
      <c r="F208" s="179" t="s">
        <v>630</v>
      </c>
      <c r="G208" s="181" t="s">
        <v>630</v>
      </c>
      <c r="H208" s="179" t="s">
        <v>630</v>
      </c>
      <c r="I208" s="181" t="s">
        <v>630</v>
      </c>
      <c r="J208" s="179" t="s">
        <v>630</v>
      </c>
      <c r="K208" s="181" t="s">
        <v>630</v>
      </c>
      <c r="L208" s="181" t="s">
        <v>630</v>
      </c>
    </row>
    <row r="209" spans="1:12">
      <c r="A209" s="179" t="s">
        <v>630</v>
      </c>
      <c r="B209" s="179" t="s">
        <v>642</v>
      </c>
      <c r="C209" s="181" t="s">
        <v>642</v>
      </c>
      <c r="D209" s="179" t="s">
        <v>642</v>
      </c>
      <c r="E209" s="177" t="s">
        <v>642</v>
      </c>
      <c r="F209" s="179" t="s">
        <v>630</v>
      </c>
      <c r="G209" s="181" t="s">
        <v>630</v>
      </c>
      <c r="H209" s="179" t="s">
        <v>630</v>
      </c>
      <c r="I209" s="181" t="s">
        <v>630</v>
      </c>
      <c r="J209" s="179" t="s">
        <v>630</v>
      </c>
      <c r="K209" s="181" t="s">
        <v>630</v>
      </c>
      <c r="L209" s="181" t="s">
        <v>630</v>
      </c>
    </row>
    <row r="210" spans="1:12">
      <c r="A210" s="177" t="s">
        <v>991</v>
      </c>
      <c r="B210" s="177" t="s">
        <v>992</v>
      </c>
      <c r="C210" s="182" t="s">
        <v>993</v>
      </c>
      <c r="D210" s="179" t="s">
        <v>642</v>
      </c>
      <c r="E210" s="181" t="s">
        <v>994</v>
      </c>
      <c r="F210" s="179" t="s">
        <v>630</v>
      </c>
      <c r="G210" s="181" t="s">
        <v>630</v>
      </c>
      <c r="H210" s="179" t="s">
        <v>630</v>
      </c>
      <c r="I210" s="181" t="s">
        <v>630</v>
      </c>
      <c r="J210" s="179" t="s">
        <v>630</v>
      </c>
      <c r="K210" s="181" t="s">
        <v>630</v>
      </c>
      <c r="L210" s="181" t="s">
        <v>630</v>
      </c>
    </row>
    <row r="211" spans="1:12">
      <c r="A211" s="179" t="s">
        <v>630</v>
      </c>
      <c r="B211" s="179" t="s">
        <v>642</v>
      </c>
      <c r="C211" s="179" t="s">
        <v>642</v>
      </c>
      <c r="D211" s="177" t="s">
        <v>642</v>
      </c>
      <c r="E211" s="181" t="s">
        <v>642</v>
      </c>
      <c r="F211" s="179" t="s">
        <v>630</v>
      </c>
      <c r="G211" s="181" t="s">
        <v>630</v>
      </c>
      <c r="H211" s="179" t="s">
        <v>630</v>
      </c>
      <c r="I211" s="181" t="s">
        <v>630</v>
      </c>
      <c r="J211" s="179" t="s">
        <v>630</v>
      </c>
      <c r="K211" s="181" t="s">
        <v>630</v>
      </c>
      <c r="L211" s="181" t="s">
        <v>630</v>
      </c>
    </row>
    <row r="212" spans="1:12">
      <c r="A212" s="177" t="s">
        <v>995</v>
      </c>
      <c r="B212" s="177" t="s">
        <v>644</v>
      </c>
      <c r="C212" s="177" t="s">
        <v>996</v>
      </c>
      <c r="D212" s="181" t="s">
        <v>997</v>
      </c>
      <c r="E212" s="181" t="s">
        <v>630</v>
      </c>
      <c r="F212" s="179" t="s">
        <v>630</v>
      </c>
      <c r="G212" s="181" t="s">
        <v>642</v>
      </c>
      <c r="H212" s="179" t="s">
        <v>630</v>
      </c>
      <c r="I212" s="181" t="s">
        <v>630</v>
      </c>
      <c r="J212" s="179" t="s">
        <v>630</v>
      </c>
      <c r="K212" s="181" t="s">
        <v>630</v>
      </c>
      <c r="L212" s="181" t="s">
        <v>630</v>
      </c>
    </row>
    <row r="213" spans="1:12">
      <c r="A213" s="179" t="s">
        <v>630</v>
      </c>
      <c r="B213" s="179" t="s">
        <v>642</v>
      </c>
      <c r="C213" s="181" t="s">
        <v>642</v>
      </c>
      <c r="D213" s="181" t="s">
        <v>642</v>
      </c>
      <c r="E213" s="181" t="s">
        <v>630</v>
      </c>
      <c r="F213" s="179" t="s">
        <v>630</v>
      </c>
      <c r="G213" s="182" t="s">
        <v>642</v>
      </c>
      <c r="H213" s="179" t="s">
        <v>630</v>
      </c>
      <c r="I213" s="181" t="s">
        <v>630</v>
      </c>
      <c r="J213" s="179" t="s">
        <v>630</v>
      </c>
      <c r="K213" s="181" t="s">
        <v>630</v>
      </c>
      <c r="L213" s="181" t="s">
        <v>630</v>
      </c>
    </row>
    <row r="214" spans="1:12">
      <c r="A214" s="177" t="s">
        <v>998</v>
      </c>
      <c r="B214" s="177" t="s">
        <v>650</v>
      </c>
      <c r="C214" s="182" t="s">
        <v>999</v>
      </c>
      <c r="D214" s="181" t="s">
        <v>642</v>
      </c>
      <c r="E214" s="181" t="s">
        <v>630</v>
      </c>
      <c r="F214" s="179" t="s">
        <v>630</v>
      </c>
      <c r="G214" s="179" t="s">
        <v>1000</v>
      </c>
      <c r="H214" s="179" t="s">
        <v>630</v>
      </c>
      <c r="I214" s="181" t="s">
        <v>630</v>
      </c>
      <c r="J214" s="179" t="s">
        <v>630</v>
      </c>
      <c r="K214" s="181" t="s">
        <v>630</v>
      </c>
      <c r="L214" s="181" t="s">
        <v>630</v>
      </c>
    </row>
    <row r="215" spans="1:12">
      <c r="A215" s="179" t="s">
        <v>630</v>
      </c>
      <c r="B215" s="179" t="s">
        <v>642</v>
      </c>
      <c r="C215" s="179" t="s">
        <v>642</v>
      </c>
      <c r="D215" s="182" t="s">
        <v>642</v>
      </c>
      <c r="E215" s="181" t="s">
        <v>630</v>
      </c>
      <c r="F215" s="179" t="s">
        <v>630</v>
      </c>
      <c r="G215" s="179" t="s">
        <v>642</v>
      </c>
      <c r="H215" s="179" t="s">
        <v>630</v>
      </c>
      <c r="I215" s="181" t="s">
        <v>630</v>
      </c>
      <c r="J215" s="179" t="s">
        <v>630</v>
      </c>
      <c r="K215" s="181" t="s">
        <v>630</v>
      </c>
      <c r="L215" s="181" t="s">
        <v>630</v>
      </c>
    </row>
    <row r="216" spans="1:12">
      <c r="A216" s="177" t="s">
        <v>1001</v>
      </c>
      <c r="B216" s="177" t="s">
        <v>642</v>
      </c>
      <c r="C216" s="177" t="s">
        <v>1002</v>
      </c>
      <c r="D216" s="179" t="s">
        <v>1003</v>
      </c>
      <c r="E216" s="181" t="s">
        <v>642</v>
      </c>
      <c r="F216" s="179" t="s">
        <v>630</v>
      </c>
      <c r="G216" s="179" t="s">
        <v>630</v>
      </c>
      <c r="H216" s="179" t="s">
        <v>630</v>
      </c>
      <c r="I216" s="181" t="s">
        <v>630</v>
      </c>
      <c r="J216" s="179" t="s">
        <v>630</v>
      </c>
      <c r="K216" s="181" t="s">
        <v>630</v>
      </c>
      <c r="L216" s="181" t="s">
        <v>630</v>
      </c>
    </row>
    <row r="217" spans="1:12">
      <c r="A217" s="179" t="s">
        <v>630</v>
      </c>
      <c r="B217" s="179" t="s">
        <v>642</v>
      </c>
      <c r="C217" s="181" t="s">
        <v>642</v>
      </c>
      <c r="D217" s="179" t="s">
        <v>642</v>
      </c>
      <c r="E217" s="182" t="s">
        <v>642</v>
      </c>
      <c r="F217" s="179" t="s">
        <v>630</v>
      </c>
      <c r="G217" s="179" t="s">
        <v>630</v>
      </c>
      <c r="H217" s="179" t="s">
        <v>630</v>
      </c>
      <c r="I217" s="181" t="s">
        <v>630</v>
      </c>
      <c r="J217" s="179" t="s">
        <v>630</v>
      </c>
      <c r="K217" s="181" t="s">
        <v>630</v>
      </c>
      <c r="L217" s="181" t="s">
        <v>630</v>
      </c>
    </row>
    <row r="218" spans="1:12">
      <c r="A218" s="177" t="s">
        <v>1004</v>
      </c>
      <c r="B218" s="177" t="s">
        <v>1005</v>
      </c>
      <c r="C218" s="182" t="s">
        <v>1006</v>
      </c>
      <c r="D218" s="179" t="s">
        <v>642</v>
      </c>
      <c r="E218" s="179" t="s">
        <v>1007</v>
      </c>
      <c r="F218" s="179" t="s">
        <v>630</v>
      </c>
      <c r="G218" s="179" t="s">
        <v>630</v>
      </c>
      <c r="H218" s="179" t="s">
        <v>630</v>
      </c>
      <c r="I218" s="181" t="s">
        <v>630</v>
      </c>
      <c r="J218" s="179" t="s">
        <v>630</v>
      </c>
      <c r="K218" s="181" t="s">
        <v>630</v>
      </c>
      <c r="L218" s="181" t="s">
        <v>630</v>
      </c>
    </row>
    <row r="219" spans="1:12">
      <c r="A219" s="179" t="s">
        <v>630</v>
      </c>
      <c r="B219" s="179" t="s">
        <v>642</v>
      </c>
      <c r="C219" s="179" t="s">
        <v>642</v>
      </c>
      <c r="D219" s="177" t="s">
        <v>642</v>
      </c>
      <c r="E219" s="179" t="s">
        <v>642</v>
      </c>
      <c r="F219" s="179" t="s">
        <v>630</v>
      </c>
      <c r="G219" s="179" t="s">
        <v>630</v>
      </c>
      <c r="H219" s="179" t="s">
        <v>630</v>
      </c>
      <c r="I219" s="181" t="s">
        <v>630</v>
      </c>
      <c r="J219" s="179" t="s">
        <v>630</v>
      </c>
      <c r="K219" s="181" t="s">
        <v>630</v>
      </c>
      <c r="L219" s="181" t="s">
        <v>630</v>
      </c>
    </row>
    <row r="220" spans="1:12">
      <c r="A220" s="177" t="s">
        <v>1008</v>
      </c>
      <c r="B220" s="177" t="s">
        <v>1009</v>
      </c>
      <c r="C220" s="177" t="s">
        <v>1010</v>
      </c>
      <c r="D220" s="181" t="s">
        <v>1011</v>
      </c>
      <c r="E220" s="179" t="s">
        <v>630</v>
      </c>
      <c r="F220" s="179" t="s">
        <v>642</v>
      </c>
      <c r="G220" s="179" t="s">
        <v>630</v>
      </c>
      <c r="H220" s="179" t="s">
        <v>630</v>
      </c>
      <c r="I220" s="181" t="s">
        <v>630</v>
      </c>
      <c r="J220" s="179" t="s">
        <v>630</v>
      </c>
      <c r="K220" s="181" t="s">
        <v>630</v>
      </c>
      <c r="L220" s="181" t="s">
        <v>630</v>
      </c>
    </row>
    <row r="221" spans="1:12">
      <c r="A221" s="179" t="s">
        <v>630</v>
      </c>
      <c r="B221" s="179" t="s">
        <v>642</v>
      </c>
      <c r="C221" s="181" t="s">
        <v>642</v>
      </c>
      <c r="D221" s="181" t="s">
        <v>642</v>
      </c>
      <c r="E221" s="179" t="s">
        <v>630</v>
      </c>
      <c r="F221" s="177" t="s">
        <v>642</v>
      </c>
      <c r="G221" s="179" t="s">
        <v>630</v>
      </c>
      <c r="H221" s="179" t="s">
        <v>630</v>
      </c>
      <c r="I221" s="181" t="s">
        <v>630</v>
      </c>
      <c r="J221" s="179" t="s">
        <v>630</v>
      </c>
      <c r="K221" s="181" t="s">
        <v>630</v>
      </c>
      <c r="L221" s="181" t="s">
        <v>630</v>
      </c>
    </row>
    <row r="222" spans="1:12">
      <c r="A222" s="177" t="s">
        <v>1012</v>
      </c>
      <c r="B222" s="177" t="s">
        <v>669</v>
      </c>
      <c r="C222" s="182" t="s">
        <v>1013</v>
      </c>
      <c r="D222" s="181" t="s">
        <v>642</v>
      </c>
      <c r="E222" s="179" t="s">
        <v>630</v>
      </c>
      <c r="F222" s="181" t="s">
        <v>1014</v>
      </c>
      <c r="G222" s="179" t="s">
        <v>630</v>
      </c>
      <c r="H222" s="179" t="s">
        <v>630</v>
      </c>
      <c r="I222" s="181" t="s">
        <v>630</v>
      </c>
      <c r="J222" s="179" t="s">
        <v>630</v>
      </c>
      <c r="K222" s="181" t="s">
        <v>630</v>
      </c>
      <c r="L222" s="181" t="s">
        <v>630</v>
      </c>
    </row>
    <row r="223" spans="1:12">
      <c r="A223" s="179" t="s">
        <v>630</v>
      </c>
      <c r="B223" s="179" t="s">
        <v>642</v>
      </c>
      <c r="C223" s="179" t="s">
        <v>642</v>
      </c>
      <c r="D223" s="182" t="s">
        <v>642</v>
      </c>
      <c r="E223" s="179" t="s">
        <v>630</v>
      </c>
      <c r="F223" s="181" t="s">
        <v>642</v>
      </c>
      <c r="G223" s="179" t="s">
        <v>630</v>
      </c>
      <c r="H223" s="179" t="s">
        <v>630</v>
      </c>
      <c r="I223" s="181" t="s">
        <v>630</v>
      </c>
      <c r="J223" s="179" t="s">
        <v>630</v>
      </c>
      <c r="K223" s="181" t="s">
        <v>630</v>
      </c>
      <c r="L223" s="181" t="s">
        <v>630</v>
      </c>
    </row>
    <row r="224" spans="1:12">
      <c r="A224" s="177" t="s">
        <v>1015</v>
      </c>
      <c r="B224" s="177" t="s">
        <v>642</v>
      </c>
      <c r="C224" s="177" t="s">
        <v>1016</v>
      </c>
      <c r="D224" s="179" t="s">
        <v>1017</v>
      </c>
      <c r="E224" s="179" t="s">
        <v>642</v>
      </c>
      <c r="F224" s="181" t="s">
        <v>630</v>
      </c>
      <c r="G224" s="179" t="s">
        <v>630</v>
      </c>
      <c r="H224" s="179" t="s">
        <v>630</v>
      </c>
      <c r="I224" s="181" t="s">
        <v>630</v>
      </c>
      <c r="J224" s="179" t="s">
        <v>630</v>
      </c>
      <c r="K224" s="181" t="s">
        <v>630</v>
      </c>
      <c r="L224" s="181" t="s">
        <v>630</v>
      </c>
    </row>
    <row r="225" spans="1:12">
      <c r="A225" s="179" t="s">
        <v>630</v>
      </c>
      <c r="B225" s="179" t="s">
        <v>642</v>
      </c>
      <c r="C225" s="181" t="s">
        <v>642</v>
      </c>
      <c r="D225" s="179" t="s">
        <v>642</v>
      </c>
      <c r="E225" s="177" t="s">
        <v>642</v>
      </c>
      <c r="F225" s="181" t="s">
        <v>630</v>
      </c>
      <c r="G225" s="179" t="s">
        <v>630</v>
      </c>
      <c r="H225" s="179" t="s">
        <v>630</v>
      </c>
      <c r="I225" s="181" t="s">
        <v>630</v>
      </c>
      <c r="J225" s="179" t="s">
        <v>630</v>
      </c>
      <c r="K225" s="181" t="s">
        <v>630</v>
      </c>
      <c r="L225" s="181" t="s">
        <v>630</v>
      </c>
    </row>
    <row r="226" spans="1:12">
      <c r="A226" s="177" t="s">
        <v>1018</v>
      </c>
      <c r="B226" s="177" t="s">
        <v>745</v>
      </c>
      <c r="C226" s="182" t="s">
        <v>1019</v>
      </c>
      <c r="D226" s="179" t="s">
        <v>642</v>
      </c>
      <c r="E226" s="181" t="s">
        <v>1020</v>
      </c>
      <c r="F226" s="181" t="s">
        <v>630</v>
      </c>
      <c r="G226" s="179" t="s">
        <v>630</v>
      </c>
      <c r="H226" s="179" t="s">
        <v>630</v>
      </c>
      <c r="I226" s="181" t="s">
        <v>630</v>
      </c>
      <c r="J226" s="179" t="s">
        <v>630</v>
      </c>
      <c r="K226" s="181" t="s">
        <v>630</v>
      </c>
      <c r="L226" s="181" t="s">
        <v>630</v>
      </c>
    </row>
    <row r="227" spans="1:12">
      <c r="A227" s="179" t="s">
        <v>630</v>
      </c>
      <c r="B227" s="179" t="s">
        <v>642</v>
      </c>
      <c r="C227" s="179" t="s">
        <v>642</v>
      </c>
      <c r="D227" s="177" t="s">
        <v>642</v>
      </c>
      <c r="E227" s="181" t="s">
        <v>642</v>
      </c>
      <c r="F227" s="181" t="s">
        <v>630</v>
      </c>
      <c r="G227" s="179" t="s">
        <v>630</v>
      </c>
      <c r="H227" s="179" t="s">
        <v>630</v>
      </c>
      <c r="I227" s="181" t="s">
        <v>630</v>
      </c>
      <c r="J227" s="179" t="s">
        <v>630</v>
      </c>
      <c r="K227" s="181" t="s">
        <v>630</v>
      </c>
      <c r="L227" s="181" t="s">
        <v>630</v>
      </c>
    </row>
    <row r="228" spans="1:12">
      <c r="A228" s="177" t="s">
        <v>1021</v>
      </c>
      <c r="B228" s="177" t="s">
        <v>1022</v>
      </c>
      <c r="C228" s="177" t="s">
        <v>1023</v>
      </c>
      <c r="D228" s="181" t="s">
        <v>1024</v>
      </c>
      <c r="E228" s="181" t="s">
        <v>630</v>
      </c>
      <c r="F228" s="181" t="s">
        <v>630</v>
      </c>
      <c r="G228" s="179" t="s">
        <v>630</v>
      </c>
      <c r="H228" s="179" t="s">
        <v>642</v>
      </c>
      <c r="I228" s="181" t="s">
        <v>630</v>
      </c>
      <c r="J228" s="179" t="s">
        <v>630</v>
      </c>
      <c r="K228" s="181" t="s">
        <v>630</v>
      </c>
      <c r="L228" s="181" t="s">
        <v>630</v>
      </c>
    </row>
    <row r="229" spans="1:12">
      <c r="A229" s="179" t="s">
        <v>630</v>
      </c>
      <c r="B229" s="179" t="s">
        <v>642</v>
      </c>
      <c r="C229" s="181" t="s">
        <v>642</v>
      </c>
      <c r="D229" s="181" t="s">
        <v>642</v>
      </c>
      <c r="E229" s="181" t="s">
        <v>630</v>
      </c>
      <c r="F229" s="181" t="s">
        <v>630</v>
      </c>
      <c r="G229" s="179" t="s">
        <v>630</v>
      </c>
      <c r="H229" s="177" t="s">
        <v>642</v>
      </c>
      <c r="I229" s="181" t="s">
        <v>630</v>
      </c>
      <c r="J229" s="179" t="s">
        <v>630</v>
      </c>
      <c r="K229" s="181" t="s">
        <v>630</v>
      </c>
      <c r="L229" s="181" t="s">
        <v>630</v>
      </c>
    </row>
    <row r="230" spans="1:12">
      <c r="A230" s="177" t="s">
        <v>1025</v>
      </c>
      <c r="B230" s="177" t="s">
        <v>684</v>
      </c>
      <c r="C230" s="182" t="s">
        <v>1026</v>
      </c>
      <c r="D230" s="181" t="s">
        <v>642</v>
      </c>
      <c r="E230" s="181" t="s">
        <v>630</v>
      </c>
      <c r="F230" s="181" t="s">
        <v>630</v>
      </c>
      <c r="G230" s="179" t="s">
        <v>630</v>
      </c>
      <c r="H230" s="181" t="s">
        <v>1027</v>
      </c>
      <c r="I230" s="181" t="s">
        <v>630</v>
      </c>
      <c r="J230" s="179" t="s">
        <v>630</v>
      </c>
      <c r="K230" s="181" t="s">
        <v>630</v>
      </c>
      <c r="L230" s="181" t="s">
        <v>630</v>
      </c>
    </row>
    <row r="231" spans="1:12">
      <c r="A231" s="179" t="s">
        <v>630</v>
      </c>
      <c r="B231" s="179" t="s">
        <v>642</v>
      </c>
      <c r="C231" s="179" t="s">
        <v>642</v>
      </c>
      <c r="D231" s="182" t="s">
        <v>642</v>
      </c>
      <c r="E231" s="181" t="s">
        <v>630</v>
      </c>
      <c r="F231" s="181" t="s">
        <v>630</v>
      </c>
      <c r="G231" s="179" t="s">
        <v>630</v>
      </c>
      <c r="H231" s="181" t="s">
        <v>642</v>
      </c>
      <c r="I231" s="181" t="s">
        <v>630</v>
      </c>
      <c r="J231" s="179" t="s">
        <v>630</v>
      </c>
      <c r="K231" s="181" t="s">
        <v>630</v>
      </c>
      <c r="L231" s="181" t="s">
        <v>630</v>
      </c>
    </row>
    <row r="232" spans="1:12">
      <c r="A232" s="177" t="s">
        <v>1028</v>
      </c>
      <c r="B232" s="177" t="s">
        <v>642</v>
      </c>
      <c r="C232" s="177" t="s">
        <v>1029</v>
      </c>
      <c r="D232" s="179" t="s">
        <v>1030</v>
      </c>
      <c r="E232" s="181" t="s">
        <v>642</v>
      </c>
      <c r="F232" s="181" t="s">
        <v>630</v>
      </c>
      <c r="G232" s="179" t="s">
        <v>630</v>
      </c>
      <c r="H232" s="181" t="s">
        <v>630</v>
      </c>
      <c r="I232" s="181" t="s">
        <v>630</v>
      </c>
      <c r="J232" s="179" t="s">
        <v>630</v>
      </c>
      <c r="K232" s="181" t="s">
        <v>630</v>
      </c>
      <c r="L232" s="181" t="s">
        <v>630</v>
      </c>
    </row>
    <row r="233" spans="1:12">
      <c r="A233" s="179" t="s">
        <v>630</v>
      </c>
      <c r="B233" s="179" t="s">
        <v>642</v>
      </c>
      <c r="C233" s="181" t="s">
        <v>642</v>
      </c>
      <c r="D233" s="179" t="s">
        <v>642</v>
      </c>
      <c r="E233" s="182" t="s">
        <v>642</v>
      </c>
      <c r="F233" s="181" t="s">
        <v>630</v>
      </c>
      <c r="G233" s="179" t="s">
        <v>630</v>
      </c>
      <c r="H233" s="181" t="s">
        <v>630</v>
      </c>
      <c r="I233" s="181" t="s">
        <v>630</v>
      </c>
      <c r="J233" s="179" t="s">
        <v>630</v>
      </c>
      <c r="K233" s="181" t="s">
        <v>630</v>
      </c>
      <c r="L233" s="181" t="s">
        <v>630</v>
      </c>
    </row>
    <row r="234" spans="1:12">
      <c r="A234" s="177" t="s">
        <v>1031</v>
      </c>
      <c r="B234" s="177" t="s">
        <v>722</v>
      </c>
      <c r="C234" s="182" t="s">
        <v>1032</v>
      </c>
      <c r="D234" s="179" t="s">
        <v>642</v>
      </c>
      <c r="E234" s="179" t="s">
        <v>1033</v>
      </c>
      <c r="F234" s="181" t="s">
        <v>630</v>
      </c>
      <c r="G234" s="179" t="s">
        <v>630</v>
      </c>
      <c r="H234" s="181" t="s">
        <v>630</v>
      </c>
      <c r="I234" s="181" t="s">
        <v>630</v>
      </c>
      <c r="J234" s="179" t="s">
        <v>630</v>
      </c>
      <c r="K234" s="181" t="s">
        <v>630</v>
      </c>
      <c r="L234" s="181" t="s">
        <v>630</v>
      </c>
    </row>
    <row r="235" spans="1:12">
      <c r="A235" s="179" t="s">
        <v>630</v>
      </c>
      <c r="B235" s="179" t="s">
        <v>642</v>
      </c>
      <c r="C235" s="179" t="s">
        <v>642</v>
      </c>
      <c r="D235" s="177" t="s">
        <v>642</v>
      </c>
      <c r="E235" s="179" t="s">
        <v>642</v>
      </c>
      <c r="F235" s="181" t="s">
        <v>630</v>
      </c>
      <c r="G235" s="179" t="s">
        <v>630</v>
      </c>
      <c r="H235" s="181" t="s">
        <v>630</v>
      </c>
      <c r="I235" s="181" t="s">
        <v>630</v>
      </c>
      <c r="J235" s="179" t="s">
        <v>630</v>
      </c>
      <c r="K235" s="181" t="s">
        <v>630</v>
      </c>
      <c r="L235" s="181" t="s">
        <v>630</v>
      </c>
    </row>
    <row r="236" spans="1:12">
      <c r="A236" s="177" t="s">
        <v>1034</v>
      </c>
      <c r="B236" s="177" t="s">
        <v>658</v>
      </c>
      <c r="C236" s="177" t="s">
        <v>1035</v>
      </c>
      <c r="D236" s="181" t="s">
        <v>1036</v>
      </c>
      <c r="E236" s="179" t="s">
        <v>630</v>
      </c>
      <c r="F236" s="181" t="s">
        <v>642</v>
      </c>
      <c r="G236" s="179" t="s">
        <v>630</v>
      </c>
      <c r="H236" s="181" t="s">
        <v>630</v>
      </c>
      <c r="I236" s="181" t="s">
        <v>630</v>
      </c>
      <c r="J236" s="179" t="s">
        <v>630</v>
      </c>
      <c r="K236" s="181" t="s">
        <v>630</v>
      </c>
      <c r="L236" s="181" t="s">
        <v>630</v>
      </c>
    </row>
    <row r="237" spans="1:12">
      <c r="A237" s="179" t="s">
        <v>630</v>
      </c>
      <c r="B237" s="179" t="s">
        <v>642</v>
      </c>
      <c r="C237" s="181" t="s">
        <v>642</v>
      </c>
      <c r="D237" s="181" t="s">
        <v>642</v>
      </c>
      <c r="E237" s="179" t="s">
        <v>630</v>
      </c>
      <c r="F237" s="182" t="s">
        <v>642</v>
      </c>
      <c r="G237" s="179" t="s">
        <v>630</v>
      </c>
      <c r="H237" s="181" t="s">
        <v>630</v>
      </c>
      <c r="I237" s="181" t="s">
        <v>630</v>
      </c>
      <c r="J237" s="179" t="s">
        <v>630</v>
      </c>
      <c r="K237" s="181" t="s">
        <v>630</v>
      </c>
      <c r="L237" s="181" t="s">
        <v>630</v>
      </c>
    </row>
    <row r="238" spans="1:12">
      <c r="A238" s="177" t="s">
        <v>1037</v>
      </c>
      <c r="B238" s="177" t="s">
        <v>1038</v>
      </c>
      <c r="C238" s="182" t="s">
        <v>1039</v>
      </c>
      <c r="D238" s="181" t="s">
        <v>642</v>
      </c>
      <c r="E238" s="179" t="s">
        <v>630</v>
      </c>
      <c r="F238" s="179" t="s">
        <v>1040</v>
      </c>
      <c r="G238" s="179" t="s">
        <v>630</v>
      </c>
      <c r="H238" s="181" t="s">
        <v>630</v>
      </c>
      <c r="I238" s="181" t="s">
        <v>630</v>
      </c>
      <c r="J238" s="179" t="s">
        <v>630</v>
      </c>
      <c r="K238" s="181" t="s">
        <v>630</v>
      </c>
      <c r="L238" s="181" t="s">
        <v>630</v>
      </c>
    </row>
    <row r="239" spans="1:12">
      <c r="A239" s="179" t="s">
        <v>630</v>
      </c>
      <c r="B239" s="179" t="s">
        <v>642</v>
      </c>
      <c r="C239" s="179" t="s">
        <v>642</v>
      </c>
      <c r="D239" s="182" t="s">
        <v>642</v>
      </c>
      <c r="E239" s="179" t="s">
        <v>630</v>
      </c>
      <c r="F239" s="179" t="s">
        <v>642</v>
      </c>
      <c r="G239" s="179" t="s">
        <v>630</v>
      </c>
      <c r="H239" s="181" t="s">
        <v>630</v>
      </c>
      <c r="I239" s="181" t="s">
        <v>630</v>
      </c>
      <c r="J239" s="179" t="s">
        <v>630</v>
      </c>
      <c r="K239" s="181" t="s">
        <v>630</v>
      </c>
      <c r="L239" s="181" t="s">
        <v>630</v>
      </c>
    </row>
    <row r="240" spans="1:12">
      <c r="A240" s="177" t="s">
        <v>1041</v>
      </c>
      <c r="B240" s="177" t="s">
        <v>654</v>
      </c>
      <c r="C240" s="177" t="s">
        <v>1042</v>
      </c>
      <c r="D240" s="179" t="s">
        <v>1043</v>
      </c>
      <c r="E240" s="179" t="s">
        <v>642</v>
      </c>
      <c r="F240" s="179" t="s">
        <v>630</v>
      </c>
      <c r="G240" s="179" t="s">
        <v>630</v>
      </c>
      <c r="H240" s="181" t="s">
        <v>630</v>
      </c>
      <c r="I240" s="181" t="s">
        <v>630</v>
      </c>
      <c r="J240" s="179" t="s">
        <v>630</v>
      </c>
      <c r="K240" s="181" t="s">
        <v>630</v>
      </c>
      <c r="L240" s="181" t="s">
        <v>630</v>
      </c>
    </row>
    <row r="241" spans="1:12">
      <c r="A241" s="179" t="s">
        <v>630</v>
      </c>
      <c r="B241" s="179" t="s">
        <v>642</v>
      </c>
      <c r="C241" s="181" t="s">
        <v>642</v>
      </c>
      <c r="D241" s="179" t="s">
        <v>642</v>
      </c>
      <c r="E241" s="177" t="s">
        <v>642</v>
      </c>
      <c r="F241" s="179" t="s">
        <v>630</v>
      </c>
      <c r="G241" s="179" t="s">
        <v>630</v>
      </c>
      <c r="H241" s="181" t="s">
        <v>630</v>
      </c>
      <c r="I241" s="181" t="s">
        <v>630</v>
      </c>
      <c r="J241" s="179" t="s">
        <v>630</v>
      </c>
      <c r="K241" s="181" t="s">
        <v>630</v>
      </c>
      <c r="L241" s="181" t="s">
        <v>630</v>
      </c>
    </row>
    <row r="242" spans="1:12">
      <c r="A242" s="177" t="s">
        <v>1044</v>
      </c>
      <c r="B242" s="177" t="s">
        <v>1045</v>
      </c>
      <c r="C242" s="182" t="s">
        <v>1046</v>
      </c>
      <c r="D242" s="179" t="s">
        <v>642</v>
      </c>
      <c r="E242" s="181" t="s">
        <v>1047</v>
      </c>
      <c r="F242" s="179" t="s">
        <v>630</v>
      </c>
      <c r="G242" s="179" t="s">
        <v>630</v>
      </c>
      <c r="H242" s="181" t="s">
        <v>630</v>
      </c>
      <c r="I242" s="181" t="s">
        <v>630</v>
      </c>
      <c r="J242" s="179" t="s">
        <v>630</v>
      </c>
      <c r="K242" s="181" t="s">
        <v>630</v>
      </c>
      <c r="L242" s="181" t="s">
        <v>630</v>
      </c>
    </row>
    <row r="243" spans="1:12">
      <c r="A243" s="179" t="s">
        <v>630</v>
      </c>
      <c r="B243" s="179" t="s">
        <v>642</v>
      </c>
      <c r="C243" s="179" t="s">
        <v>642</v>
      </c>
      <c r="D243" s="177" t="s">
        <v>642</v>
      </c>
      <c r="E243" s="181" t="s">
        <v>642</v>
      </c>
      <c r="F243" s="179" t="s">
        <v>630</v>
      </c>
      <c r="G243" s="179" t="s">
        <v>630</v>
      </c>
      <c r="H243" s="181" t="s">
        <v>630</v>
      </c>
      <c r="I243" s="181" t="s">
        <v>630</v>
      </c>
      <c r="J243" s="179" t="s">
        <v>630</v>
      </c>
      <c r="K243" s="181" t="s">
        <v>630</v>
      </c>
      <c r="L243" s="181" t="s">
        <v>630</v>
      </c>
    </row>
    <row r="244" spans="1:12">
      <c r="A244" s="177" t="s">
        <v>1048</v>
      </c>
      <c r="B244" s="177" t="s">
        <v>1049</v>
      </c>
      <c r="C244" s="177" t="s">
        <v>1050</v>
      </c>
      <c r="D244" s="181" t="s">
        <v>1051</v>
      </c>
      <c r="E244" s="181" t="s">
        <v>630</v>
      </c>
      <c r="F244" s="179" t="s">
        <v>630</v>
      </c>
      <c r="G244" s="179" t="s">
        <v>642</v>
      </c>
      <c r="H244" s="181" t="s">
        <v>630</v>
      </c>
      <c r="I244" s="181" t="s">
        <v>630</v>
      </c>
      <c r="J244" s="179" t="s">
        <v>630</v>
      </c>
      <c r="K244" s="181" t="s">
        <v>630</v>
      </c>
      <c r="L244" s="181" t="s">
        <v>630</v>
      </c>
    </row>
    <row r="245" spans="1:12">
      <c r="A245" s="179" t="s">
        <v>630</v>
      </c>
      <c r="B245" s="179" t="s">
        <v>642</v>
      </c>
      <c r="C245" s="181" t="s">
        <v>642</v>
      </c>
      <c r="D245" s="181" t="s">
        <v>642</v>
      </c>
      <c r="E245" s="181" t="s">
        <v>630</v>
      </c>
      <c r="F245" s="179" t="s">
        <v>630</v>
      </c>
      <c r="G245" s="177" t="s">
        <v>642</v>
      </c>
      <c r="H245" s="181" t="s">
        <v>630</v>
      </c>
      <c r="I245" s="181" t="s">
        <v>630</v>
      </c>
      <c r="J245" s="179" t="s">
        <v>630</v>
      </c>
      <c r="K245" s="181" t="s">
        <v>630</v>
      </c>
      <c r="L245" s="181" t="s">
        <v>630</v>
      </c>
    </row>
    <row r="246" spans="1:12">
      <c r="A246" s="177" t="s">
        <v>1052</v>
      </c>
      <c r="B246" s="177" t="s">
        <v>695</v>
      </c>
      <c r="C246" s="182" t="s">
        <v>1053</v>
      </c>
      <c r="D246" s="181" t="s">
        <v>642</v>
      </c>
      <c r="E246" s="181" t="s">
        <v>630</v>
      </c>
      <c r="F246" s="179" t="s">
        <v>630</v>
      </c>
      <c r="G246" s="181" t="s">
        <v>1054</v>
      </c>
      <c r="H246" s="181" t="s">
        <v>630</v>
      </c>
      <c r="I246" s="181" t="s">
        <v>630</v>
      </c>
      <c r="J246" s="179" t="s">
        <v>630</v>
      </c>
      <c r="K246" s="181" t="s">
        <v>630</v>
      </c>
      <c r="L246" s="181" t="s">
        <v>630</v>
      </c>
    </row>
    <row r="247" spans="1:12">
      <c r="A247" s="179" t="s">
        <v>630</v>
      </c>
      <c r="B247" s="179" t="s">
        <v>642</v>
      </c>
      <c r="C247" s="179" t="s">
        <v>642</v>
      </c>
      <c r="D247" s="182" t="s">
        <v>642</v>
      </c>
      <c r="E247" s="181" t="s">
        <v>630</v>
      </c>
      <c r="F247" s="179" t="s">
        <v>630</v>
      </c>
      <c r="G247" s="181" t="s">
        <v>642</v>
      </c>
      <c r="H247" s="181" t="s">
        <v>630</v>
      </c>
      <c r="I247" s="181" t="s">
        <v>630</v>
      </c>
      <c r="J247" s="179" t="s">
        <v>630</v>
      </c>
      <c r="K247" s="181" t="s">
        <v>630</v>
      </c>
      <c r="L247" s="181" t="s">
        <v>630</v>
      </c>
    </row>
    <row r="248" spans="1:12">
      <c r="A248" s="177" t="s">
        <v>1055</v>
      </c>
      <c r="B248" s="177" t="s">
        <v>642</v>
      </c>
      <c r="C248" s="177" t="s">
        <v>1056</v>
      </c>
      <c r="D248" s="179" t="s">
        <v>1057</v>
      </c>
      <c r="E248" s="181" t="s">
        <v>642</v>
      </c>
      <c r="F248" s="179" t="s">
        <v>630</v>
      </c>
      <c r="G248" s="181" t="s">
        <v>630</v>
      </c>
      <c r="H248" s="181" t="s">
        <v>630</v>
      </c>
      <c r="I248" s="181" t="s">
        <v>630</v>
      </c>
      <c r="J248" s="179" t="s">
        <v>630</v>
      </c>
      <c r="K248" s="181" t="s">
        <v>630</v>
      </c>
      <c r="L248" s="181" t="s">
        <v>630</v>
      </c>
    </row>
    <row r="249" spans="1:12">
      <c r="A249" s="179" t="s">
        <v>630</v>
      </c>
      <c r="B249" s="179" t="s">
        <v>642</v>
      </c>
      <c r="C249" s="181" t="s">
        <v>642</v>
      </c>
      <c r="D249" s="179" t="s">
        <v>642</v>
      </c>
      <c r="E249" s="182" t="s">
        <v>642</v>
      </c>
      <c r="F249" s="179" t="s">
        <v>630</v>
      </c>
      <c r="G249" s="181" t="s">
        <v>630</v>
      </c>
      <c r="H249" s="181" t="s">
        <v>630</v>
      </c>
      <c r="I249" s="181" t="s">
        <v>630</v>
      </c>
      <c r="J249" s="179" t="s">
        <v>630</v>
      </c>
      <c r="K249" s="181" t="s">
        <v>630</v>
      </c>
      <c r="L249" s="181" t="s">
        <v>630</v>
      </c>
    </row>
    <row r="250" spans="1:12">
      <c r="A250" s="177" t="s">
        <v>1058</v>
      </c>
      <c r="B250" s="177" t="s">
        <v>1059</v>
      </c>
      <c r="C250" s="182" t="s">
        <v>1060</v>
      </c>
      <c r="D250" s="179" t="s">
        <v>642</v>
      </c>
      <c r="E250" s="179" t="s">
        <v>1061</v>
      </c>
      <c r="F250" s="179" t="s">
        <v>630</v>
      </c>
      <c r="G250" s="181" t="s">
        <v>630</v>
      </c>
      <c r="H250" s="181" t="s">
        <v>630</v>
      </c>
      <c r="I250" s="181" t="s">
        <v>630</v>
      </c>
      <c r="J250" s="179" t="s">
        <v>630</v>
      </c>
      <c r="K250" s="181" t="s">
        <v>630</v>
      </c>
      <c r="L250" s="181" t="s">
        <v>630</v>
      </c>
    </row>
    <row r="251" spans="1:12">
      <c r="A251" s="179" t="s">
        <v>630</v>
      </c>
      <c r="B251" s="179" t="s">
        <v>642</v>
      </c>
      <c r="C251" s="179" t="s">
        <v>642</v>
      </c>
      <c r="D251" s="177" t="s">
        <v>642</v>
      </c>
      <c r="E251" s="179" t="s">
        <v>642</v>
      </c>
      <c r="F251" s="179" t="s">
        <v>630</v>
      </c>
      <c r="G251" s="181" t="s">
        <v>630</v>
      </c>
      <c r="H251" s="181" t="s">
        <v>630</v>
      </c>
      <c r="I251" s="181" t="s">
        <v>630</v>
      </c>
      <c r="J251" s="179" t="s">
        <v>630</v>
      </c>
      <c r="K251" s="181" t="s">
        <v>630</v>
      </c>
      <c r="L251" s="181" t="s">
        <v>630</v>
      </c>
    </row>
    <row r="252" spans="1:12">
      <c r="A252" s="177" t="s">
        <v>1062</v>
      </c>
      <c r="B252" s="177" t="s">
        <v>644</v>
      </c>
      <c r="C252" s="177" t="s">
        <v>1063</v>
      </c>
      <c r="D252" s="181" t="s">
        <v>1064</v>
      </c>
      <c r="E252" s="179" t="s">
        <v>630</v>
      </c>
      <c r="F252" s="179" t="s">
        <v>642</v>
      </c>
      <c r="G252" s="181" t="s">
        <v>630</v>
      </c>
      <c r="H252" s="181" t="s">
        <v>630</v>
      </c>
      <c r="I252" s="181" t="s">
        <v>630</v>
      </c>
      <c r="J252" s="179" t="s">
        <v>630</v>
      </c>
      <c r="K252" s="181" t="s">
        <v>630</v>
      </c>
      <c r="L252" s="181" t="s">
        <v>630</v>
      </c>
    </row>
    <row r="253" spans="1:12">
      <c r="A253" s="179" t="s">
        <v>630</v>
      </c>
      <c r="B253" s="179" t="s">
        <v>642</v>
      </c>
      <c r="C253" s="181" t="s">
        <v>642</v>
      </c>
      <c r="D253" s="181" t="s">
        <v>642</v>
      </c>
      <c r="E253" s="179" t="s">
        <v>630</v>
      </c>
      <c r="F253" s="177" t="s">
        <v>642</v>
      </c>
      <c r="G253" s="181" t="s">
        <v>630</v>
      </c>
      <c r="H253" s="181" t="s">
        <v>630</v>
      </c>
      <c r="I253" s="181" t="s">
        <v>630</v>
      </c>
      <c r="J253" s="179" t="s">
        <v>630</v>
      </c>
      <c r="K253" s="181" t="s">
        <v>630</v>
      </c>
      <c r="L253" s="181" t="s">
        <v>630</v>
      </c>
    </row>
    <row r="254" spans="1:12">
      <c r="A254" s="177" t="s">
        <v>1065</v>
      </c>
      <c r="B254" s="177" t="s">
        <v>1066</v>
      </c>
      <c r="C254" s="182" t="s">
        <v>1067</v>
      </c>
      <c r="D254" s="181" t="s">
        <v>642</v>
      </c>
      <c r="E254" s="179" t="s">
        <v>630</v>
      </c>
      <c r="F254" s="181" t="s">
        <v>1068</v>
      </c>
      <c r="G254" s="181" t="s">
        <v>630</v>
      </c>
      <c r="H254" s="181" t="s">
        <v>630</v>
      </c>
      <c r="I254" s="181" t="s">
        <v>630</v>
      </c>
      <c r="J254" s="179" t="s">
        <v>630</v>
      </c>
      <c r="K254" s="181" t="s">
        <v>630</v>
      </c>
      <c r="L254" s="181" t="s">
        <v>630</v>
      </c>
    </row>
    <row r="255" spans="1:12">
      <c r="A255" s="179" t="s">
        <v>630</v>
      </c>
      <c r="B255" s="179" t="s">
        <v>642</v>
      </c>
      <c r="C255" s="179" t="s">
        <v>642</v>
      </c>
      <c r="D255" s="182" t="s">
        <v>642</v>
      </c>
      <c r="E255" s="179" t="s">
        <v>630</v>
      </c>
      <c r="F255" s="181" t="s">
        <v>642</v>
      </c>
      <c r="G255" s="181" t="s">
        <v>630</v>
      </c>
      <c r="H255" s="181" t="s">
        <v>630</v>
      </c>
      <c r="I255" s="181" t="s">
        <v>630</v>
      </c>
      <c r="J255" s="179" t="s">
        <v>630</v>
      </c>
      <c r="K255" s="181" t="s">
        <v>630</v>
      </c>
      <c r="L255" s="181" t="s">
        <v>630</v>
      </c>
    </row>
    <row r="256" spans="1:12">
      <c r="A256" s="177" t="s">
        <v>1069</v>
      </c>
      <c r="B256" s="177" t="s">
        <v>761</v>
      </c>
      <c r="C256" s="177" t="s">
        <v>1070</v>
      </c>
      <c r="D256" s="179" t="s">
        <v>1071</v>
      </c>
      <c r="E256" s="179" t="s">
        <v>642</v>
      </c>
      <c r="F256" s="181" t="s">
        <v>630</v>
      </c>
      <c r="G256" s="181" t="s">
        <v>630</v>
      </c>
      <c r="H256" s="181" t="s">
        <v>630</v>
      </c>
      <c r="I256" s="181" t="s">
        <v>630</v>
      </c>
      <c r="J256" s="179" t="s">
        <v>630</v>
      </c>
      <c r="K256" s="181" t="s">
        <v>630</v>
      </c>
      <c r="L256" s="181" t="s">
        <v>630</v>
      </c>
    </row>
    <row r="257" spans="1:12">
      <c r="A257" s="179" t="s">
        <v>630</v>
      </c>
      <c r="B257" s="179" t="s">
        <v>642</v>
      </c>
      <c r="C257" s="181" t="s">
        <v>642</v>
      </c>
      <c r="D257" s="179" t="s">
        <v>642</v>
      </c>
      <c r="E257" s="177" t="s">
        <v>642</v>
      </c>
      <c r="F257" s="181" t="s">
        <v>630</v>
      </c>
      <c r="G257" s="181" t="s">
        <v>630</v>
      </c>
      <c r="H257" s="181" t="s">
        <v>630</v>
      </c>
      <c r="I257" s="181" t="s">
        <v>630</v>
      </c>
      <c r="J257" s="179" t="s">
        <v>630</v>
      </c>
      <c r="K257" s="181" t="s">
        <v>630</v>
      </c>
      <c r="L257" s="181" t="s">
        <v>630</v>
      </c>
    </row>
    <row r="258" spans="1:12">
      <c r="A258" s="177" t="s">
        <v>1072</v>
      </c>
      <c r="B258" s="177" t="s">
        <v>749</v>
      </c>
      <c r="C258" s="182" t="s">
        <v>1073</v>
      </c>
      <c r="D258" s="179" t="s">
        <v>642</v>
      </c>
      <c r="E258" s="181" t="s">
        <v>1074</v>
      </c>
      <c r="F258" s="181" t="s">
        <v>630</v>
      </c>
      <c r="G258" s="181" t="s">
        <v>630</v>
      </c>
      <c r="H258" s="181" t="s">
        <v>630</v>
      </c>
      <c r="I258" s="181" t="s">
        <v>630</v>
      </c>
      <c r="J258" s="179" t="s">
        <v>630</v>
      </c>
      <c r="K258" s="181" t="s">
        <v>630</v>
      </c>
      <c r="L258" s="181" t="s">
        <v>630</v>
      </c>
    </row>
    <row r="259" spans="1:12">
      <c r="A259" s="179" t="s">
        <v>630</v>
      </c>
      <c r="B259" s="179" t="s">
        <v>642</v>
      </c>
      <c r="C259" s="179" t="s">
        <v>642</v>
      </c>
      <c r="D259" s="177" t="s">
        <v>642</v>
      </c>
      <c r="E259" s="181" t="s">
        <v>642</v>
      </c>
      <c r="F259" s="181" t="s">
        <v>630</v>
      </c>
      <c r="G259" s="181" t="s">
        <v>630</v>
      </c>
      <c r="H259" s="181" t="s">
        <v>630</v>
      </c>
      <c r="I259" s="181" t="s">
        <v>630</v>
      </c>
      <c r="J259" s="179" t="s">
        <v>630</v>
      </c>
      <c r="K259" s="181" t="s">
        <v>630</v>
      </c>
      <c r="L259" s="181" t="s">
        <v>630</v>
      </c>
    </row>
    <row r="260" spans="1:12">
      <c r="A260" s="177" t="s">
        <v>1075</v>
      </c>
      <c r="B260" s="177" t="s">
        <v>1076</v>
      </c>
      <c r="C260" s="177" t="s">
        <v>1077</v>
      </c>
      <c r="D260" s="181" t="s">
        <v>1078</v>
      </c>
      <c r="E260" s="181" t="s">
        <v>630</v>
      </c>
      <c r="F260" s="181" t="s">
        <v>630</v>
      </c>
      <c r="G260" s="181" t="s">
        <v>630</v>
      </c>
      <c r="H260" s="181" t="s">
        <v>630</v>
      </c>
      <c r="I260" s="181" t="s">
        <v>630</v>
      </c>
      <c r="J260" s="179" t="s">
        <v>630</v>
      </c>
      <c r="K260" s="181" t="s">
        <v>642</v>
      </c>
      <c r="L260" s="181" t="s">
        <v>630</v>
      </c>
    </row>
    <row r="261" spans="1:12" ht="14.4">
      <c r="A261" s="179" t="s">
        <v>630</v>
      </c>
      <c r="B261" s="179" t="s">
        <v>642</v>
      </c>
      <c r="C261" s="180" t="s">
        <v>642</v>
      </c>
      <c r="D261" s="181" t="s">
        <v>642</v>
      </c>
      <c r="E261" s="181" t="s">
        <v>630</v>
      </c>
      <c r="F261" s="181" t="s">
        <v>630</v>
      </c>
      <c r="G261" s="181" t="s">
        <v>630</v>
      </c>
      <c r="H261" s="181" t="s">
        <v>630</v>
      </c>
      <c r="I261" s="181" t="s">
        <v>630</v>
      </c>
      <c r="J261" s="179" t="s">
        <v>630</v>
      </c>
      <c r="K261" s="182" t="s">
        <v>642</v>
      </c>
      <c r="L261" s="181" t="s">
        <v>630</v>
      </c>
    </row>
    <row r="262" spans="1:12" ht="14.4">
      <c r="A262" s="177" t="s">
        <v>1079</v>
      </c>
      <c r="B262" s="177" t="s">
        <v>650</v>
      </c>
      <c r="C262" s="178" t="s">
        <v>1080</v>
      </c>
      <c r="D262" s="181" t="s">
        <v>642</v>
      </c>
      <c r="E262" s="181" t="s">
        <v>630</v>
      </c>
      <c r="F262" s="181" t="s">
        <v>630</v>
      </c>
      <c r="G262" s="181" t="s">
        <v>630</v>
      </c>
      <c r="H262" s="181" t="s">
        <v>630</v>
      </c>
      <c r="I262" s="181" t="s">
        <v>630</v>
      </c>
      <c r="J262" s="179" t="s">
        <v>630</v>
      </c>
      <c r="K262" s="179" t="s">
        <v>1081</v>
      </c>
      <c r="L262" s="181" t="s">
        <v>630</v>
      </c>
    </row>
    <row r="263" spans="1:12">
      <c r="A263" s="179" t="s">
        <v>630</v>
      </c>
      <c r="B263" s="179" t="s">
        <v>642</v>
      </c>
      <c r="C263" s="179" t="s">
        <v>642</v>
      </c>
      <c r="D263" s="182" t="s">
        <v>642</v>
      </c>
      <c r="E263" s="181" t="s">
        <v>630</v>
      </c>
      <c r="F263" s="181" t="s">
        <v>630</v>
      </c>
      <c r="G263" s="181" t="s">
        <v>630</v>
      </c>
      <c r="H263" s="181" t="s">
        <v>630</v>
      </c>
      <c r="I263" s="181" t="s">
        <v>630</v>
      </c>
      <c r="J263" s="179" t="s">
        <v>630</v>
      </c>
      <c r="K263" s="179" t="s">
        <v>642</v>
      </c>
      <c r="L263" s="181" t="s">
        <v>630</v>
      </c>
    </row>
    <row r="264" spans="1:12">
      <c r="A264" s="177" t="s">
        <v>1082</v>
      </c>
      <c r="B264" s="177" t="s">
        <v>642</v>
      </c>
      <c r="C264" s="177" t="s">
        <v>1083</v>
      </c>
      <c r="D264" s="179" t="s">
        <v>1084</v>
      </c>
      <c r="E264" s="181" t="s">
        <v>642</v>
      </c>
      <c r="F264" s="181" t="s">
        <v>630</v>
      </c>
      <c r="G264" s="181" t="s">
        <v>630</v>
      </c>
      <c r="H264" s="181" t="s">
        <v>630</v>
      </c>
      <c r="I264" s="181" t="s">
        <v>630</v>
      </c>
      <c r="J264" s="179" t="s">
        <v>630</v>
      </c>
      <c r="K264" s="179" t="s">
        <v>630</v>
      </c>
      <c r="L264" s="181" t="s">
        <v>630</v>
      </c>
    </row>
    <row r="265" spans="1:12">
      <c r="A265" s="179" t="s">
        <v>630</v>
      </c>
      <c r="B265" s="179" t="s">
        <v>642</v>
      </c>
      <c r="C265" s="181" t="s">
        <v>642</v>
      </c>
      <c r="D265" s="179" t="s">
        <v>642</v>
      </c>
      <c r="E265" s="182" t="s">
        <v>642</v>
      </c>
      <c r="F265" s="181" t="s">
        <v>630</v>
      </c>
      <c r="G265" s="181" t="s">
        <v>630</v>
      </c>
      <c r="H265" s="181" t="s">
        <v>630</v>
      </c>
      <c r="I265" s="181" t="s">
        <v>630</v>
      </c>
      <c r="J265" s="179" t="s">
        <v>630</v>
      </c>
      <c r="K265" s="179" t="s">
        <v>630</v>
      </c>
      <c r="L265" s="181" t="s">
        <v>630</v>
      </c>
    </row>
    <row r="266" spans="1:12">
      <c r="A266" s="177" t="s">
        <v>1085</v>
      </c>
      <c r="B266" s="177" t="s">
        <v>1076</v>
      </c>
      <c r="C266" s="182" t="s">
        <v>1086</v>
      </c>
      <c r="D266" s="179" t="s">
        <v>642</v>
      </c>
      <c r="E266" s="179" t="s">
        <v>1087</v>
      </c>
      <c r="F266" s="181" t="s">
        <v>630</v>
      </c>
      <c r="G266" s="181" t="s">
        <v>630</v>
      </c>
      <c r="H266" s="181" t="s">
        <v>630</v>
      </c>
      <c r="I266" s="181" t="s">
        <v>630</v>
      </c>
      <c r="J266" s="179" t="s">
        <v>630</v>
      </c>
      <c r="K266" s="179" t="s">
        <v>630</v>
      </c>
      <c r="L266" s="181" t="s">
        <v>630</v>
      </c>
    </row>
    <row r="267" spans="1:12">
      <c r="A267" s="179" t="s">
        <v>630</v>
      </c>
      <c r="B267" s="179" t="s">
        <v>642</v>
      </c>
      <c r="C267" s="179" t="s">
        <v>642</v>
      </c>
      <c r="D267" s="177" t="s">
        <v>642</v>
      </c>
      <c r="E267" s="179" t="s">
        <v>642</v>
      </c>
      <c r="F267" s="181" t="s">
        <v>630</v>
      </c>
      <c r="G267" s="181" t="s">
        <v>630</v>
      </c>
      <c r="H267" s="181" t="s">
        <v>630</v>
      </c>
      <c r="I267" s="181" t="s">
        <v>630</v>
      </c>
      <c r="J267" s="179" t="s">
        <v>630</v>
      </c>
      <c r="K267" s="179" t="s">
        <v>630</v>
      </c>
      <c r="L267" s="181" t="s">
        <v>630</v>
      </c>
    </row>
    <row r="268" spans="1:12">
      <c r="A268" s="177" t="s">
        <v>1088</v>
      </c>
      <c r="B268" s="177" t="s">
        <v>757</v>
      </c>
      <c r="C268" s="177" t="s">
        <v>1089</v>
      </c>
      <c r="D268" s="181" t="s">
        <v>1090</v>
      </c>
      <c r="E268" s="179" t="s">
        <v>630</v>
      </c>
      <c r="F268" s="181" t="s">
        <v>642</v>
      </c>
      <c r="G268" s="181" t="s">
        <v>630</v>
      </c>
      <c r="H268" s="181" t="s">
        <v>630</v>
      </c>
      <c r="I268" s="181" t="s">
        <v>630</v>
      </c>
      <c r="J268" s="179" t="s">
        <v>630</v>
      </c>
      <c r="K268" s="179" t="s">
        <v>630</v>
      </c>
      <c r="L268" s="181" t="s">
        <v>630</v>
      </c>
    </row>
    <row r="269" spans="1:12">
      <c r="A269" s="179" t="s">
        <v>630</v>
      </c>
      <c r="B269" s="179" t="s">
        <v>642</v>
      </c>
      <c r="C269" s="181" t="s">
        <v>642</v>
      </c>
      <c r="D269" s="181" t="s">
        <v>642</v>
      </c>
      <c r="E269" s="179" t="s">
        <v>630</v>
      </c>
      <c r="F269" s="182" t="s">
        <v>642</v>
      </c>
      <c r="G269" s="181" t="s">
        <v>630</v>
      </c>
      <c r="H269" s="181" t="s">
        <v>630</v>
      </c>
      <c r="I269" s="181" t="s">
        <v>630</v>
      </c>
      <c r="J269" s="179" t="s">
        <v>630</v>
      </c>
      <c r="K269" s="179" t="s">
        <v>630</v>
      </c>
      <c r="L269" s="181" t="s">
        <v>630</v>
      </c>
    </row>
    <row r="270" spans="1:12">
      <c r="A270" s="177" t="s">
        <v>1091</v>
      </c>
      <c r="B270" s="177" t="s">
        <v>684</v>
      </c>
      <c r="C270" s="182" t="s">
        <v>1092</v>
      </c>
      <c r="D270" s="181" t="s">
        <v>642</v>
      </c>
      <c r="E270" s="179" t="s">
        <v>630</v>
      </c>
      <c r="F270" s="179" t="s">
        <v>1093</v>
      </c>
      <c r="G270" s="181" t="s">
        <v>630</v>
      </c>
      <c r="H270" s="181" t="s">
        <v>630</v>
      </c>
      <c r="I270" s="181" t="s">
        <v>630</v>
      </c>
      <c r="J270" s="179" t="s">
        <v>630</v>
      </c>
      <c r="K270" s="179" t="s">
        <v>630</v>
      </c>
      <c r="L270" s="181" t="s">
        <v>630</v>
      </c>
    </row>
    <row r="271" spans="1:12">
      <c r="A271" s="179" t="s">
        <v>630</v>
      </c>
      <c r="B271" s="179" t="s">
        <v>642</v>
      </c>
      <c r="C271" s="179" t="s">
        <v>642</v>
      </c>
      <c r="D271" s="182" t="s">
        <v>642</v>
      </c>
      <c r="E271" s="179" t="s">
        <v>630</v>
      </c>
      <c r="F271" s="179" t="s">
        <v>642</v>
      </c>
      <c r="G271" s="181" t="s">
        <v>630</v>
      </c>
      <c r="H271" s="181" t="s">
        <v>630</v>
      </c>
      <c r="I271" s="181" t="s">
        <v>630</v>
      </c>
      <c r="J271" s="179" t="s">
        <v>630</v>
      </c>
      <c r="K271" s="179" t="s">
        <v>630</v>
      </c>
      <c r="L271" s="181" t="s">
        <v>630</v>
      </c>
    </row>
    <row r="272" spans="1:12">
      <c r="A272" s="177" t="s">
        <v>1094</v>
      </c>
      <c r="B272" s="177" t="s">
        <v>658</v>
      </c>
      <c r="C272" s="177" t="s">
        <v>1095</v>
      </c>
      <c r="D272" s="179" t="s">
        <v>1096</v>
      </c>
      <c r="E272" s="179" t="s">
        <v>642</v>
      </c>
      <c r="F272" s="179" t="s">
        <v>630</v>
      </c>
      <c r="G272" s="181" t="s">
        <v>630</v>
      </c>
      <c r="H272" s="181" t="s">
        <v>630</v>
      </c>
      <c r="I272" s="181" t="s">
        <v>630</v>
      </c>
      <c r="J272" s="179" t="s">
        <v>630</v>
      </c>
      <c r="K272" s="179" t="s">
        <v>630</v>
      </c>
      <c r="L272" s="181" t="s">
        <v>630</v>
      </c>
    </row>
    <row r="273" spans="1:12">
      <c r="A273" s="179" t="s">
        <v>630</v>
      </c>
      <c r="B273" s="179" t="s">
        <v>642</v>
      </c>
      <c r="C273" s="181" t="s">
        <v>642</v>
      </c>
      <c r="D273" s="179" t="s">
        <v>642</v>
      </c>
      <c r="E273" s="177" t="s">
        <v>642</v>
      </c>
      <c r="F273" s="179" t="s">
        <v>630</v>
      </c>
      <c r="G273" s="181" t="s">
        <v>630</v>
      </c>
      <c r="H273" s="181" t="s">
        <v>630</v>
      </c>
      <c r="I273" s="181" t="s">
        <v>630</v>
      </c>
      <c r="J273" s="179" t="s">
        <v>630</v>
      </c>
      <c r="K273" s="179" t="s">
        <v>630</v>
      </c>
      <c r="L273" s="181" t="s">
        <v>630</v>
      </c>
    </row>
    <row r="274" spans="1:12">
      <c r="A274" s="177" t="s">
        <v>1097</v>
      </c>
      <c r="B274" s="177" t="s">
        <v>644</v>
      </c>
      <c r="C274" s="182" t="s">
        <v>1098</v>
      </c>
      <c r="D274" s="179" t="s">
        <v>642</v>
      </c>
      <c r="E274" s="181" t="s">
        <v>1099</v>
      </c>
      <c r="F274" s="179" t="s">
        <v>630</v>
      </c>
      <c r="G274" s="181" t="s">
        <v>630</v>
      </c>
      <c r="H274" s="181" t="s">
        <v>630</v>
      </c>
      <c r="I274" s="181" t="s">
        <v>630</v>
      </c>
      <c r="J274" s="179" t="s">
        <v>630</v>
      </c>
      <c r="K274" s="179" t="s">
        <v>630</v>
      </c>
      <c r="L274" s="181" t="s">
        <v>630</v>
      </c>
    </row>
    <row r="275" spans="1:12">
      <c r="A275" s="179" t="s">
        <v>630</v>
      </c>
      <c r="B275" s="179" t="s">
        <v>642</v>
      </c>
      <c r="C275" s="179" t="s">
        <v>642</v>
      </c>
      <c r="D275" s="177" t="s">
        <v>642</v>
      </c>
      <c r="E275" s="181" t="s">
        <v>642</v>
      </c>
      <c r="F275" s="179" t="s">
        <v>630</v>
      </c>
      <c r="G275" s="181" t="s">
        <v>630</v>
      </c>
      <c r="H275" s="181" t="s">
        <v>630</v>
      </c>
      <c r="I275" s="181" t="s">
        <v>630</v>
      </c>
      <c r="J275" s="179" t="s">
        <v>630</v>
      </c>
      <c r="K275" s="179" t="s">
        <v>630</v>
      </c>
      <c r="L275" s="181" t="s">
        <v>630</v>
      </c>
    </row>
    <row r="276" spans="1:12">
      <c r="A276" s="177" t="s">
        <v>1100</v>
      </c>
      <c r="B276" s="177" t="s">
        <v>745</v>
      </c>
      <c r="C276" s="177" t="s">
        <v>1101</v>
      </c>
      <c r="D276" s="181" t="s">
        <v>1102</v>
      </c>
      <c r="E276" s="181" t="s">
        <v>630</v>
      </c>
      <c r="F276" s="179" t="s">
        <v>630</v>
      </c>
      <c r="G276" s="181" t="s">
        <v>642</v>
      </c>
      <c r="H276" s="181" t="s">
        <v>630</v>
      </c>
      <c r="I276" s="181" t="s">
        <v>630</v>
      </c>
      <c r="J276" s="179" t="s">
        <v>630</v>
      </c>
      <c r="K276" s="179" t="s">
        <v>630</v>
      </c>
      <c r="L276" s="181" t="s">
        <v>630</v>
      </c>
    </row>
    <row r="277" spans="1:12">
      <c r="A277" s="179" t="s">
        <v>630</v>
      </c>
      <c r="B277" s="179" t="s">
        <v>642</v>
      </c>
      <c r="C277" s="181" t="s">
        <v>642</v>
      </c>
      <c r="D277" s="181" t="s">
        <v>642</v>
      </c>
      <c r="E277" s="181" t="s">
        <v>630</v>
      </c>
      <c r="F277" s="179" t="s">
        <v>630</v>
      </c>
      <c r="G277" s="182" t="s">
        <v>642</v>
      </c>
      <c r="H277" s="181" t="s">
        <v>630</v>
      </c>
      <c r="I277" s="181" t="s">
        <v>630</v>
      </c>
      <c r="J277" s="179" t="s">
        <v>630</v>
      </c>
      <c r="K277" s="179" t="s">
        <v>630</v>
      </c>
      <c r="L277" s="181" t="s">
        <v>630</v>
      </c>
    </row>
    <row r="278" spans="1:12">
      <c r="A278" s="177" t="s">
        <v>1103</v>
      </c>
      <c r="B278" s="177" t="s">
        <v>695</v>
      </c>
      <c r="C278" s="182" t="s">
        <v>1104</v>
      </c>
      <c r="D278" s="181" t="s">
        <v>642</v>
      </c>
      <c r="E278" s="181" t="s">
        <v>630</v>
      </c>
      <c r="F278" s="179" t="s">
        <v>630</v>
      </c>
      <c r="G278" s="179" t="s">
        <v>1105</v>
      </c>
      <c r="H278" s="181" t="s">
        <v>630</v>
      </c>
      <c r="I278" s="181" t="s">
        <v>630</v>
      </c>
      <c r="J278" s="179" t="s">
        <v>630</v>
      </c>
      <c r="K278" s="179" t="s">
        <v>630</v>
      </c>
      <c r="L278" s="181" t="s">
        <v>630</v>
      </c>
    </row>
    <row r="279" spans="1:12">
      <c r="A279" s="179" t="s">
        <v>630</v>
      </c>
      <c r="B279" s="179" t="s">
        <v>642</v>
      </c>
      <c r="C279" s="179" t="s">
        <v>642</v>
      </c>
      <c r="D279" s="182" t="s">
        <v>642</v>
      </c>
      <c r="E279" s="181" t="s">
        <v>630</v>
      </c>
      <c r="F279" s="179" t="s">
        <v>630</v>
      </c>
      <c r="G279" s="179" t="s">
        <v>642</v>
      </c>
      <c r="H279" s="181" t="s">
        <v>630</v>
      </c>
      <c r="I279" s="181" t="s">
        <v>630</v>
      </c>
      <c r="J279" s="179" t="s">
        <v>630</v>
      </c>
      <c r="K279" s="179" t="s">
        <v>630</v>
      </c>
      <c r="L279" s="181" t="s">
        <v>630</v>
      </c>
    </row>
    <row r="280" spans="1:12">
      <c r="A280" s="177" t="s">
        <v>1106</v>
      </c>
      <c r="B280" s="177" t="s">
        <v>642</v>
      </c>
      <c r="C280" s="177" t="s">
        <v>1107</v>
      </c>
      <c r="D280" s="179" t="s">
        <v>1108</v>
      </c>
      <c r="E280" s="181" t="s">
        <v>642</v>
      </c>
      <c r="F280" s="179" t="s">
        <v>630</v>
      </c>
      <c r="G280" s="179" t="s">
        <v>630</v>
      </c>
      <c r="H280" s="181" t="s">
        <v>630</v>
      </c>
      <c r="I280" s="181" t="s">
        <v>630</v>
      </c>
      <c r="J280" s="179" t="s">
        <v>630</v>
      </c>
      <c r="K280" s="179" t="s">
        <v>630</v>
      </c>
      <c r="L280" s="181" t="s">
        <v>630</v>
      </c>
    </row>
    <row r="281" spans="1:12">
      <c r="A281" s="179" t="s">
        <v>630</v>
      </c>
      <c r="B281" s="179" t="s">
        <v>642</v>
      </c>
      <c r="C281" s="181" t="s">
        <v>642</v>
      </c>
      <c r="D281" s="179" t="s">
        <v>642</v>
      </c>
      <c r="E281" s="182" t="s">
        <v>642</v>
      </c>
      <c r="F281" s="179" t="s">
        <v>630</v>
      </c>
      <c r="G281" s="179" t="s">
        <v>630</v>
      </c>
      <c r="H281" s="181" t="s">
        <v>630</v>
      </c>
      <c r="I281" s="181" t="s">
        <v>630</v>
      </c>
      <c r="J281" s="179" t="s">
        <v>630</v>
      </c>
      <c r="K281" s="179" t="s">
        <v>630</v>
      </c>
      <c r="L281" s="181" t="s">
        <v>630</v>
      </c>
    </row>
    <row r="282" spans="1:12">
      <c r="A282" s="177" t="s">
        <v>1109</v>
      </c>
      <c r="B282" s="177" t="s">
        <v>857</v>
      </c>
      <c r="C282" s="182" t="s">
        <v>1110</v>
      </c>
      <c r="D282" s="179" t="s">
        <v>642</v>
      </c>
      <c r="E282" s="179" t="s">
        <v>1111</v>
      </c>
      <c r="F282" s="179" t="s">
        <v>630</v>
      </c>
      <c r="G282" s="179" t="s">
        <v>630</v>
      </c>
      <c r="H282" s="181" t="s">
        <v>630</v>
      </c>
      <c r="I282" s="181" t="s">
        <v>630</v>
      </c>
      <c r="J282" s="179" t="s">
        <v>630</v>
      </c>
      <c r="K282" s="179" t="s">
        <v>630</v>
      </c>
      <c r="L282" s="181" t="s">
        <v>630</v>
      </c>
    </row>
    <row r="283" spans="1:12">
      <c r="A283" s="179" t="s">
        <v>630</v>
      </c>
      <c r="B283" s="179" t="s">
        <v>642</v>
      </c>
      <c r="C283" s="179" t="s">
        <v>642</v>
      </c>
      <c r="D283" s="177" t="s">
        <v>642</v>
      </c>
      <c r="E283" s="179" t="s">
        <v>642</v>
      </c>
      <c r="F283" s="179" t="s">
        <v>630</v>
      </c>
      <c r="G283" s="179" t="s">
        <v>630</v>
      </c>
      <c r="H283" s="181" t="s">
        <v>630</v>
      </c>
      <c r="I283" s="181" t="s">
        <v>630</v>
      </c>
      <c r="J283" s="179" t="s">
        <v>630</v>
      </c>
      <c r="K283" s="179" t="s">
        <v>630</v>
      </c>
      <c r="L283" s="181" t="s">
        <v>630</v>
      </c>
    </row>
    <row r="284" spans="1:12">
      <c r="A284" s="177" t="s">
        <v>1112</v>
      </c>
      <c r="B284" s="177" t="s">
        <v>833</v>
      </c>
      <c r="C284" s="177" t="s">
        <v>1113</v>
      </c>
      <c r="D284" s="181" t="s">
        <v>1114</v>
      </c>
      <c r="E284" s="179" t="s">
        <v>630</v>
      </c>
      <c r="F284" s="179" t="s">
        <v>642</v>
      </c>
      <c r="G284" s="179" t="s">
        <v>630</v>
      </c>
      <c r="H284" s="181" t="s">
        <v>630</v>
      </c>
      <c r="I284" s="181" t="s">
        <v>630</v>
      </c>
      <c r="J284" s="179" t="s">
        <v>630</v>
      </c>
      <c r="K284" s="179" t="s">
        <v>630</v>
      </c>
      <c r="L284" s="181" t="s">
        <v>630</v>
      </c>
    </row>
    <row r="285" spans="1:12">
      <c r="A285" s="179" t="s">
        <v>630</v>
      </c>
      <c r="B285" s="179" t="s">
        <v>642</v>
      </c>
      <c r="C285" s="181" t="s">
        <v>642</v>
      </c>
      <c r="D285" s="181" t="s">
        <v>642</v>
      </c>
      <c r="E285" s="179" t="s">
        <v>630</v>
      </c>
      <c r="F285" s="177" t="s">
        <v>642</v>
      </c>
      <c r="G285" s="179" t="s">
        <v>630</v>
      </c>
      <c r="H285" s="181" t="s">
        <v>630</v>
      </c>
      <c r="I285" s="181" t="s">
        <v>630</v>
      </c>
      <c r="J285" s="179" t="s">
        <v>630</v>
      </c>
      <c r="K285" s="179" t="s">
        <v>630</v>
      </c>
      <c r="L285" s="181" t="s">
        <v>630</v>
      </c>
    </row>
    <row r="286" spans="1:12">
      <c r="A286" s="177" t="s">
        <v>1115</v>
      </c>
      <c r="B286" s="177" t="s">
        <v>726</v>
      </c>
      <c r="C286" s="182" t="s">
        <v>1116</v>
      </c>
      <c r="D286" s="181" t="s">
        <v>642</v>
      </c>
      <c r="E286" s="179" t="s">
        <v>630</v>
      </c>
      <c r="F286" s="181" t="s">
        <v>1117</v>
      </c>
      <c r="G286" s="179" t="s">
        <v>630</v>
      </c>
      <c r="H286" s="181" t="s">
        <v>630</v>
      </c>
      <c r="I286" s="181" t="s">
        <v>630</v>
      </c>
      <c r="J286" s="179" t="s">
        <v>630</v>
      </c>
      <c r="K286" s="179" t="s">
        <v>630</v>
      </c>
      <c r="L286" s="181" t="s">
        <v>630</v>
      </c>
    </row>
    <row r="287" spans="1:12">
      <c r="A287" s="179" t="s">
        <v>630</v>
      </c>
      <c r="B287" s="179" t="s">
        <v>642</v>
      </c>
      <c r="C287" s="179" t="s">
        <v>642</v>
      </c>
      <c r="D287" s="182" t="s">
        <v>642</v>
      </c>
      <c r="E287" s="179" t="s">
        <v>630</v>
      </c>
      <c r="F287" s="181" t="s">
        <v>642</v>
      </c>
      <c r="G287" s="179" t="s">
        <v>630</v>
      </c>
      <c r="H287" s="181" t="s">
        <v>630</v>
      </c>
      <c r="I287" s="181" t="s">
        <v>630</v>
      </c>
      <c r="J287" s="179" t="s">
        <v>630</v>
      </c>
      <c r="K287" s="179" t="s">
        <v>630</v>
      </c>
      <c r="L287" s="181" t="s">
        <v>630</v>
      </c>
    </row>
    <row r="288" spans="1:12">
      <c r="A288" s="177" t="s">
        <v>1118</v>
      </c>
      <c r="B288" s="177" t="s">
        <v>642</v>
      </c>
      <c r="C288" s="177" t="s">
        <v>1119</v>
      </c>
      <c r="D288" s="179" t="s">
        <v>1120</v>
      </c>
      <c r="E288" s="179" t="s">
        <v>642</v>
      </c>
      <c r="F288" s="181" t="s">
        <v>630</v>
      </c>
      <c r="G288" s="179" t="s">
        <v>630</v>
      </c>
      <c r="H288" s="181" t="s">
        <v>630</v>
      </c>
      <c r="I288" s="181" t="s">
        <v>630</v>
      </c>
      <c r="J288" s="179" t="s">
        <v>630</v>
      </c>
      <c r="K288" s="179" t="s">
        <v>630</v>
      </c>
      <c r="L288" s="181" t="s">
        <v>630</v>
      </c>
    </row>
    <row r="289" spans="1:12">
      <c r="A289" s="179" t="s">
        <v>630</v>
      </c>
      <c r="B289" s="179" t="s">
        <v>642</v>
      </c>
      <c r="C289" s="181" t="s">
        <v>642</v>
      </c>
      <c r="D289" s="179" t="s">
        <v>642</v>
      </c>
      <c r="E289" s="177" t="s">
        <v>642</v>
      </c>
      <c r="F289" s="181" t="s">
        <v>630</v>
      </c>
      <c r="G289" s="179" t="s">
        <v>630</v>
      </c>
      <c r="H289" s="181" t="s">
        <v>630</v>
      </c>
      <c r="I289" s="181" t="s">
        <v>630</v>
      </c>
      <c r="J289" s="179" t="s">
        <v>630</v>
      </c>
      <c r="K289" s="179" t="s">
        <v>630</v>
      </c>
      <c r="L289" s="181" t="s">
        <v>630</v>
      </c>
    </row>
    <row r="290" spans="1:12">
      <c r="A290" s="177" t="s">
        <v>1121</v>
      </c>
      <c r="B290" s="177" t="s">
        <v>718</v>
      </c>
      <c r="C290" s="182" t="s">
        <v>1122</v>
      </c>
      <c r="D290" s="179" t="s">
        <v>642</v>
      </c>
      <c r="E290" s="181" t="s">
        <v>1123</v>
      </c>
      <c r="F290" s="181" t="s">
        <v>630</v>
      </c>
      <c r="G290" s="179" t="s">
        <v>630</v>
      </c>
      <c r="H290" s="181" t="s">
        <v>630</v>
      </c>
      <c r="I290" s="181" t="s">
        <v>630</v>
      </c>
      <c r="J290" s="179" t="s">
        <v>630</v>
      </c>
      <c r="K290" s="179" t="s">
        <v>630</v>
      </c>
      <c r="L290" s="181" t="s">
        <v>630</v>
      </c>
    </row>
    <row r="291" spans="1:12">
      <c r="A291" s="179" t="s">
        <v>630</v>
      </c>
      <c r="B291" s="179" t="s">
        <v>642</v>
      </c>
      <c r="C291" s="179" t="s">
        <v>642</v>
      </c>
      <c r="D291" s="177" t="s">
        <v>642</v>
      </c>
      <c r="E291" s="181" t="s">
        <v>642</v>
      </c>
      <c r="F291" s="181" t="s">
        <v>630</v>
      </c>
      <c r="G291" s="179" t="s">
        <v>630</v>
      </c>
      <c r="H291" s="181" t="s">
        <v>630</v>
      </c>
      <c r="I291" s="181" t="s">
        <v>630</v>
      </c>
      <c r="J291" s="179" t="s">
        <v>630</v>
      </c>
      <c r="K291" s="179" t="s">
        <v>630</v>
      </c>
      <c r="L291" s="181" t="s">
        <v>630</v>
      </c>
    </row>
    <row r="292" spans="1:12">
      <c r="A292" s="177" t="s">
        <v>1124</v>
      </c>
      <c r="B292" s="177" t="s">
        <v>1125</v>
      </c>
      <c r="C292" s="177" t="s">
        <v>1126</v>
      </c>
      <c r="D292" s="181" t="s">
        <v>1127</v>
      </c>
      <c r="E292" s="181" t="s">
        <v>630</v>
      </c>
      <c r="F292" s="181" t="s">
        <v>630</v>
      </c>
      <c r="G292" s="179" t="s">
        <v>630</v>
      </c>
      <c r="H292" s="181" t="s">
        <v>642</v>
      </c>
      <c r="I292" s="181" t="s">
        <v>630</v>
      </c>
      <c r="J292" s="179" t="s">
        <v>630</v>
      </c>
      <c r="K292" s="179" t="s">
        <v>630</v>
      </c>
      <c r="L292" s="181" t="s">
        <v>630</v>
      </c>
    </row>
    <row r="293" spans="1:12">
      <c r="A293" s="179" t="s">
        <v>630</v>
      </c>
      <c r="B293" s="179" t="s">
        <v>642</v>
      </c>
      <c r="C293" s="181" t="s">
        <v>642</v>
      </c>
      <c r="D293" s="181" t="s">
        <v>642</v>
      </c>
      <c r="E293" s="181" t="s">
        <v>630</v>
      </c>
      <c r="F293" s="181" t="s">
        <v>630</v>
      </c>
      <c r="G293" s="179" t="s">
        <v>630</v>
      </c>
      <c r="H293" s="182" t="s">
        <v>642</v>
      </c>
      <c r="I293" s="181" t="s">
        <v>630</v>
      </c>
      <c r="J293" s="179" t="s">
        <v>630</v>
      </c>
      <c r="K293" s="179" t="s">
        <v>630</v>
      </c>
      <c r="L293" s="181" t="s">
        <v>630</v>
      </c>
    </row>
    <row r="294" spans="1:12">
      <c r="A294" s="177" t="s">
        <v>1128</v>
      </c>
      <c r="B294" s="177" t="s">
        <v>654</v>
      </c>
      <c r="C294" s="182" t="s">
        <v>1129</v>
      </c>
      <c r="D294" s="181" t="s">
        <v>642</v>
      </c>
      <c r="E294" s="181" t="s">
        <v>630</v>
      </c>
      <c r="F294" s="181" t="s">
        <v>630</v>
      </c>
      <c r="G294" s="179" t="s">
        <v>630</v>
      </c>
      <c r="H294" s="179" t="s">
        <v>1130</v>
      </c>
      <c r="I294" s="181" t="s">
        <v>630</v>
      </c>
      <c r="J294" s="179" t="s">
        <v>630</v>
      </c>
      <c r="K294" s="179" t="s">
        <v>630</v>
      </c>
      <c r="L294" s="181" t="s">
        <v>630</v>
      </c>
    </row>
    <row r="295" spans="1:12">
      <c r="A295" s="179" t="s">
        <v>630</v>
      </c>
      <c r="B295" s="179" t="s">
        <v>642</v>
      </c>
      <c r="C295" s="179" t="s">
        <v>642</v>
      </c>
      <c r="D295" s="182" t="s">
        <v>642</v>
      </c>
      <c r="E295" s="181" t="s">
        <v>630</v>
      </c>
      <c r="F295" s="181" t="s">
        <v>630</v>
      </c>
      <c r="G295" s="179" t="s">
        <v>630</v>
      </c>
      <c r="H295" s="179" t="s">
        <v>642</v>
      </c>
      <c r="I295" s="181" t="s">
        <v>630</v>
      </c>
      <c r="J295" s="179" t="s">
        <v>630</v>
      </c>
      <c r="K295" s="179" t="s">
        <v>630</v>
      </c>
      <c r="L295" s="181" t="s">
        <v>630</v>
      </c>
    </row>
    <row r="296" spans="1:12">
      <c r="A296" s="177" t="s">
        <v>1131</v>
      </c>
      <c r="B296" s="177" t="s">
        <v>642</v>
      </c>
      <c r="C296" s="177" t="s">
        <v>1132</v>
      </c>
      <c r="D296" s="179" t="s">
        <v>1133</v>
      </c>
      <c r="E296" s="181" t="s">
        <v>642</v>
      </c>
      <c r="F296" s="181" t="s">
        <v>630</v>
      </c>
      <c r="G296" s="179" t="s">
        <v>630</v>
      </c>
      <c r="H296" s="179" t="s">
        <v>630</v>
      </c>
      <c r="I296" s="181" t="s">
        <v>630</v>
      </c>
      <c r="J296" s="179" t="s">
        <v>630</v>
      </c>
      <c r="K296" s="179" t="s">
        <v>630</v>
      </c>
      <c r="L296" s="181" t="s">
        <v>630</v>
      </c>
    </row>
    <row r="297" spans="1:12">
      <c r="A297" s="179" t="s">
        <v>630</v>
      </c>
      <c r="B297" s="179" t="s">
        <v>642</v>
      </c>
      <c r="C297" s="181" t="s">
        <v>642</v>
      </c>
      <c r="D297" s="179" t="s">
        <v>642</v>
      </c>
      <c r="E297" s="182" t="s">
        <v>642</v>
      </c>
      <c r="F297" s="181" t="s">
        <v>630</v>
      </c>
      <c r="G297" s="179" t="s">
        <v>630</v>
      </c>
      <c r="H297" s="179" t="s">
        <v>630</v>
      </c>
      <c r="I297" s="181" t="s">
        <v>630</v>
      </c>
      <c r="J297" s="179" t="s">
        <v>630</v>
      </c>
      <c r="K297" s="179" t="s">
        <v>630</v>
      </c>
      <c r="L297" s="181" t="s">
        <v>630</v>
      </c>
    </row>
    <row r="298" spans="1:12">
      <c r="A298" s="177" t="s">
        <v>1134</v>
      </c>
      <c r="B298" s="177" t="s">
        <v>1135</v>
      </c>
      <c r="C298" s="182" t="s">
        <v>1136</v>
      </c>
      <c r="D298" s="179" t="s">
        <v>642</v>
      </c>
      <c r="E298" s="179" t="s">
        <v>1137</v>
      </c>
      <c r="F298" s="181" t="s">
        <v>630</v>
      </c>
      <c r="G298" s="179" t="s">
        <v>630</v>
      </c>
      <c r="H298" s="179" t="s">
        <v>630</v>
      </c>
      <c r="I298" s="181" t="s">
        <v>630</v>
      </c>
      <c r="J298" s="179" t="s">
        <v>630</v>
      </c>
      <c r="K298" s="179" t="s">
        <v>630</v>
      </c>
      <c r="L298" s="181" t="s">
        <v>630</v>
      </c>
    </row>
    <row r="299" spans="1:12">
      <c r="A299" s="179" t="s">
        <v>630</v>
      </c>
      <c r="B299" s="179" t="s">
        <v>642</v>
      </c>
      <c r="C299" s="179" t="s">
        <v>642</v>
      </c>
      <c r="D299" s="177" t="s">
        <v>642</v>
      </c>
      <c r="E299" s="179" t="s">
        <v>642</v>
      </c>
      <c r="F299" s="181" t="s">
        <v>630</v>
      </c>
      <c r="G299" s="179" t="s">
        <v>630</v>
      </c>
      <c r="H299" s="179" t="s">
        <v>630</v>
      </c>
      <c r="I299" s="181" t="s">
        <v>630</v>
      </c>
      <c r="J299" s="179" t="s">
        <v>630</v>
      </c>
      <c r="K299" s="179" t="s">
        <v>630</v>
      </c>
      <c r="L299" s="181" t="s">
        <v>630</v>
      </c>
    </row>
    <row r="300" spans="1:12">
      <c r="A300" s="177" t="s">
        <v>1138</v>
      </c>
      <c r="B300" s="177" t="s">
        <v>867</v>
      </c>
      <c r="C300" s="177" t="s">
        <v>1139</v>
      </c>
      <c r="D300" s="181" t="s">
        <v>1140</v>
      </c>
      <c r="E300" s="179" t="s">
        <v>630</v>
      </c>
      <c r="F300" s="181" t="s">
        <v>642</v>
      </c>
      <c r="G300" s="179" t="s">
        <v>630</v>
      </c>
      <c r="H300" s="179" t="s">
        <v>630</v>
      </c>
      <c r="I300" s="181" t="s">
        <v>630</v>
      </c>
      <c r="J300" s="179" t="s">
        <v>630</v>
      </c>
      <c r="K300" s="179" t="s">
        <v>630</v>
      </c>
      <c r="L300" s="181" t="s">
        <v>630</v>
      </c>
    </row>
    <row r="301" spans="1:12">
      <c r="A301" s="179" t="s">
        <v>630</v>
      </c>
      <c r="B301" s="179" t="s">
        <v>642</v>
      </c>
      <c r="C301" s="181" t="s">
        <v>642</v>
      </c>
      <c r="D301" s="181" t="s">
        <v>642</v>
      </c>
      <c r="E301" s="179" t="s">
        <v>630</v>
      </c>
      <c r="F301" s="182" t="s">
        <v>642</v>
      </c>
      <c r="G301" s="179" t="s">
        <v>630</v>
      </c>
      <c r="H301" s="179" t="s">
        <v>630</v>
      </c>
      <c r="I301" s="181" t="s">
        <v>630</v>
      </c>
      <c r="J301" s="179" t="s">
        <v>630</v>
      </c>
      <c r="K301" s="179" t="s">
        <v>630</v>
      </c>
      <c r="L301" s="181" t="s">
        <v>630</v>
      </c>
    </row>
    <row r="302" spans="1:12">
      <c r="A302" s="177" t="s">
        <v>1141</v>
      </c>
      <c r="B302" s="177" t="s">
        <v>761</v>
      </c>
      <c r="C302" s="182" t="s">
        <v>1142</v>
      </c>
      <c r="D302" s="181" t="s">
        <v>642</v>
      </c>
      <c r="E302" s="179" t="s">
        <v>630</v>
      </c>
      <c r="F302" s="179" t="s">
        <v>1143</v>
      </c>
      <c r="G302" s="179" t="s">
        <v>630</v>
      </c>
      <c r="H302" s="179" t="s">
        <v>630</v>
      </c>
      <c r="I302" s="181" t="s">
        <v>630</v>
      </c>
      <c r="J302" s="179" t="s">
        <v>630</v>
      </c>
      <c r="K302" s="179" t="s">
        <v>630</v>
      </c>
      <c r="L302" s="181" t="s">
        <v>630</v>
      </c>
    </row>
    <row r="303" spans="1:12">
      <c r="A303" s="179" t="s">
        <v>630</v>
      </c>
      <c r="B303" s="179" t="s">
        <v>642</v>
      </c>
      <c r="C303" s="179" t="s">
        <v>642</v>
      </c>
      <c r="D303" s="182" t="s">
        <v>642</v>
      </c>
      <c r="E303" s="179" t="s">
        <v>630</v>
      </c>
      <c r="F303" s="179" t="s">
        <v>642</v>
      </c>
      <c r="G303" s="179" t="s">
        <v>630</v>
      </c>
      <c r="H303" s="179" t="s">
        <v>630</v>
      </c>
      <c r="I303" s="181" t="s">
        <v>630</v>
      </c>
      <c r="J303" s="179" t="s">
        <v>630</v>
      </c>
      <c r="K303" s="179" t="s">
        <v>630</v>
      </c>
      <c r="L303" s="181" t="s">
        <v>630</v>
      </c>
    </row>
    <row r="304" spans="1:12">
      <c r="A304" s="177" t="s">
        <v>1144</v>
      </c>
      <c r="B304" s="177" t="s">
        <v>1066</v>
      </c>
      <c r="C304" s="177" t="s">
        <v>1145</v>
      </c>
      <c r="D304" s="179" t="s">
        <v>1146</v>
      </c>
      <c r="E304" s="179" t="s">
        <v>642</v>
      </c>
      <c r="F304" s="179" t="s">
        <v>630</v>
      </c>
      <c r="G304" s="179" t="s">
        <v>630</v>
      </c>
      <c r="H304" s="179" t="s">
        <v>630</v>
      </c>
      <c r="I304" s="181" t="s">
        <v>630</v>
      </c>
      <c r="J304" s="179" t="s">
        <v>630</v>
      </c>
      <c r="K304" s="179" t="s">
        <v>630</v>
      </c>
      <c r="L304" s="181" t="s">
        <v>630</v>
      </c>
    </row>
    <row r="305" spans="1:12">
      <c r="A305" s="179" t="s">
        <v>630</v>
      </c>
      <c r="B305" s="179" t="s">
        <v>642</v>
      </c>
      <c r="C305" s="181" t="s">
        <v>642</v>
      </c>
      <c r="D305" s="179" t="s">
        <v>642</v>
      </c>
      <c r="E305" s="177" t="s">
        <v>642</v>
      </c>
      <c r="F305" s="179" t="s">
        <v>630</v>
      </c>
      <c r="G305" s="179" t="s">
        <v>630</v>
      </c>
      <c r="H305" s="179" t="s">
        <v>630</v>
      </c>
      <c r="I305" s="181" t="s">
        <v>630</v>
      </c>
      <c r="J305" s="179" t="s">
        <v>630</v>
      </c>
      <c r="K305" s="179" t="s">
        <v>630</v>
      </c>
      <c r="L305" s="181" t="s">
        <v>630</v>
      </c>
    </row>
    <row r="306" spans="1:12">
      <c r="A306" s="177" t="s">
        <v>1147</v>
      </c>
      <c r="B306" s="177" t="s">
        <v>1049</v>
      </c>
      <c r="C306" s="182" t="s">
        <v>1148</v>
      </c>
      <c r="D306" s="179" t="s">
        <v>642</v>
      </c>
      <c r="E306" s="181" t="s">
        <v>1149</v>
      </c>
      <c r="F306" s="179" t="s">
        <v>630</v>
      </c>
      <c r="G306" s="179" t="s">
        <v>630</v>
      </c>
      <c r="H306" s="179" t="s">
        <v>630</v>
      </c>
      <c r="I306" s="181" t="s">
        <v>630</v>
      </c>
      <c r="J306" s="179" t="s">
        <v>630</v>
      </c>
      <c r="K306" s="179" t="s">
        <v>630</v>
      </c>
      <c r="L306" s="181" t="s">
        <v>630</v>
      </c>
    </row>
    <row r="307" spans="1:12">
      <c r="A307" s="179" t="s">
        <v>630</v>
      </c>
      <c r="B307" s="179" t="s">
        <v>642</v>
      </c>
      <c r="C307" s="179" t="s">
        <v>642</v>
      </c>
      <c r="D307" s="177" t="s">
        <v>642</v>
      </c>
      <c r="E307" s="181" t="s">
        <v>642</v>
      </c>
      <c r="F307" s="179" t="s">
        <v>630</v>
      </c>
      <c r="G307" s="179" t="s">
        <v>630</v>
      </c>
      <c r="H307" s="179" t="s">
        <v>630</v>
      </c>
      <c r="I307" s="181" t="s">
        <v>630</v>
      </c>
      <c r="J307" s="179" t="s">
        <v>630</v>
      </c>
      <c r="K307" s="179" t="s">
        <v>630</v>
      </c>
      <c r="L307" s="181" t="s">
        <v>630</v>
      </c>
    </row>
    <row r="308" spans="1:12">
      <c r="A308" s="177" t="s">
        <v>1150</v>
      </c>
      <c r="B308" s="177" t="s">
        <v>1151</v>
      </c>
      <c r="C308" s="177" t="s">
        <v>1152</v>
      </c>
      <c r="D308" s="181" t="s">
        <v>1153</v>
      </c>
      <c r="E308" s="181" t="s">
        <v>630</v>
      </c>
      <c r="F308" s="179" t="s">
        <v>630</v>
      </c>
      <c r="G308" s="179" t="s">
        <v>642</v>
      </c>
      <c r="H308" s="179" t="s">
        <v>630</v>
      </c>
      <c r="I308" s="181" t="s">
        <v>630</v>
      </c>
      <c r="J308" s="179" t="s">
        <v>630</v>
      </c>
      <c r="K308" s="179" t="s">
        <v>630</v>
      </c>
      <c r="L308" s="181" t="s">
        <v>630</v>
      </c>
    </row>
    <row r="309" spans="1:12">
      <c r="A309" s="179" t="s">
        <v>630</v>
      </c>
      <c r="B309" s="179" t="s">
        <v>642</v>
      </c>
      <c r="C309" s="181" t="s">
        <v>642</v>
      </c>
      <c r="D309" s="181" t="s">
        <v>642</v>
      </c>
      <c r="E309" s="181" t="s">
        <v>630</v>
      </c>
      <c r="F309" s="179" t="s">
        <v>630</v>
      </c>
      <c r="G309" s="177" t="s">
        <v>642</v>
      </c>
      <c r="H309" s="179" t="s">
        <v>630</v>
      </c>
      <c r="I309" s="181" t="s">
        <v>630</v>
      </c>
      <c r="J309" s="179" t="s">
        <v>630</v>
      </c>
      <c r="K309" s="179" t="s">
        <v>630</v>
      </c>
      <c r="L309" s="181" t="s">
        <v>630</v>
      </c>
    </row>
    <row r="310" spans="1:12">
      <c r="A310" s="177" t="s">
        <v>1154</v>
      </c>
      <c r="B310" s="177" t="s">
        <v>753</v>
      </c>
      <c r="C310" s="182" t="s">
        <v>1155</v>
      </c>
      <c r="D310" s="181" t="s">
        <v>642</v>
      </c>
      <c r="E310" s="181" t="s">
        <v>630</v>
      </c>
      <c r="F310" s="179" t="s">
        <v>630</v>
      </c>
      <c r="G310" s="181" t="s">
        <v>1156</v>
      </c>
      <c r="H310" s="179" t="s">
        <v>630</v>
      </c>
      <c r="I310" s="181" t="s">
        <v>630</v>
      </c>
      <c r="J310" s="179" t="s">
        <v>630</v>
      </c>
      <c r="K310" s="179" t="s">
        <v>630</v>
      </c>
      <c r="L310" s="181" t="s">
        <v>630</v>
      </c>
    </row>
    <row r="311" spans="1:12">
      <c r="A311" s="179" t="s">
        <v>630</v>
      </c>
      <c r="B311" s="179" t="s">
        <v>642</v>
      </c>
      <c r="C311" s="179" t="s">
        <v>642</v>
      </c>
      <c r="D311" s="182" t="s">
        <v>642</v>
      </c>
      <c r="E311" s="181" t="s">
        <v>630</v>
      </c>
      <c r="F311" s="179" t="s">
        <v>630</v>
      </c>
      <c r="G311" s="181" t="s">
        <v>642</v>
      </c>
      <c r="H311" s="179" t="s">
        <v>630</v>
      </c>
      <c r="I311" s="181" t="s">
        <v>630</v>
      </c>
      <c r="J311" s="179" t="s">
        <v>630</v>
      </c>
      <c r="K311" s="179" t="s">
        <v>630</v>
      </c>
      <c r="L311" s="181" t="s">
        <v>630</v>
      </c>
    </row>
    <row r="312" spans="1:12">
      <c r="A312" s="177" t="s">
        <v>1157</v>
      </c>
      <c r="B312" s="177" t="s">
        <v>642</v>
      </c>
      <c r="C312" s="177" t="s">
        <v>1158</v>
      </c>
      <c r="D312" s="179" t="s">
        <v>1159</v>
      </c>
      <c r="E312" s="181" t="s">
        <v>642</v>
      </c>
      <c r="F312" s="179" t="s">
        <v>630</v>
      </c>
      <c r="G312" s="181" t="s">
        <v>630</v>
      </c>
      <c r="H312" s="179" t="s">
        <v>630</v>
      </c>
      <c r="I312" s="181" t="s">
        <v>630</v>
      </c>
      <c r="J312" s="179" t="s">
        <v>630</v>
      </c>
      <c r="K312" s="179" t="s">
        <v>630</v>
      </c>
      <c r="L312" s="181" t="s">
        <v>630</v>
      </c>
    </row>
    <row r="313" spans="1:12">
      <c r="A313" s="179" t="s">
        <v>630</v>
      </c>
      <c r="B313" s="179" t="s">
        <v>642</v>
      </c>
      <c r="C313" s="181" t="s">
        <v>642</v>
      </c>
      <c r="D313" s="179" t="s">
        <v>642</v>
      </c>
      <c r="E313" s="182" t="s">
        <v>642</v>
      </c>
      <c r="F313" s="179" t="s">
        <v>630</v>
      </c>
      <c r="G313" s="181" t="s">
        <v>630</v>
      </c>
      <c r="H313" s="179" t="s">
        <v>630</v>
      </c>
      <c r="I313" s="181" t="s">
        <v>630</v>
      </c>
      <c r="J313" s="179" t="s">
        <v>630</v>
      </c>
      <c r="K313" s="179" t="s">
        <v>630</v>
      </c>
      <c r="L313" s="181" t="s">
        <v>630</v>
      </c>
    </row>
    <row r="314" spans="1:12">
      <c r="A314" s="177" t="s">
        <v>1160</v>
      </c>
      <c r="B314" s="177" t="s">
        <v>749</v>
      </c>
      <c r="C314" s="182" t="s">
        <v>1161</v>
      </c>
      <c r="D314" s="179" t="s">
        <v>642</v>
      </c>
      <c r="E314" s="179" t="s">
        <v>1162</v>
      </c>
      <c r="F314" s="179" t="s">
        <v>630</v>
      </c>
      <c r="G314" s="181" t="s">
        <v>630</v>
      </c>
      <c r="H314" s="179" t="s">
        <v>630</v>
      </c>
      <c r="I314" s="181" t="s">
        <v>630</v>
      </c>
      <c r="J314" s="179" t="s">
        <v>630</v>
      </c>
      <c r="K314" s="179" t="s">
        <v>630</v>
      </c>
      <c r="L314" s="181" t="s">
        <v>630</v>
      </c>
    </row>
    <row r="315" spans="1:12">
      <c r="A315" s="179" t="s">
        <v>630</v>
      </c>
      <c r="B315" s="179" t="s">
        <v>642</v>
      </c>
      <c r="C315" s="179" t="s">
        <v>642</v>
      </c>
      <c r="D315" s="177" t="s">
        <v>642</v>
      </c>
      <c r="E315" s="179" t="s">
        <v>642</v>
      </c>
      <c r="F315" s="179" t="s">
        <v>630</v>
      </c>
      <c r="G315" s="181" t="s">
        <v>630</v>
      </c>
      <c r="H315" s="179" t="s">
        <v>630</v>
      </c>
      <c r="I315" s="181" t="s">
        <v>630</v>
      </c>
      <c r="J315" s="179" t="s">
        <v>630</v>
      </c>
      <c r="K315" s="179" t="s">
        <v>630</v>
      </c>
      <c r="L315" s="181" t="s">
        <v>630</v>
      </c>
    </row>
    <row r="316" spans="1:12">
      <c r="A316" s="177" t="s">
        <v>1163</v>
      </c>
      <c r="B316" s="177" t="s">
        <v>673</v>
      </c>
      <c r="C316" s="177" t="s">
        <v>1164</v>
      </c>
      <c r="D316" s="181" t="s">
        <v>1165</v>
      </c>
      <c r="E316" s="179" t="s">
        <v>630</v>
      </c>
      <c r="F316" s="179" t="s">
        <v>642</v>
      </c>
      <c r="G316" s="181" t="s">
        <v>630</v>
      </c>
      <c r="H316" s="179" t="s">
        <v>630</v>
      </c>
      <c r="I316" s="181" t="s">
        <v>630</v>
      </c>
      <c r="J316" s="179" t="s">
        <v>630</v>
      </c>
      <c r="K316" s="179" t="s">
        <v>630</v>
      </c>
      <c r="L316" s="181" t="s">
        <v>630</v>
      </c>
    </row>
    <row r="317" spans="1:12">
      <c r="A317" s="179" t="s">
        <v>630</v>
      </c>
      <c r="B317" s="179" t="s">
        <v>642</v>
      </c>
      <c r="C317" s="181" t="s">
        <v>642</v>
      </c>
      <c r="D317" s="181" t="s">
        <v>642</v>
      </c>
      <c r="E317" s="179" t="s">
        <v>630</v>
      </c>
      <c r="F317" s="177" t="s">
        <v>642</v>
      </c>
      <c r="G317" s="181" t="s">
        <v>630</v>
      </c>
      <c r="H317" s="179" t="s">
        <v>630</v>
      </c>
      <c r="I317" s="181" t="s">
        <v>630</v>
      </c>
      <c r="J317" s="179" t="s">
        <v>630</v>
      </c>
      <c r="K317" s="179" t="s">
        <v>630</v>
      </c>
      <c r="L317" s="181" t="s">
        <v>630</v>
      </c>
    </row>
    <row r="318" spans="1:12">
      <c r="A318" s="177" t="s">
        <v>1166</v>
      </c>
      <c r="B318" s="177" t="s">
        <v>642</v>
      </c>
      <c r="C318" s="182" t="s">
        <v>1167</v>
      </c>
      <c r="D318" s="181" t="s">
        <v>642</v>
      </c>
      <c r="E318" s="179" t="s">
        <v>630</v>
      </c>
      <c r="F318" s="181" t="s">
        <v>1168</v>
      </c>
      <c r="G318" s="181" t="s">
        <v>630</v>
      </c>
      <c r="H318" s="179" t="s">
        <v>630</v>
      </c>
      <c r="I318" s="181" t="s">
        <v>630</v>
      </c>
      <c r="J318" s="179" t="s">
        <v>630</v>
      </c>
      <c r="K318" s="179" t="s">
        <v>630</v>
      </c>
      <c r="L318" s="181" t="s">
        <v>630</v>
      </c>
    </row>
    <row r="319" spans="1:12">
      <c r="A319" s="179" t="s">
        <v>630</v>
      </c>
      <c r="B319" s="179" t="s">
        <v>642</v>
      </c>
      <c r="C319" s="179" t="s">
        <v>642</v>
      </c>
      <c r="D319" s="182" t="s">
        <v>642</v>
      </c>
      <c r="E319" s="179" t="s">
        <v>630</v>
      </c>
      <c r="F319" s="181" t="s">
        <v>642</v>
      </c>
      <c r="G319" s="181" t="s">
        <v>630</v>
      </c>
      <c r="H319" s="179" t="s">
        <v>630</v>
      </c>
      <c r="I319" s="181" t="s">
        <v>630</v>
      </c>
      <c r="J319" s="179" t="s">
        <v>630</v>
      </c>
      <c r="K319" s="179" t="s">
        <v>630</v>
      </c>
      <c r="L319" s="181" t="s">
        <v>630</v>
      </c>
    </row>
    <row r="320" spans="1:12">
      <c r="A320" s="177" t="s">
        <v>1169</v>
      </c>
      <c r="B320" s="177" t="s">
        <v>710</v>
      </c>
      <c r="C320" s="177" t="s">
        <v>1170</v>
      </c>
      <c r="D320" s="179" t="s">
        <v>1171</v>
      </c>
      <c r="E320" s="179" t="s">
        <v>642</v>
      </c>
      <c r="F320" s="181" t="s">
        <v>630</v>
      </c>
      <c r="G320" s="181" t="s">
        <v>630</v>
      </c>
      <c r="H320" s="179" t="s">
        <v>630</v>
      </c>
      <c r="I320" s="181" t="s">
        <v>630</v>
      </c>
      <c r="J320" s="179" t="s">
        <v>630</v>
      </c>
      <c r="K320" s="179" t="s">
        <v>630</v>
      </c>
      <c r="L320" s="181" t="s">
        <v>630</v>
      </c>
    </row>
    <row r="321" spans="1:12">
      <c r="A321" s="179" t="s">
        <v>630</v>
      </c>
      <c r="B321" s="179" t="s">
        <v>642</v>
      </c>
      <c r="C321" s="181" t="s">
        <v>642</v>
      </c>
      <c r="D321" s="179" t="s">
        <v>642</v>
      </c>
      <c r="E321" s="177" t="s">
        <v>642</v>
      </c>
      <c r="F321" s="181" t="s">
        <v>630</v>
      </c>
      <c r="G321" s="181" t="s">
        <v>630</v>
      </c>
      <c r="H321" s="179" t="s">
        <v>630</v>
      </c>
      <c r="I321" s="181" t="s">
        <v>630</v>
      </c>
      <c r="J321" s="179" t="s">
        <v>630</v>
      </c>
      <c r="K321" s="179" t="s">
        <v>630</v>
      </c>
      <c r="L321" s="181" t="s">
        <v>630</v>
      </c>
    </row>
    <row r="322" spans="1:12">
      <c r="A322" s="177" t="s">
        <v>1172</v>
      </c>
      <c r="B322" s="177" t="s">
        <v>741</v>
      </c>
      <c r="C322" s="182" t="s">
        <v>1173</v>
      </c>
      <c r="D322" s="179" t="s">
        <v>642</v>
      </c>
      <c r="E322" s="181" t="s">
        <v>1174</v>
      </c>
      <c r="F322" s="181" t="s">
        <v>630</v>
      </c>
      <c r="G322" s="181" t="s">
        <v>630</v>
      </c>
      <c r="H322" s="179" t="s">
        <v>630</v>
      </c>
      <c r="I322" s="181" t="s">
        <v>630</v>
      </c>
      <c r="J322" s="179" t="s">
        <v>630</v>
      </c>
      <c r="K322" s="179" t="s">
        <v>630</v>
      </c>
      <c r="L322" s="181" t="s">
        <v>630</v>
      </c>
    </row>
    <row r="323" spans="1:12">
      <c r="A323" s="179" t="s">
        <v>630</v>
      </c>
      <c r="B323" s="179" t="s">
        <v>642</v>
      </c>
      <c r="C323" s="179" t="s">
        <v>642</v>
      </c>
      <c r="D323" s="177" t="s">
        <v>642</v>
      </c>
      <c r="E323" s="181" t="s">
        <v>642</v>
      </c>
      <c r="F323" s="181" t="s">
        <v>630</v>
      </c>
      <c r="G323" s="181" t="s">
        <v>630</v>
      </c>
      <c r="H323" s="179" t="s">
        <v>630</v>
      </c>
      <c r="I323" s="181" t="s">
        <v>630</v>
      </c>
      <c r="J323" s="179" t="s">
        <v>630</v>
      </c>
      <c r="K323" s="179" t="s">
        <v>630</v>
      </c>
      <c r="L323" s="181" t="s">
        <v>630</v>
      </c>
    </row>
    <row r="324" spans="1:12">
      <c r="A324" s="177" t="s">
        <v>1175</v>
      </c>
      <c r="B324" s="177" t="s">
        <v>714</v>
      </c>
      <c r="C324" s="177" t="s">
        <v>1176</v>
      </c>
      <c r="D324" s="181" t="s">
        <v>1177</v>
      </c>
      <c r="E324" s="181" t="s">
        <v>630</v>
      </c>
      <c r="F324" s="181" t="s">
        <v>630</v>
      </c>
      <c r="G324" s="181" t="s">
        <v>630</v>
      </c>
      <c r="H324" s="179" t="s">
        <v>630</v>
      </c>
      <c r="I324" s="181" t="s">
        <v>642</v>
      </c>
      <c r="J324" s="179" t="s">
        <v>630</v>
      </c>
      <c r="K324" s="179" t="s">
        <v>630</v>
      </c>
      <c r="L324" s="181" t="s">
        <v>630</v>
      </c>
    </row>
    <row r="325" spans="1:12">
      <c r="A325" s="179" t="s">
        <v>630</v>
      </c>
      <c r="B325" s="179" t="s">
        <v>642</v>
      </c>
      <c r="C325" s="181" t="s">
        <v>642</v>
      </c>
      <c r="D325" s="181" t="s">
        <v>642</v>
      </c>
      <c r="E325" s="181" t="s">
        <v>630</v>
      </c>
      <c r="F325" s="181" t="s">
        <v>630</v>
      </c>
      <c r="G325" s="181" t="s">
        <v>630</v>
      </c>
      <c r="H325" s="179" t="s">
        <v>630</v>
      </c>
      <c r="I325" s="182" t="s">
        <v>642</v>
      </c>
      <c r="J325" s="179" t="s">
        <v>630</v>
      </c>
      <c r="K325" s="179" t="s">
        <v>630</v>
      </c>
      <c r="L325" s="181" t="s">
        <v>630</v>
      </c>
    </row>
    <row r="326" spans="1:12">
      <c r="A326" s="177" t="s">
        <v>1178</v>
      </c>
      <c r="B326" s="177" t="s">
        <v>684</v>
      </c>
      <c r="C326" s="182" t="s">
        <v>1179</v>
      </c>
      <c r="D326" s="181" t="s">
        <v>642</v>
      </c>
      <c r="E326" s="181" t="s">
        <v>630</v>
      </c>
      <c r="F326" s="181" t="s">
        <v>630</v>
      </c>
      <c r="G326" s="181" t="s">
        <v>630</v>
      </c>
      <c r="H326" s="179" t="s">
        <v>630</v>
      </c>
      <c r="I326" s="179" t="s">
        <v>1180</v>
      </c>
      <c r="J326" s="179" t="s">
        <v>630</v>
      </c>
      <c r="K326" s="179" t="s">
        <v>630</v>
      </c>
      <c r="L326" s="181" t="s">
        <v>630</v>
      </c>
    </row>
    <row r="327" spans="1:12">
      <c r="A327" s="179" t="s">
        <v>630</v>
      </c>
      <c r="B327" s="179" t="s">
        <v>642</v>
      </c>
      <c r="C327" s="179" t="s">
        <v>642</v>
      </c>
      <c r="D327" s="182" t="s">
        <v>642</v>
      </c>
      <c r="E327" s="181" t="s">
        <v>630</v>
      </c>
      <c r="F327" s="181" t="s">
        <v>630</v>
      </c>
      <c r="G327" s="181" t="s">
        <v>630</v>
      </c>
      <c r="H327" s="179" t="s">
        <v>630</v>
      </c>
      <c r="I327" s="179" t="s">
        <v>642</v>
      </c>
      <c r="J327" s="179" t="s">
        <v>630</v>
      </c>
      <c r="K327" s="179" t="s">
        <v>630</v>
      </c>
      <c r="L327" s="181" t="s">
        <v>630</v>
      </c>
    </row>
    <row r="328" spans="1:12">
      <c r="A328" s="177" t="s">
        <v>1181</v>
      </c>
      <c r="B328" s="177" t="s">
        <v>642</v>
      </c>
      <c r="C328" s="177" t="s">
        <v>1182</v>
      </c>
      <c r="D328" s="179" t="s">
        <v>1183</v>
      </c>
      <c r="E328" s="181" t="s">
        <v>642</v>
      </c>
      <c r="F328" s="181" t="s">
        <v>630</v>
      </c>
      <c r="G328" s="181" t="s">
        <v>630</v>
      </c>
      <c r="H328" s="179" t="s">
        <v>630</v>
      </c>
      <c r="I328" s="179" t="s">
        <v>630</v>
      </c>
      <c r="J328" s="179" t="s">
        <v>630</v>
      </c>
      <c r="K328" s="179" t="s">
        <v>630</v>
      </c>
      <c r="L328" s="181" t="s">
        <v>630</v>
      </c>
    </row>
    <row r="329" spans="1:12">
      <c r="A329" s="179" t="s">
        <v>630</v>
      </c>
      <c r="B329" s="179" t="s">
        <v>642</v>
      </c>
      <c r="C329" s="181" t="s">
        <v>642</v>
      </c>
      <c r="D329" s="179" t="s">
        <v>642</v>
      </c>
      <c r="E329" s="182" t="s">
        <v>642</v>
      </c>
      <c r="F329" s="181" t="s">
        <v>630</v>
      </c>
      <c r="G329" s="181" t="s">
        <v>630</v>
      </c>
      <c r="H329" s="179" t="s">
        <v>630</v>
      </c>
      <c r="I329" s="179" t="s">
        <v>630</v>
      </c>
      <c r="J329" s="179" t="s">
        <v>630</v>
      </c>
      <c r="K329" s="179" t="s">
        <v>630</v>
      </c>
      <c r="L329" s="181" t="s">
        <v>630</v>
      </c>
    </row>
    <row r="330" spans="1:12">
      <c r="A330" s="177" t="s">
        <v>1184</v>
      </c>
      <c r="B330" s="177" t="s">
        <v>654</v>
      </c>
      <c r="C330" s="182" t="s">
        <v>1185</v>
      </c>
      <c r="D330" s="179" t="s">
        <v>642</v>
      </c>
      <c r="E330" s="179" t="s">
        <v>1186</v>
      </c>
      <c r="F330" s="181" t="s">
        <v>630</v>
      </c>
      <c r="G330" s="181" t="s">
        <v>630</v>
      </c>
      <c r="H330" s="179" t="s">
        <v>630</v>
      </c>
      <c r="I330" s="179" t="s">
        <v>630</v>
      </c>
      <c r="J330" s="179" t="s">
        <v>630</v>
      </c>
      <c r="K330" s="179" t="s">
        <v>630</v>
      </c>
      <c r="L330" s="181" t="s">
        <v>630</v>
      </c>
    </row>
    <row r="331" spans="1:12">
      <c r="A331" s="179" t="s">
        <v>630</v>
      </c>
      <c r="B331" s="179" t="s">
        <v>642</v>
      </c>
      <c r="C331" s="179" t="s">
        <v>642</v>
      </c>
      <c r="D331" s="177" t="s">
        <v>642</v>
      </c>
      <c r="E331" s="179" t="s">
        <v>642</v>
      </c>
      <c r="F331" s="181" t="s">
        <v>630</v>
      </c>
      <c r="G331" s="181" t="s">
        <v>630</v>
      </c>
      <c r="H331" s="179" t="s">
        <v>630</v>
      </c>
      <c r="I331" s="179" t="s">
        <v>630</v>
      </c>
      <c r="J331" s="179" t="s">
        <v>630</v>
      </c>
      <c r="K331" s="179" t="s">
        <v>630</v>
      </c>
      <c r="L331" s="181" t="s">
        <v>630</v>
      </c>
    </row>
    <row r="332" spans="1:12">
      <c r="A332" s="177" t="s">
        <v>1187</v>
      </c>
      <c r="B332" s="177" t="s">
        <v>642</v>
      </c>
      <c r="C332" s="177" t="s">
        <v>1188</v>
      </c>
      <c r="D332" s="181" t="s">
        <v>1189</v>
      </c>
      <c r="E332" s="179" t="s">
        <v>630</v>
      </c>
      <c r="F332" s="181" t="s">
        <v>642</v>
      </c>
      <c r="G332" s="181" t="s">
        <v>630</v>
      </c>
      <c r="H332" s="179" t="s">
        <v>630</v>
      </c>
      <c r="I332" s="179" t="s">
        <v>630</v>
      </c>
      <c r="J332" s="179" t="s">
        <v>630</v>
      </c>
      <c r="K332" s="179" t="s">
        <v>630</v>
      </c>
      <c r="L332" s="181" t="s">
        <v>630</v>
      </c>
    </row>
    <row r="333" spans="1:12">
      <c r="A333" s="179" t="s">
        <v>630</v>
      </c>
      <c r="B333" s="179" t="s">
        <v>642</v>
      </c>
      <c r="C333" s="181" t="s">
        <v>642</v>
      </c>
      <c r="D333" s="181" t="s">
        <v>642</v>
      </c>
      <c r="E333" s="179" t="s">
        <v>630</v>
      </c>
      <c r="F333" s="182" t="s">
        <v>642</v>
      </c>
      <c r="G333" s="181" t="s">
        <v>630</v>
      </c>
      <c r="H333" s="179" t="s">
        <v>630</v>
      </c>
      <c r="I333" s="179" t="s">
        <v>630</v>
      </c>
      <c r="J333" s="179" t="s">
        <v>630</v>
      </c>
      <c r="K333" s="179" t="s">
        <v>630</v>
      </c>
      <c r="L333" s="181" t="s">
        <v>630</v>
      </c>
    </row>
    <row r="334" spans="1:12">
      <c r="A334" s="177" t="s">
        <v>1190</v>
      </c>
      <c r="B334" s="177" t="s">
        <v>757</v>
      </c>
      <c r="C334" s="182" t="s">
        <v>1191</v>
      </c>
      <c r="D334" s="181" t="s">
        <v>642</v>
      </c>
      <c r="E334" s="179" t="s">
        <v>630</v>
      </c>
      <c r="F334" s="179" t="s">
        <v>1192</v>
      </c>
      <c r="G334" s="181" t="s">
        <v>630</v>
      </c>
      <c r="H334" s="179" t="s">
        <v>630</v>
      </c>
      <c r="I334" s="179" t="s">
        <v>630</v>
      </c>
      <c r="J334" s="179" t="s">
        <v>630</v>
      </c>
      <c r="K334" s="179" t="s">
        <v>630</v>
      </c>
      <c r="L334" s="181" t="s">
        <v>630</v>
      </c>
    </row>
    <row r="335" spans="1:12">
      <c r="A335" s="179" t="s">
        <v>630</v>
      </c>
      <c r="B335" s="179" t="s">
        <v>642</v>
      </c>
      <c r="C335" s="179" t="s">
        <v>642</v>
      </c>
      <c r="D335" s="182" t="s">
        <v>642</v>
      </c>
      <c r="E335" s="179" t="s">
        <v>630</v>
      </c>
      <c r="F335" s="179" t="s">
        <v>642</v>
      </c>
      <c r="G335" s="181" t="s">
        <v>630</v>
      </c>
      <c r="H335" s="179" t="s">
        <v>630</v>
      </c>
      <c r="I335" s="179" t="s">
        <v>630</v>
      </c>
      <c r="J335" s="179" t="s">
        <v>630</v>
      </c>
      <c r="K335" s="179" t="s">
        <v>630</v>
      </c>
      <c r="L335" s="181" t="s">
        <v>630</v>
      </c>
    </row>
    <row r="336" spans="1:12">
      <c r="A336" s="177" t="s">
        <v>1193</v>
      </c>
      <c r="B336" s="177" t="s">
        <v>722</v>
      </c>
      <c r="C336" s="177" t="s">
        <v>1194</v>
      </c>
      <c r="D336" s="179" t="s">
        <v>1195</v>
      </c>
      <c r="E336" s="179" t="s">
        <v>642</v>
      </c>
      <c r="F336" s="179" t="s">
        <v>630</v>
      </c>
      <c r="G336" s="181" t="s">
        <v>630</v>
      </c>
      <c r="H336" s="179" t="s">
        <v>630</v>
      </c>
      <c r="I336" s="179" t="s">
        <v>630</v>
      </c>
      <c r="J336" s="179" t="s">
        <v>630</v>
      </c>
      <c r="K336" s="179" t="s">
        <v>630</v>
      </c>
      <c r="L336" s="181" t="s">
        <v>630</v>
      </c>
    </row>
    <row r="337" spans="1:12">
      <c r="A337" s="179" t="s">
        <v>630</v>
      </c>
      <c r="B337" s="179" t="s">
        <v>642</v>
      </c>
      <c r="C337" s="181" t="s">
        <v>642</v>
      </c>
      <c r="D337" s="179" t="s">
        <v>642</v>
      </c>
      <c r="E337" s="177" t="s">
        <v>642</v>
      </c>
      <c r="F337" s="179" t="s">
        <v>630</v>
      </c>
      <c r="G337" s="181" t="s">
        <v>630</v>
      </c>
      <c r="H337" s="179" t="s">
        <v>630</v>
      </c>
      <c r="I337" s="179" t="s">
        <v>630</v>
      </c>
      <c r="J337" s="179" t="s">
        <v>630</v>
      </c>
      <c r="K337" s="179" t="s">
        <v>630</v>
      </c>
      <c r="L337" s="181" t="s">
        <v>630</v>
      </c>
    </row>
    <row r="338" spans="1:12">
      <c r="A338" s="177" t="s">
        <v>1196</v>
      </c>
      <c r="B338" s="177" t="s">
        <v>1197</v>
      </c>
      <c r="C338" s="182" t="s">
        <v>1198</v>
      </c>
      <c r="D338" s="179" t="s">
        <v>642</v>
      </c>
      <c r="E338" s="181" t="s">
        <v>1199</v>
      </c>
      <c r="F338" s="179" t="s">
        <v>630</v>
      </c>
      <c r="G338" s="181" t="s">
        <v>630</v>
      </c>
      <c r="H338" s="179" t="s">
        <v>630</v>
      </c>
      <c r="I338" s="179" t="s">
        <v>630</v>
      </c>
      <c r="J338" s="179" t="s">
        <v>630</v>
      </c>
      <c r="K338" s="179" t="s">
        <v>630</v>
      </c>
      <c r="L338" s="181" t="s">
        <v>630</v>
      </c>
    </row>
    <row r="339" spans="1:12">
      <c r="A339" s="179" t="s">
        <v>630</v>
      </c>
      <c r="B339" s="179" t="s">
        <v>642</v>
      </c>
      <c r="C339" s="179" t="s">
        <v>642</v>
      </c>
      <c r="D339" s="177" t="s">
        <v>642</v>
      </c>
      <c r="E339" s="181" t="s">
        <v>642</v>
      </c>
      <c r="F339" s="179" t="s">
        <v>630</v>
      </c>
      <c r="G339" s="181" t="s">
        <v>630</v>
      </c>
      <c r="H339" s="179" t="s">
        <v>630</v>
      </c>
      <c r="I339" s="179" t="s">
        <v>630</v>
      </c>
      <c r="J339" s="179" t="s">
        <v>630</v>
      </c>
      <c r="K339" s="179" t="s">
        <v>630</v>
      </c>
      <c r="L339" s="181" t="s">
        <v>630</v>
      </c>
    </row>
    <row r="340" spans="1:12">
      <c r="A340" s="177" t="s">
        <v>1200</v>
      </c>
      <c r="B340" s="177" t="s">
        <v>1045</v>
      </c>
      <c r="C340" s="177" t="s">
        <v>1201</v>
      </c>
      <c r="D340" s="181" t="s">
        <v>1202</v>
      </c>
      <c r="E340" s="181" t="s">
        <v>630</v>
      </c>
      <c r="F340" s="179" t="s">
        <v>630</v>
      </c>
      <c r="G340" s="181" t="s">
        <v>642</v>
      </c>
      <c r="H340" s="179" t="s">
        <v>630</v>
      </c>
      <c r="I340" s="179" t="s">
        <v>630</v>
      </c>
      <c r="J340" s="179" t="s">
        <v>630</v>
      </c>
      <c r="K340" s="179" t="s">
        <v>630</v>
      </c>
      <c r="L340" s="181" t="s">
        <v>630</v>
      </c>
    </row>
    <row r="341" spans="1:12">
      <c r="A341" s="179" t="s">
        <v>630</v>
      </c>
      <c r="B341" s="179" t="s">
        <v>642</v>
      </c>
      <c r="C341" s="181" t="s">
        <v>642</v>
      </c>
      <c r="D341" s="181" t="s">
        <v>642</v>
      </c>
      <c r="E341" s="181" t="s">
        <v>630</v>
      </c>
      <c r="F341" s="179" t="s">
        <v>630</v>
      </c>
      <c r="G341" s="182" t="s">
        <v>642</v>
      </c>
      <c r="H341" s="179" t="s">
        <v>630</v>
      </c>
      <c r="I341" s="179" t="s">
        <v>630</v>
      </c>
      <c r="J341" s="179" t="s">
        <v>630</v>
      </c>
      <c r="K341" s="179" t="s">
        <v>630</v>
      </c>
      <c r="L341" s="181" t="s">
        <v>630</v>
      </c>
    </row>
    <row r="342" spans="1:12">
      <c r="A342" s="177" t="s">
        <v>1203</v>
      </c>
      <c r="B342" s="177" t="s">
        <v>1204</v>
      </c>
      <c r="C342" s="182" t="s">
        <v>1205</v>
      </c>
      <c r="D342" s="181" t="s">
        <v>642</v>
      </c>
      <c r="E342" s="181" t="s">
        <v>630</v>
      </c>
      <c r="F342" s="179" t="s">
        <v>630</v>
      </c>
      <c r="G342" s="179" t="s">
        <v>1206</v>
      </c>
      <c r="H342" s="179" t="s">
        <v>630</v>
      </c>
      <c r="I342" s="179" t="s">
        <v>630</v>
      </c>
      <c r="J342" s="179" t="s">
        <v>630</v>
      </c>
      <c r="K342" s="179" t="s">
        <v>630</v>
      </c>
      <c r="L342" s="181" t="s">
        <v>630</v>
      </c>
    </row>
    <row r="343" spans="1:12">
      <c r="A343" s="179" t="s">
        <v>630</v>
      </c>
      <c r="B343" s="179" t="s">
        <v>642</v>
      </c>
      <c r="C343" s="179" t="s">
        <v>642</v>
      </c>
      <c r="D343" s="182" t="s">
        <v>642</v>
      </c>
      <c r="E343" s="181" t="s">
        <v>630</v>
      </c>
      <c r="F343" s="179" t="s">
        <v>630</v>
      </c>
      <c r="G343" s="179" t="s">
        <v>642</v>
      </c>
      <c r="H343" s="179" t="s">
        <v>630</v>
      </c>
      <c r="I343" s="179" t="s">
        <v>630</v>
      </c>
      <c r="J343" s="179" t="s">
        <v>630</v>
      </c>
      <c r="K343" s="179" t="s">
        <v>630</v>
      </c>
      <c r="L343" s="181" t="s">
        <v>630</v>
      </c>
    </row>
    <row r="344" spans="1:12">
      <c r="A344" s="177" t="s">
        <v>1207</v>
      </c>
      <c r="B344" s="177" t="s">
        <v>642</v>
      </c>
      <c r="C344" s="177" t="s">
        <v>1208</v>
      </c>
      <c r="D344" s="179" t="s">
        <v>1209</v>
      </c>
      <c r="E344" s="181" t="s">
        <v>642</v>
      </c>
      <c r="F344" s="179" t="s">
        <v>630</v>
      </c>
      <c r="G344" s="179" t="s">
        <v>630</v>
      </c>
      <c r="H344" s="179" t="s">
        <v>630</v>
      </c>
      <c r="I344" s="179" t="s">
        <v>630</v>
      </c>
      <c r="J344" s="179" t="s">
        <v>630</v>
      </c>
      <c r="K344" s="179" t="s">
        <v>630</v>
      </c>
      <c r="L344" s="181" t="s">
        <v>630</v>
      </c>
    </row>
    <row r="345" spans="1:12">
      <c r="A345" s="179" t="s">
        <v>630</v>
      </c>
      <c r="B345" s="179" t="s">
        <v>642</v>
      </c>
      <c r="C345" s="181" t="s">
        <v>642</v>
      </c>
      <c r="D345" s="179" t="s">
        <v>642</v>
      </c>
      <c r="E345" s="182" t="s">
        <v>642</v>
      </c>
      <c r="F345" s="179" t="s">
        <v>630</v>
      </c>
      <c r="G345" s="179" t="s">
        <v>630</v>
      </c>
      <c r="H345" s="179" t="s">
        <v>630</v>
      </c>
      <c r="I345" s="179" t="s">
        <v>630</v>
      </c>
      <c r="J345" s="179" t="s">
        <v>630</v>
      </c>
      <c r="K345" s="179" t="s">
        <v>630</v>
      </c>
      <c r="L345" s="181" t="s">
        <v>630</v>
      </c>
    </row>
    <row r="346" spans="1:12">
      <c r="A346" s="177" t="s">
        <v>1210</v>
      </c>
      <c r="B346" s="177" t="s">
        <v>745</v>
      </c>
      <c r="C346" s="182" t="s">
        <v>1211</v>
      </c>
      <c r="D346" s="179" t="s">
        <v>642</v>
      </c>
      <c r="E346" s="179" t="s">
        <v>1212</v>
      </c>
      <c r="F346" s="179" t="s">
        <v>630</v>
      </c>
      <c r="G346" s="179" t="s">
        <v>630</v>
      </c>
      <c r="H346" s="179" t="s">
        <v>630</v>
      </c>
      <c r="I346" s="179" t="s">
        <v>630</v>
      </c>
      <c r="J346" s="179" t="s">
        <v>630</v>
      </c>
      <c r="K346" s="179" t="s">
        <v>630</v>
      </c>
      <c r="L346" s="181" t="s">
        <v>630</v>
      </c>
    </row>
    <row r="347" spans="1:12">
      <c r="A347" s="179" t="s">
        <v>630</v>
      </c>
      <c r="B347" s="179" t="s">
        <v>642</v>
      </c>
      <c r="C347" s="179" t="s">
        <v>642</v>
      </c>
      <c r="D347" s="177" t="s">
        <v>642</v>
      </c>
      <c r="E347" s="179" t="s">
        <v>642</v>
      </c>
      <c r="F347" s="179" t="s">
        <v>630</v>
      </c>
      <c r="G347" s="179" t="s">
        <v>630</v>
      </c>
      <c r="H347" s="179" t="s">
        <v>630</v>
      </c>
      <c r="I347" s="179" t="s">
        <v>630</v>
      </c>
      <c r="J347" s="179" t="s">
        <v>630</v>
      </c>
      <c r="K347" s="179" t="s">
        <v>630</v>
      </c>
      <c r="L347" s="181" t="s">
        <v>630</v>
      </c>
    </row>
    <row r="348" spans="1:12">
      <c r="A348" s="177" t="s">
        <v>1213</v>
      </c>
      <c r="B348" s="177" t="s">
        <v>644</v>
      </c>
      <c r="C348" s="177" t="s">
        <v>1214</v>
      </c>
      <c r="D348" s="181" t="s">
        <v>1215</v>
      </c>
      <c r="E348" s="179" t="s">
        <v>630</v>
      </c>
      <c r="F348" s="179" t="s">
        <v>642</v>
      </c>
      <c r="G348" s="179" t="s">
        <v>630</v>
      </c>
      <c r="H348" s="179" t="s">
        <v>630</v>
      </c>
      <c r="I348" s="179" t="s">
        <v>630</v>
      </c>
      <c r="J348" s="179" t="s">
        <v>630</v>
      </c>
      <c r="K348" s="179" t="s">
        <v>630</v>
      </c>
      <c r="L348" s="181" t="s">
        <v>630</v>
      </c>
    </row>
    <row r="349" spans="1:12">
      <c r="A349" s="179" t="s">
        <v>630</v>
      </c>
      <c r="B349" s="179" t="s">
        <v>642</v>
      </c>
      <c r="C349" s="181" t="s">
        <v>642</v>
      </c>
      <c r="D349" s="181" t="s">
        <v>642</v>
      </c>
      <c r="E349" s="179" t="s">
        <v>630</v>
      </c>
      <c r="F349" s="177" t="s">
        <v>642</v>
      </c>
      <c r="G349" s="179" t="s">
        <v>630</v>
      </c>
      <c r="H349" s="179" t="s">
        <v>630</v>
      </c>
      <c r="I349" s="179" t="s">
        <v>630</v>
      </c>
      <c r="J349" s="179" t="s">
        <v>630</v>
      </c>
      <c r="K349" s="179" t="s">
        <v>630</v>
      </c>
      <c r="L349" s="181" t="s">
        <v>630</v>
      </c>
    </row>
    <row r="350" spans="1:12">
      <c r="A350" s="177" t="s">
        <v>1216</v>
      </c>
      <c r="B350" s="177" t="s">
        <v>665</v>
      </c>
      <c r="C350" s="182" t="s">
        <v>1217</v>
      </c>
      <c r="D350" s="181" t="s">
        <v>642</v>
      </c>
      <c r="E350" s="179" t="s">
        <v>630</v>
      </c>
      <c r="F350" s="181" t="s">
        <v>1218</v>
      </c>
      <c r="G350" s="179" t="s">
        <v>630</v>
      </c>
      <c r="H350" s="179" t="s">
        <v>630</v>
      </c>
      <c r="I350" s="179" t="s">
        <v>630</v>
      </c>
      <c r="J350" s="179" t="s">
        <v>630</v>
      </c>
      <c r="K350" s="179" t="s">
        <v>630</v>
      </c>
      <c r="L350" s="181" t="s">
        <v>630</v>
      </c>
    </row>
    <row r="351" spans="1:12">
      <c r="A351" s="179" t="s">
        <v>630</v>
      </c>
      <c r="B351" s="179" t="s">
        <v>642</v>
      </c>
      <c r="C351" s="179" t="s">
        <v>642</v>
      </c>
      <c r="D351" s="182" t="s">
        <v>642</v>
      </c>
      <c r="E351" s="179" t="s">
        <v>630</v>
      </c>
      <c r="F351" s="181" t="s">
        <v>642</v>
      </c>
      <c r="G351" s="179" t="s">
        <v>630</v>
      </c>
      <c r="H351" s="179" t="s">
        <v>630</v>
      </c>
      <c r="I351" s="179" t="s">
        <v>630</v>
      </c>
      <c r="J351" s="179" t="s">
        <v>630</v>
      </c>
      <c r="K351" s="179" t="s">
        <v>630</v>
      </c>
      <c r="L351" s="181" t="s">
        <v>630</v>
      </c>
    </row>
    <row r="352" spans="1:12">
      <c r="A352" s="177" t="s">
        <v>1219</v>
      </c>
      <c r="B352" s="177" t="s">
        <v>642</v>
      </c>
      <c r="C352" s="177" t="s">
        <v>1220</v>
      </c>
      <c r="D352" s="179" t="s">
        <v>1221</v>
      </c>
      <c r="E352" s="179" t="s">
        <v>642</v>
      </c>
      <c r="F352" s="181" t="s">
        <v>630</v>
      </c>
      <c r="G352" s="179" t="s">
        <v>630</v>
      </c>
      <c r="H352" s="179" t="s">
        <v>630</v>
      </c>
      <c r="I352" s="179" t="s">
        <v>630</v>
      </c>
      <c r="J352" s="179" t="s">
        <v>630</v>
      </c>
      <c r="K352" s="179" t="s">
        <v>630</v>
      </c>
      <c r="L352" s="181" t="s">
        <v>630</v>
      </c>
    </row>
    <row r="353" spans="1:12">
      <c r="A353" s="179" t="s">
        <v>630</v>
      </c>
      <c r="B353" s="179" t="s">
        <v>642</v>
      </c>
      <c r="C353" s="181" t="s">
        <v>642</v>
      </c>
      <c r="D353" s="179" t="s">
        <v>642</v>
      </c>
      <c r="E353" s="177" t="s">
        <v>642</v>
      </c>
      <c r="F353" s="181" t="s">
        <v>630</v>
      </c>
      <c r="G353" s="179" t="s">
        <v>630</v>
      </c>
      <c r="H353" s="179" t="s">
        <v>630</v>
      </c>
      <c r="I353" s="179" t="s">
        <v>630</v>
      </c>
      <c r="J353" s="179" t="s">
        <v>630</v>
      </c>
      <c r="K353" s="179" t="s">
        <v>630</v>
      </c>
      <c r="L353" s="181" t="s">
        <v>630</v>
      </c>
    </row>
    <row r="354" spans="1:12">
      <c r="A354" s="177" t="s">
        <v>1222</v>
      </c>
      <c r="B354" s="177" t="s">
        <v>947</v>
      </c>
      <c r="C354" s="182" t="s">
        <v>1223</v>
      </c>
      <c r="D354" s="179" t="s">
        <v>642</v>
      </c>
      <c r="E354" s="181" t="s">
        <v>1224</v>
      </c>
      <c r="F354" s="181" t="s">
        <v>630</v>
      </c>
      <c r="G354" s="179" t="s">
        <v>630</v>
      </c>
      <c r="H354" s="179" t="s">
        <v>630</v>
      </c>
      <c r="I354" s="179" t="s">
        <v>630</v>
      </c>
      <c r="J354" s="179" t="s">
        <v>630</v>
      </c>
      <c r="K354" s="179" t="s">
        <v>630</v>
      </c>
      <c r="L354" s="181" t="s">
        <v>630</v>
      </c>
    </row>
    <row r="355" spans="1:12">
      <c r="A355" s="179" t="s">
        <v>630</v>
      </c>
      <c r="B355" s="179" t="s">
        <v>642</v>
      </c>
      <c r="C355" s="179" t="s">
        <v>642</v>
      </c>
      <c r="D355" s="177" t="s">
        <v>642</v>
      </c>
      <c r="E355" s="181" t="s">
        <v>642</v>
      </c>
      <c r="F355" s="181" t="s">
        <v>630</v>
      </c>
      <c r="G355" s="179" t="s">
        <v>630</v>
      </c>
      <c r="H355" s="179" t="s">
        <v>630</v>
      </c>
      <c r="I355" s="179" t="s">
        <v>630</v>
      </c>
      <c r="J355" s="179" t="s">
        <v>630</v>
      </c>
      <c r="K355" s="179" t="s">
        <v>630</v>
      </c>
      <c r="L355" s="181" t="s">
        <v>630</v>
      </c>
    </row>
    <row r="356" spans="1:12">
      <c r="A356" s="177" t="s">
        <v>1225</v>
      </c>
      <c r="B356" s="177" t="s">
        <v>642</v>
      </c>
      <c r="C356" s="177" t="s">
        <v>1226</v>
      </c>
      <c r="D356" s="181" t="s">
        <v>1227</v>
      </c>
      <c r="E356" s="181" t="s">
        <v>630</v>
      </c>
      <c r="F356" s="181" t="s">
        <v>630</v>
      </c>
      <c r="G356" s="179" t="s">
        <v>630</v>
      </c>
      <c r="H356" s="179" t="s">
        <v>642</v>
      </c>
      <c r="I356" s="179" t="s">
        <v>630</v>
      </c>
      <c r="J356" s="179" t="s">
        <v>630</v>
      </c>
      <c r="K356" s="179" t="s">
        <v>630</v>
      </c>
      <c r="L356" s="181" t="s">
        <v>630</v>
      </c>
    </row>
    <row r="357" spans="1:12">
      <c r="A357" s="179" t="s">
        <v>630</v>
      </c>
      <c r="B357" s="179" t="s">
        <v>642</v>
      </c>
      <c r="C357" s="181" t="s">
        <v>642</v>
      </c>
      <c r="D357" s="181" t="s">
        <v>642</v>
      </c>
      <c r="E357" s="181" t="s">
        <v>630</v>
      </c>
      <c r="F357" s="181" t="s">
        <v>630</v>
      </c>
      <c r="G357" s="179" t="s">
        <v>630</v>
      </c>
      <c r="H357" s="177" t="s">
        <v>642</v>
      </c>
      <c r="I357" s="179" t="s">
        <v>630</v>
      </c>
      <c r="J357" s="179" t="s">
        <v>630</v>
      </c>
      <c r="K357" s="179" t="s">
        <v>630</v>
      </c>
      <c r="L357" s="181" t="s">
        <v>630</v>
      </c>
    </row>
    <row r="358" spans="1:12">
      <c r="A358" s="177" t="s">
        <v>1228</v>
      </c>
      <c r="B358" s="177" t="s">
        <v>1229</v>
      </c>
      <c r="C358" s="182" t="s">
        <v>1230</v>
      </c>
      <c r="D358" s="181" t="s">
        <v>642</v>
      </c>
      <c r="E358" s="181" t="s">
        <v>630</v>
      </c>
      <c r="F358" s="181" t="s">
        <v>630</v>
      </c>
      <c r="G358" s="179" t="s">
        <v>630</v>
      </c>
      <c r="H358" s="181" t="s">
        <v>1231</v>
      </c>
      <c r="I358" s="179" t="s">
        <v>630</v>
      </c>
      <c r="J358" s="179" t="s">
        <v>630</v>
      </c>
      <c r="K358" s="179" t="s">
        <v>630</v>
      </c>
      <c r="L358" s="181" t="s">
        <v>630</v>
      </c>
    </row>
    <row r="359" spans="1:12">
      <c r="A359" s="179" t="s">
        <v>630</v>
      </c>
      <c r="B359" s="179" t="s">
        <v>642</v>
      </c>
      <c r="C359" s="179" t="s">
        <v>642</v>
      </c>
      <c r="D359" s="182" t="s">
        <v>642</v>
      </c>
      <c r="E359" s="181" t="s">
        <v>630</v>
      </c>
      <c r="F359" s="181" t="s">
        <v>630</v>
      </c>
      <c r="G359" s="179" t="s">
        <v>630</v>
      </c>
      <c r="H359" s="181" t="s">
        <v>642</v>
      </c>
      <c r="I359" s="179" t="s">
        <v>630</v>
      </c>
      <c r="J359" s="179" t="s">
        <v>630</v>
      </c>
      <c r="K359" s="179" t="s">
        <v>630</v>
      </c>
      <c r="L359" s="181" t="s">
        <v>630</v>
      </c>
    </row>
    <row r="360" spans="1:12">
      <c r="A360" s="177" t="s">
        <v>1232</v>
      </c>
      <c r="B360" s="177" t="s">
        <v>642</v>
      </c>
      <c r="C360" s="177" t="s">
        <v>1233</v>
      </c>
      <c r="D360" s="179" t="s">
        <v>1234</v>
      </c>
      <c r="E360" s="181" t="s">
        <v>642</v>
      </c>
      <c r="F360" s="181" t="s">
        <v>630</v>
      </c>
      <c r="G360" s="179" t="s">
        <v>630</v>
      </c>
      <c r="H360" s="181" t="s">
        <v>630</v>
      </c>
      <c r="I360" s="179" t="s">
        <v>630</v>
      </c>
      <c r="J360" s="179" t="s">
        <v>630</v>
      </c>
      <c r="K360" s="179" t="s">
        <v>630</v>
      </c>
      <c r="L360" s="181" t="s">
        <v>630</v>
      </c>
    </row>
    <row r="361" spans="1:12">
      <c r="A361" s="179" t="s">
        <v>630</v>
      </c>
      <c r="B361" s="179" t="s">
        <v>642</v>
      </c>
      <c r="C361" s="181" t="s">
        <v>642</v>
      </c>
      <c r="D361" s="179" t="s">
        <v>642</v>
      </c>
      <c r="E361" s="182" t="s">
        <v>642</v>
      </c>
      <c r="F361" s="181" t="s">
        <v>630</v>
      </c>
      <c r="G361" s="179" t="s">
        <v>630</v>
      </c>
      <c r="H361" s="181" t="s">
        <v>630</v>
      </c>
      <c r="I361" s="179" t="s">
        <v>630</v>
      </c>
      <c r="J361" s="179" t="s">
        <v>630</v>
      </c>
      <c r="K361" s="179" t="s">
        <v>630</v>
      </c>
      <c r="L361" s="181" t="s">
        <v>630</v>
      </c>
    </row>
    <row r="362" spans="1:12">
      <c r="A362" s="177" t="s">
        <v>1235</v>
      </c>
      <c r="B362" s="177" t="s">
        <v>644</v>
      </c>
      <c r="C362" s="182" t="s">
        <v>1236</v>
      </c>
      <c r="D362" s="179" t="s">
        <v>642</v>
      </c>
      <c r="E362" s="179" t="s">
        <v>1237</v>
      </c>
      <c r="F362" s="181" t="s">
        <v>630</v>
      </c>
      <c r="G362" s="179" t="s">
        <v>630</v>
      </c>
      <c r="H362" s="181" t="s">
        <v>630</v>
      </c>
      <c r="I362" s="179" t="s">
        <v>630</v>
      </c>
      <c r="J362" s="179" t="s">
        <v>630</v>
      </c>
      <c r="K362" s="179" t="s">
        <v>630</v>
      </c>
      <c r="L362" s="181" t="s">
        <v>630</v>
      </c>
    </row>
    <row r="363" spans="1:12">
      <c r="A363" s="179" t="s">
        <v>630</v>
      </c>
      <c r="B363" s="179" t="s">
        <v>642</v>
      </c>
      <c r="C363" s="179" t="s">
        <v>642</v>
      </c>
      <c r="D363" s="177" t="s">
        <v>642</v>
      </c>
      <c r="E363" s="179" t="s">
        <v>642</v>
      </c>
      <c r="F363" s="181" t="s">
        <v>630</v>
      </c>
      <c r="G363" s="179" t="s">
        <v>630</v>
      </c>
      <c r="H363" s="181" t="s">
        <v>630</v>
      </c>
      <c r="I363" s="179" t="s">
        <v>630</v>
      </c>
      <c r="J363" s="179" t="s">
        <v>630</v>
      </c>
      <c r="K363" s="179" t="s">
        <v>630</v>
      </c>
      <c r="L363" s="181" t="s">
        <v>630</v>
      </c>
    </row>
    <row r="364" spans="1:12">
      <c r="A364" s="177" t="s">
        <v>1238</v>
      </c>
      <c r="B364" s="177" t="s">
        <v>699</v>
      </c>
      <c r="C364" s="177" t="s">
        <v>1239</v>
      </c>
      <c r="D364" s="181" t="s">
        <v>1240</v>
      </c>
      <c r="E364" s="179" t="s">
        <v>630</v>
      </c>
      <c r="F364" s="181" t="s">
        <v>642</v>
      </c>
      <c r="G364" s="179" t="s">
        <v>630</v>
      </c>
      <c r="H364" s="181" t="s">
        <v>630</v>
      </c>
      <c r="I364" s="179" t="s">
        <v>630</v>
      </c>
      <c r="J364" s="179" t="s">
        <v>630</v>
      </c>
      <c r="K364" s="179" t="s">
        <v>630</v>
      </c>
      <c r="L364" s="181" t="s">
        <v>630</v>
      </c>
    </row>
    <row r="365" spans="1:12">
      <c r="A365" s="179" t="s">
        <v>630</v>
      </c>
      <c r="B365" s="179" t="s">
        <v>642</v>
      </c>
      <c r="C365" s="181" t="s">
        <v>642</v>
      </c>
      <c r="D365" s="181" t="s">
        <v>642</v>
      </c>
      <c r="E365" s="179" t="s">
        <v>630</v>
      </c>
      <c r="F365" s="182" t="s">
        <v>642</v>
      </c>
      <c r="G365" s="179" t="s">
        <v>630</v>
      </c>
      <c r="H365" s="181" t="s">
        <v>630</v>
      </c>
      <c r="I365" s="179" t="s">
        <v>630</v>
      </c>
      <c r="J365" s="179" t="s">
        <v>630</v>
      </c>
      <c r="K365" s="179" t="s">
        <v>630</v>
      </c>
      <c r="L365" s="181" t="s">
        <v>630</v>
      </c>
    </row>
    <row r="366" spans="1:12">
      <c r="A366" s="177" t="s">
        <v>1241</v>
      </c>
      <c r="B366" s="177" t="s">
        <v>658</v>
      </c>
      <c r="C366" s="182" t="s">
        <v>1242</v>
      </c>
      <c r="D366" s="181" t="s">
        <v>642</v>
      </c>
      <c r="E366" s="179" t="s">
        <v>630</v>
      </c>
      <c r="F366" s="179" t="s">
        <v>1243</v>
      </c>
      <c r="G366" s="179" t="s">
        <v>630</v>
      </c>
      <c r="H366" s="181" t="s">
        <v>630</v>
      </c>
      <c r="I366" s="179" t="s">
        <v>630</v>
      </c>
      <c r="J366" s="179" t="s">
        <v>630</v>
      </c>
      <c r="K366" s="179" t="s">
        <v>630</v>
      </c>
      <c r="L366" s="181" t="s">
        <v>630</v>
      </c>
    </row>
    <row r="367" spans="1:12">
      <c r="A367" s="179" t="s">
        <v>630</v>
      </c>
      <c r="B367" s="179" t="s">
        <v>642</v>
      </c>
      <c r="C367" s="179" t="s">
        <v>642</v>
      </c>
      <c r="D367" s="182" t="s">
        <v>642</v>
      </c>
      <c r="E367" s="179" t="s">
        <v>630</v>
      </c>
      <c r="F367" s="179" t="s">
        <v>642</v>
      </c>
      <c r="G367" s="179" t="s">
        <v>630</v>
      </c>
      <c r="H367" s="181" t="s">
        <v>630</v>
      </c>
      <c r="I367" s="179" t="s">
        <v>630</v>
      </c>
      <c r="J367" s="179" t="s">
        <v>630</v>
      </c>
      <c r="K367" s="179" t="s">
        <v>630</v>
      </c>
      <c r="L367" s="181" t="s">
        <v>630</v>
      </c>
    </row>
    <row r="368" spans="1:12">
      <c r="A368" s="177" t="s">
        <v>1244</v>
      </c>
      <c r="B368" s="177" t="s">
        <v>745</v>
      </c>
      <c r="C368" s="177" t="s">
        <v>1245</v>
      </c>
      <c r="D368" s="179" t="s">
        <v>1246</v>
      </c>
      <c r="E368" s="179" t="s">
        <v>642</v>
      </c>
      <c r="F368" s="179" t="s">
        <v>630</v>
      </c>
      <c r="G368" s="179" t="s">
        <v>630</v>
      </c>
      <c r="H368" s="181" t="s">
        <v>630</v>
      </c>
      <c r="I368" s="179" t="s">
        <v>630</v>
      </c>
      <c r="J368" s="179" t="s">
        <v>630</v>
      </c>
      <c r="K368" s="179" t="s">
        <v>630</v>
      </c>
      <c r="L368" s="181" t="s">
        <v>630</v>
      </c>
    </row>
    <row r="369" spans="1:12">
      <c r="A369" s="179" t="s">
        <v>630</v>
      </c>
      <c r="B369" s="179" t="s">
        <v>642</v>
      </c>
      <c r="C369" s="181" t="s">
        <v>642</v>
      </c>
      <c r="D369" s="179" t="s">
        <v>642</v>
      </c>
      <c r="E369" s="177" t="s">
        <v>642</v>
      </c>
      <c r="F369" s="179" t="s">
        <v>630</v>
      </c>
      <c r="G369" s="179" t="s">
        <v>630</v>
      </c>
      <c r="H369" s="181" t="s">
        <v>630</v>
      </c>
      <c r="I369" s="179" t="s">
        <v>630</v>
      </c>
      <c r="J369" s="179" t="s">
        <v>630</v>
      </c>
      <c r="K369" s="179" t="s">
        <v>630</v>
      </c>
      <c r="L369" s="181" t="s">
        <v>630</v>
      </c>
    </row>
    <row r="370" spans="1:12">
      <c r="A370" s="177" t="s">
        <v>1247</v>
      </c>
      <c r="B370" s="177" t="s">
        <v>1248</v>
      </c>
      <c r="C370" s="182" t="s">
        <v>1249</v>
      </c>
      <c r="D370" s="179" t="s">
        <v>642</v>
      </c>
      <c r="E370" s="181" t="s">
        <v>1250</v>
      </c>
      <c r="F370" s="179" t="s">
        <v>630</v>
      </c>
      <c r="G370" s="179" t="s">
        <v>630</v>
      </c>
      <c r="H370" s="181" t="s">
        <v>630</v>
      </c>
      <c r="I370" s="179" t="s">
        <v>630</v>
      </c>
      <c r="J370" s="179" t="s">
        <v>630</v>
      </c>
      <c r="K370" s="179" t="s">
        <v>630</v>
      </c>
      <c r="L370" s="181" t="s">
        <v>630</v>
      </c>
    </row>
    <row r="371" spans="1:12">
      <c r="A371" s="179" t="s">
        <v>630</v>
      </c>
      <c r="B371" s="179" t="s">
        <v>642</v>
      </c>
      <c r="C371" s="179" t="s">
        <v>642</v>
      </c>
      <c r="D371" s="177" t="s">
        <v>642</v>
      </c>
      <c r="E371" s="181" t="s">
        <v>642</v>
      </c>
      <c r="F371" s="179" t="s">
        <v>630</v>
      </c>
      <c r="G371" s="179" t="s">
        <v>630</v>
      </c>
      <c r="H371" s="181" t="s">
        <v>630</v>
      </c>
      <c r="I371" s="179" t="s">
        <v>630</v>
      </c>
      <c r="J371" s="179" t="s">
        <v>630</v>
      </c>
      <c r="K371" s="179" t="s">
        <v>630</v>
      </c>
      <c r="L371" s="181" t="s">
        <v>630</v>
      </c>
    </row>
    <row r="372" spans="1:12">
      <c r="A372" s="177" t="s">
        <v>1251</v>
      </c>
      <c r="B372" s="177" t="s">
        <v>695</v>
      </c>
      <c r="C372" s="177" t="s">
        <v>1252</v>
      </c>
      <c r="D372" s="181" t="s">
        <v>1253</v>
      </c>
      <c r="E372" s="181" t="s">
        <v>630</v>
      </c>
      <c r="F372" s="179" t="s">
        <v>630</v>
      </c>
      <c r="G372" s="179" t="s">
        <v>642</v>
      </c>
      <c r="H372" s="181" t="s">
        <v>630</v>
      </c>
      <c r="I372" s="179" t="s">
        <v>630</v>
      </c>
      <c r="J372" s="179" t="s">
        <v>630</v>
      </c>
      <c r="K372" s="179" t="s">
        <v>630</v>
      </c>
      <c r="L372" s="181" t="s">
        <v>630</v>
      </c>
    </row>
    <row r="373" spans="1:12">
      <c r="A373" s="179" t="s">
        <v>630</v>
      </c>
      <c r="B373" s="179" t="s">
        <v>642</v>
      </c>
      <c r="C373" s="181" t="s">
        <v>642</v>
      </c>
      <c r="D373" s="181" t="s">
        <v>642</v>
      </c>
      <c r="E373" s="181" t="s">
        <v>630</v>
      </c>
      <c r="F373" s="179" t="s">
        <v>630</v>
      </c>
      <c r="G373" s="177" t="s">
        <v>642</v>
      </c>
      <c r="H373" s="181" t="s">
        <v>630</v>
      </c>
      <c r="I373" s="179" t="s">
        <v>630</v>
      </c>
      <c r="J373" s="179" t="s">
        <v>630</v>
      </c>
      <c r="K373" s="179" t="s">
        <v>630</v>
      </c>
      <c r="L373" s="181" t="s">
        <v>630</v>
      </c>
    </row>
    <row r="374" spans="1:12">
      <c r="A374" s="177" t="s">
        <v>1254</v>
      </c>
      <c r="B374" s="177" t="s">
        <v>871</v>
      </c>
      <c r="C374" s="182" t="s">
        <v>1255</v>
      </c>
      <c r="D374" s="181" t="s">
        <v>642</v>
      </c>
      <c r="E374" s="181" t="s">
        <v>630</v>
      </c>
      <c r="F374" s="179" t="s">
        <v>630</v>
      </c>
      <c r="G374" s="181" t="s">
        <v>1256</v>
      </c>
      <c r="H374" s="181" t="s">
        <v>630</v>
      </c>
      <c r="I374" s="179" t="s">
        <v>630</v>
      </c>
      <c r="J374" s="179" t="s">
        <v>630</v>
      </c>
      <c r="K374" s="179" t="s">
        <v>630</v>
      </c>
      <c r="L374" s="181" t="s">
        <v>630</v>
      </c>
    </row>
    <row r="375" spans="1:12">
      <c r="A375" s="179" t="s">
        <v>630</v>
      </c>
      <c r="B375" s="179" t="s">
        <v>642</v>
      </c>
      <c r="C375" s="179" t="s">
        <v>642</v>
      </c>
      <c r="D375" s="182" t="s">
        <v>642</v>
      </c>
      <c r="E375" s="181" t="s">
        <v>630</v>
      </c>
      <c r="F375" s="179" t="s">
        <v>630</v>
      </c>
      <c r="G375" s="181" t="s">
        <v>642</v>
      </c>
      <c r="H375" s="181" t="s">
        <v>630</v>
      </c>
      <c r="I375" s="179" t="s">
        <v>630</v>
      </c>
      <c r="J375" s="179" t="s">
        <v>630</v>
      </c>
      <c r="K375" s="179" t="s">
        <v>630</v>
      </c>
      <c r="L375" s="181" t="s">
        <v>630</v>
      </c>
    </row>
    <row r="376" spans="1:12">
      <c r="A376" s="177" t="s">
        <v>1257</v>
      </c>
      <c r="B376" s="177" t="s">
        <v>642</v>
      </c>
      <c r="C376" s="177" t="s">
        <v>1258</v>
      </c>
      <c r="D376" s="179" t="s">
        <v>1259</v>
      </c>
      <c r="E376" s="181" t="s">
        <v>642</v>
      </c>
      <c r="F376" s="179" t="s">
        <v>630</v>
      </c>
      <c r="G376" s="181" t="s">
        <v>630</v>
      </c>
      <c r="H376" s="181" t="s">
        <v>630</v>
      </c>
      <c r="I376" s="179" t="s">
        <v>630</v>
      </c>
      <c r="J376" s="179" t="s">
        <v>630</v>
      </c>
      <c r="K376" s="179" t="s">
        <v>630</v>
      </c>
      <c r="L376" s="181" t="s">
        <v>630</v>
      </c>
    </row>
    <row r="377" spans="1:12">
      <c r="A377" s="179" t="s">
        <v>630</v>
      </c>
      <c r="B377" s="179" t="s">
        <v>642</v>
      </c>
      <c r="C377" s="181" t="s">
        <v>642</v>
      </c>
      <c r="D377" s="179" t="s">
        <v>642</v>
      </c>
      <c r="E377" s="182" t="s">
        <v>642</v>
      </c>
      <c r="F377" s="179" t="s">
        <v>630</v>
      </c>
      <c r="G377" s="181" t="s">
        <v>630</v>
      </c>
      <c r="H377" s="181" t="s">
        <v>630</v>
      </c>
      <c r="I377" s="179" t="s">
        <v>630</v>
      </c>
      <c r="J377" s="179" t="s">
        <v>630</v>
      </c>
      <c r="K377" s="179" t="s">
        <v>630</v>
      </c>
      <c r="L377" s="181" t="s">
        <v>630</v>
      </c>
    </row>
    <row r="378" spans="1:12">
      <c r="A378" s="177" t="s">
        <v>1260</v>
      </c>
      <c r="B378" s="177" t="s">
        <v>714</v>
      </c>
      <c r="C378" s="182" t="s">
        <v>1261</v>
      </c>
      <c r="D378" s="179" t="s">
        <v>642</v>
      </c>
      <c r="E378" s="179" t="s">
        <v>1262</v>
      </c>
      <c r="F378" s="179" t="s">
        <v>630</v>
      </c>
      <c r="G378" s="181" t="s">
        <v>630</v>
      </c>
      <c r="H378" s="181" t="s">
        <v>630</v>
      </c>
      <c r="I378" s="179" t="s">
        <v>630</v>
      </c>
      <c r="J378" s="179" t="s">
        <v>630</v>
      </c>
      <c r="K378" s="179" t="s">
        <v>630</v>
      </c>
      <c r="L378" s="181" t="s">
        <v>630</v>
      </c>
    </row>
    <row r="379" spans="1:12">
      <c r="A379" s="179" t="s">
        <v>630</v>
      </c>
      <c r="B379" s="179" t="s">
        <v>642</v>
      </c>
      <c r="C379" s="179" t="s">
        <v>642</v>
      </c>
      <c r="D379" s="177" t="s">
        <v>642</v>
      </c>
      <c r="E379" s="179" t="s">
        <v>642</v>
      </c>
      <c r="F379" s="179" t="s">
        <v>630</v>
      </c>
      <c r="G379" s="181" t="s">
        <v>630</v>
      </c>
      <c r="H379" s="181" t="s">
        <v>630</v>
      </c>
      <c r="I379" s="179" t="s">
        <v>630</v>
      </c>
      <c r="J379" s="179" t="s">
        <v>630</v>
      </c>
      <c r="K379" s="179" t="s">
        <v>630</v>
      </c>
      <c r="L379" s="181" t="s">
        <v>630</v>
      </c>
    </row>
    <row r="380" spans="1:12">
      <c r="A380" s="177" t="s">
        <v>1263</v>
      </c>
      <c r="B380" s="177" t="s">
        <v>1264</v>
      </c>
      <c r="C380" s="177" t="s">
        <v>1265</v>
      </c>
      <c r="D380" s="181" t="s">
        <v>1266</v>
      </c>
      <c r="E380" s="179" t="s">
        <v>630</v>
      </c>
      <c r="F380" s="179" t="s">
        <v>642</v>
      </c>
      <c r="G380" s="181" t="s">
        <v>630</v>
      </c>
      <c r="H380" s="181" t="s">
        <v>630</v>
      </c>
      <c r="I380" s="179" t="s">
        <v>630</v>
      </c>
      <c r="J380" s="179" t="s">
        <v>630</v>
      </c>
      <c r="K380" s="179" t="s">
        <v>630</v>
      </c>
      <c r="L380" s="181" t="s">
        <v>630</v>
      </c>
    </row>
    <row r="381" spans="1:12">
      <c r="A381" s="179" t="s">
        <v>630</v>
      </c>
      <c r="B381" s="179" t="s">
        <v>642</v>
      </c>
      <c r="C381" s="181" t="s">
        <v>642</v>
      </c>
      <c r="D381" s="181" t="s">
        <v>642</v>
      </c>
      <c r="E381" s="179" t="s">
        <v>630</v>
      </c>
      <c r="F381" s="177" t="s">
        <v>642</v>
      </c>
      <c r="G381" s="181" t="s">
        <v>630</v>
      </c>
      <c r="H381" s="181" t="s">
        <v>630</v>
      </c>
      <c r="I381" s="179" t="s">
        <v>630</v>
      </c>
      <c r="J381" s="179" t="s">
        <v>630</v>
      </c>
      <c r="K381" s="179" t="s">
        <v>630</v>
      </c>
      <c r="L381" s="181" t="s">
        <v>630</v>
      </c>
    </row>
    <row r="382" spans="1:12">
      <c r="A382" s="177" t="s">
        <v>1267</v>
      </c>
      <c r="B382" s="177" t="s">
        <v>642</v>
      </c>
      <c r="C382" s="182" t="s">
        <v>1268</v>
      </c>
      <c r="D382" s="181" t="s">
        <v>642</v>
      </c>
      <c r="E382" s="179" t="s">
        <v>630</v>
      </c>
      <c r="F382" s="181" t="s">
        <v>1269</v>
      </c>
      <c r="G382" s="181" t="s">
        <v>630</v>
      </c>
      <c r="H382" s="181" t="s">
        <v>630</v>
      </c>
      <c r="I382" s="179" t="s">
        <v>630</v>
      </c>
      <c r="J382" s="179" t="s">
        <v>630</v>
      </c>
      <c r="K382" s="179" t="s">
        <v>630</v>
      </c>
      <c r="L382" s="181" t="s">
        <v>630</v>
      </c>
    </row>
    <row r="383" spans="1:12">
      <c r="A383" s="179" t="s">
        <v>630</v>
      </c>
      <c r="B383" s="179" t="s">
        <v>642</v>
      </c>
      <c r="C383" s="179" t="s">
        <v>642</v>
      </c>
      <c r="D383" s="182" t="s">
        <v>642</v>
      </c>
      <c r="E383" s="179" t="s">
        <v>630</v>
      </c>
      <c r="F383" s="181" t="s">
        <v>642</v>
      </c>
      <c r="G383" s="181" t="s">
        <v>630</v>
      </c>
      <c r="H383" s="181" t="s">
        <v>630</v>
      </c>
      <c r="I383" s="179" t="s">
        <v>630</v>
      </c>
      <c r="J383" s="179" t="s">
        <v>630</v>
      </c>
      <c r="K383" s="179" t="s">
        <v>630</v>
      </c>
      <c r="L383" s="181" t="s">
        <v>630</v>
      </c>
    </row>
    <row r="384" spans="1:12">
      <c r="A384" s="177" t="s">
        <v>1270</v>
      </c>
      <c r="B384" s="177" t="s">
        <v>642</v>
      </c>
      <c r="C384" s="177" t="s">
        <v>1271</v>
      </c>
      <c r="D384" s="179" t="s">
        <v>1272</v>
      </c>
      <c r="E384" s="179" t="s">
        <v>642</v>
      </c>
      <c r="F384" s="181" t="s">
        <v>630</v>
      </c>
      <c r="G384" s="181" t="s">
        <v>630</v>
      </c>
      <c r="H384" s="181" t="s">
        <v>630</v>
      </c>
      <c r="I384" s="179" t="s">
        <v>630</v>
      </c>
      <c r="J384" s="179" t="s">
        <v>630</v>
      </c>
      <c r="K384" s="179" t="s">
        <v>630</v>
      </c>
      <c r="L384" s="181" t="s">
        <v>630</v>
      </c>
    </row>
    <row r="385" spans="1:12">
      <c r="A385" s="179" t="s">
        <v>630</v>
      </c>
      <c r="B385" s="179" t="s">
        <v>642</v>
      </c>
      <c r="C385" s="181" t="s">
        <v>642</v>
      </c>
      <c r="D385" s="179" t="s">
        <v>642</v>
      </c>
      <c r="E385" s="177" t="s">
        <v>642</v>
      </c>
      <c r="F385" s="181" t="s">
        <v>630</v>
      </c>
      <c r="G385" s="181" t="s">
        <v>630</v>
      </c>
      <c r="H385" s="181" t="s">
        <v>630</v>
      </c>
      <c r="I385" s="179" t="s">
        <v>630</v>
      </c>
      <c r="J385" s="179" t="s">
        <v>630</v>
      </c>
      <c r="K385" s="179" t="s">
        <v>630</v>
      </c>
      <c r="L385" s="181" t="s">
        <v>630</v>
      </c>
    </row>
    <row r="386" spans="1:12">
      <c r="A386" s="177" t="s">
        <v>1273</v>
      </c>
      <c r="B386" s="177" t="s">
        <v>734</v>
      </c>
      <c r="C386" s="182" t="s">
        <v>1274</v>
      </c>
      <c r="D386" s="179" t="s">
        <v>642</v>
      </c>
      <c r="E386" s="181" t="s">
        <v>1275</v>
      </c>
      <c r="F386" s="181" t="s">
        <v>630</v>
      </c>
      <c r="G386" s="181" t="s">
        <v>630</v>
      </c>
      <c r="H386" s="181" t="s">
        <v>630</v>
      </c>
      <c r="I386" s="179" t="s">
        <v>630</v>
      </c>
      <c r="J386" s="179" t="s">
        <v>630</v>
      </c>
      <c r="K386" s="179" t="s">
        <v>630</v>
      </c>
      <c r="L386" s="181" t="s">
        <v>630</v>
      </c>
    </row>
    <row r="387" spans="1:12">
      <c r="A387" s="179" t="s">
        <v>630</v>
      </c>
      <c r="B387" s="179" t="s">
        <v>642</v>
      </c>
      <c r="C387" s="179" t="s">
        <v>642</v>
      </c>
      <c r="D387" s="177" t="s">
        <v>642</v>
      </c>
      <c r="E387" s="181" t="s">
        <v>642</v>
      </c>
      <c r="F387" s="181" t="s">
        <v>630</v>
      </c>
      <c r="G387" s="181" t="s">
        <v>630</v>
      </c>
      <c r="H387" s="181" t="s">
        <v>630</v>
      </c>
      <c r="I387" s="179" t="s">
        <v>630</v>
      </c>
      <c r="J387" s="179" t="s">
        <v>630</v>
      </c>
      <c r="K387" s="179" t="s">
        <v>630</v>
      </c>
      <c r="L387" s="181" t="s">
        <v>630</v>
      </c>
    </row>
    <row r="388" spans="1:12">
      <c r="A388" s="177" t="s">
        <v>1276</v>
      </c>
      <c r="B388" s="177" t="s">
        <v>1277</v>
      </c>
      <c r="C388" s="177" t="s">
        <v>1278</v>
      </c>
      <c r="D388" s="181" t="s">
        <v>1279</v>
      </c>
      <c r="E388" s="181" t="s">
        <v>630</v>
      </c>
      <c r="F388" s="181" t="s">
        <v>630</v>
      </c>
      <c r="G388" s="181" t="s">
        <v>630</v>
      </c>
      <c r="H388" s="181" t="s">
        <v>630</v>
      </c>
      <c r="I388" s="179" t="s">
        <v>630</v>
      </c>
      <c r="J388" s="179" t="s">
        <v>642</v>
      </c>
      <c r="K388" s="179" t="s">
        <v>630</v>
      </c>
      <c r="L388" s="181" t="s">
        <v>630</v>
      </c>
    </row>
    <row r="389" spans="1:12" ht="14.4">
      <c r="A389" s="179" t="s">
        <v>630</v>
      </c>
      <c r="B389" s="179" t="s">
        <v>642</v>
      </c>
      <c r="C389" s="180" t="s">
        <v>642</v>
      </c>
      <c r="D389" s="181" t="s">
        <v>642</v>
      </c>
      <c r="E389" s="181" t="s">
        <v>630</v>
      </c>
      <c r="F389" s="181" t="s">
        <v>630</v>
      </c>
      <c r="G389" s="181" t="s">
        <v>630</v>
      </c>
      <c r="H389" s="181" t="s">
        <v>630</v>
      </c>
      <c r="I389" s="179" t="s">
        <v>630</v>
      </c>
      <c r="J389" s="177" t="s">
        <v>642</v>
      </c>
      <c r="K389" s="179" t="s">
        <v>630</v>
      </c>
      <c r="L389" s="181" t="s">
        <v>630</v>
      </c>
    </row>
    <row r="390" spans="1:12" ht="14.4">
      <c r="A390" s="177" t="s">
        <v>1280</v>
      </c>
      <c r="B390" s="177" t="s">
        <v>1281</v>
      </c>
      <c r="C390" s="178" t="s">
        <v>1282</v>
      </c>
      <c r="D390" s="181" t="s">
        <v>642</v>
      </c>
      <c r="E390" s="181" t="s">
        <v>630</v>
      </c>
      <c r="F390" s="181" t="s">
        <v>630</v>
      </c>
      <c r="G390" s="181" t="s">
        <v>630</v>
      </c>
      <c r="H390" s="181" t="s">
        <v>630</v>
      </c>
      <c r="I390" s="179" t="s">
        <v>630</v>
      </c>
      <c r="J390" s="181" t="s">
        <v>1283</v>
      </c>
      <c r="K390" s="179" t="s">
        <v>630</v>
      </c>
      <c r="L390" s="181" t="s">
        <v>630</v>
      </c>
    </row>
    <row r="391" spans="1:12">
      <c r="A391" s="179" t="s">
        <v>630</v>
      </c>
      <c r="B391" s="179" t="s">
        <v>642</v>
      </c>
      <c r="C391" s="179" t="s">
        <v>642</v>
      </c>
      <c r="D391" s="182" t="s">
        <v>642</v>
      </c>
      <c r="E391" s="181" t="s">
        <v>630</v>
      </c>
      <c r="F391" s="181" t="s">
        <v>630</v>
      </c>
      <c r="G391" s="181" t="s">
        <v>630</v>
      </c>
      <c r="H391" s="181" t="s">
        <v>630</v>
      </c>
      <c r="I391" s="179" t="s">
        <v>630</v>
      </c>
      <c r="J391" s="181" t="s">
        <v>642</v>
      </c>
      <c r="K391" s="179" t="s">
        <v>630</v>
      </c>
      <c r="L391" s="181" t="s">
        <v>630</v>
      </c>
    </row>
    <row r="392" spans="1:12">
      <c r="A392" s="177" t="s">
        <v>1284</v>
      </c>
      <c r="B392" s="177" t="s">
        <v>642</v>
      </c>
      <c r="C392" s="177" t="s">
        <v>1285</v>
      </c>
      <c r="D392" s="179" t="s">
        <v>1286</v>
      </c>
      <c r="E392" s="181" t="s">
        <v>642</v>
      </c>
      <c r="F392" s="181" t="s">
        <v>630</v>
      </c>
      <c r="G392" s="181" t="s">
        <v>630</v>
      </c>
      <c r="H392" s="181" t="s">
        <v>630</v>
      </c>
      <c r="I392" s="179" t="s">
        <v>630</v>
      </c>
      <c r="J392" s="181" t="s">
        <v>630</v>
      </c>
      <c r="K392" s="179" t="s">
        <v>630</v>
      </c>
      <c r="L392" s="181" t="s">
        <v>630</v>
      </c>
    </row>
    <row r="393" spans="1:12">
      <c r="A393" s="179" t="s">
        <v>630</v>
      </c>
      <c r="B393" s="179" t="s">
        <v>642</v>
      </c>
      <c r="C393" s="181" t="s">
        <v>642</v>
      </c>
      <c r="D393" s="179" t="s">
        <v>642</v>
      </c>
      <c r="E393" s="182" t="s">
        <v>642</v>
      </c>
      <c r="F393" s="181" t="s">
        <v>630</v>
      </c>
      <c r="G393" s="181" t="s">
        <v>630</v>
      </c>
      <c r="H393" s="181" t="s">
        <v>630</v>
      </c>
      <c r="I393" s="179" t="s">
        <v>630</v>
      </c>
      <c r="J393" s="181" t="s">
        <v>630</v>
      </c>
      <c r="K393" s="179" t="s">
        <v>630</v>
      </c>
      <c r="L393" s="181" t="s">
        <v>630</v>
      </c>
    </row>
    <row r="394" spans="1:12">
      <c r="A394" s="177" t="s">
        <v>1287</v>
      </c>
      <c r="B394" s="177" t="s">
        <v>718</v>
      </c>
      <c r="C394" s="182" t="s">
        <v>1288</v>
      </c>
      <c r="D394" s="179" t="s">
        <v>642</v>
      </c>
      <c r="E394" s="179" t="s">
        <v>1289</v>
      </c>
      <c r="F394" s="181" t="s">
        <v>630</v>
      </c>
      <c r="G394" s="181" t="s">
        <v>630</v>
      </c>
      <c r="H394" s="181" t="s">
        <v>630</v>
      </c>
      <c r="I394" s="179" t="s">
        <v>630</v>
      </c>
      <c r="J394" s="181" t="s">
        <v>630</v>
      </c>
      <c r="K394" s="179" t="s">
        <v>630</v>
      </c>
      <c r="L394" s="181" t="s">
        <v>630</v>
      </c>
    </row>
    <row r="395" spans="1:12">
      <c r="A395" s="179" t="s">
        <v>630</v>
      </c>
      <c r="B395" s="179" t="s">
        <v>642</v>
      </c>
      <c r="C395" s="179" t="s">
        <v>642</v>
      </c>
      <c r="D395" s="177" t="s">
        <v>642</v>
      </c>
      <c r="E395" s="179" t="s">
        <v>642</v>
      </c>
      <c r="F395" s="181" t="s">
        <v>630</v>
      </c>
      <c r="G395" s="181" t="s">
        <v>630</v>
      </c>
      <c r="H395" s="181" t="s">
        <v>630</v>
      </c>
      <c r="I395" s="179" t="s">
        <v>630</v>
      </c>
      <c r="J395" s="181" t="s">
        <v>630</v>
      </c>
      <c r="K395" s="179" t="s">
        <v>630</v>
      </c>
      <c r="L395" s="181" t="s">
        <v>630</v>
      </c>
    </row>
    <row r="396" spans="1:12">
      <c r="A396" s="177" t="s">
        <v>1290</v>
      </c>
      <c r="B396" s="177" t="s">
        <v>745</v>
      </c>
      <c r="C396" s="177" t="s">
        <v>1291</v>
      </c>
      <c r="D396" s="181" t="s">
        <v>1292</v>
      </c>
      <c r="E396" s="179" t="s">
        <v>630</v>
      </c>
      <c r="F396" s="181" t="s">
        <v>642</v>
      </c>
      <c r="G396" s="181" t="s">
        <v>630</v>
      </c>
      <c r="H396" s="181" t="s">
        <v>630</v>
      </c>
      <c r="I396" s="179" t="s">
        <v>630</v>
      </c>
      <c r="J396" s="181" t="s">
        <v>630</v>
      </c>
      <c r="K396" s="179" t="s">
        <v>630</v>
      </c>
      <c r="L396" s="181" t="s">
        <v>630</v>
      </c>
    </row>
    <row r="397" spans="1:12">
      <c r="A397" s="179" t="s">
        <v>630</v>
      </c>
      <c r="B397" s="179" t="s">
        <v>642</v>
      </c>
      <c r="C397" s="181" t="s">
        <v>642</v>
      </c>
      <c r="D397" s="181" t="s">
        <v>642</v>
      </c>
      <c r="E397" s="179" t="s">
        <v>630</v>
      </c>
      <c r="F397" s="182" t="s">
        <v>642</v>
      </c>
      <c r="G397" s="181" t="s">
        <v>630</v>
      </c>
      <c r="H397" s="181" t="s">
        <v>630</v>
      </c>
      <c r="I397" s="179" t="s">
        <v>630</v>
      </c>
      <c r="J397" s="181" t="s">
        <v>630</v>
      </c>
      <c r="K397" s="179" t="s">
        <v>630</v>
      </c>
      <c r="L397" s="181" t="s">
        <v>630</v>
      </c>
    </row>
    <row r="398" spans="1:12">
      <c r="A398" s="177" t="s">
        <v>1293</v>
      </c>
      <c r="B398" s="177" t="s">
        <v>642</v>
      </c>
      <c r="C398" s="182" t="s">
        <v>1294</v>
      </c>
      <c r="D398" s="181" t="s">
        <v>642</v>
      </c>
      <c r="E398" s="179" t="s">
        <v>630</v>
      </c>
      <c r="F398" s="179" t="s">
        <v>1295</v>
      </c>
      <c r="G398" s="181" t="s">
        <v>630</v>
      </c>
      <c r="H398" s="181" t="s">
        <v>630</v>
      </c>
      <c r="I398" s="179" t="s">
        <v>630</v>
      </c>
      <c r="J398" s="181" t="s">
        <v>630</v>
      </c>
      <c r="K398" s="179" t="s">
        <v>630</v>
      </c>
      <c r="L398" s="181" t="s">
        <v>630</v>
      </c>
    </row>
    <row r="399" spans="1:12">
      <c r="A399" s="179" t="s">
        <v>630</v>
      </c>
      <c r="B399" s="179" t="s">
        <v>642</v>
      </c>
      <c r="C399" s="179" t="s">
        <v>642</v>
      </c>
      <c r="D399" s="182" t="s">
        <v>642</v>
      </c>
      <c r="E399" s="179" t="s">
        <v>630</v>
      </c>
      <c r="F399" s="179" t="s">
        <v>642</v>
      </c>
      <c r="G399" s="181" t="s">
        <v>630</v>
      </c>
      <c r="H399" s="181" t="s">
        <v>630</v>
      </c>
      <c r="I399" s="179" t="s">
        <v>630</v>
      </c>
      <c r="J399" s="181" t="s">
        <v>630</v>
      </c>
      <c r="K399" s="179" t="s">
        <v>630</v>
      </c>
      <c r="L399" s="181" t="s">
        <v>630</v>
      </c>
    </row>
    <row r="400" spans="1:12">
      <c r="A400" s="177" t="s">
        <v>1296</v>
      </c>
      <c r="B400" s="177" t="s">
        <v>734</v>
      </c>
      <c r="C400" s="177" t="s">
        <v>1297</v>
      </c>
      <c r="D400" s="179" t="s">
        <v>1298</v>
      </c>
      <c r="E400" s="179" t="s">
        <v>642</v>
      </c>
      <c r="F400" s="179" t="s">
        <v>630</v>
      </c>
      <c r="G400" s="181" t="s">
        <v>630</v>
      </c>
      <c r="H400" s="181" t="s">
        <v>630</v>
      </c>
      <c r="I400" s="179" t="s">
        <v>630</v>
      </c>
      <c r="J400" s="181" t="s">
        <v>630</v>
      </c>
      <c r="K400" s="179" t="s">
        <v>630</v>
      </c>
      <c r="L400" s="181" t="s">
        <v>630</v>
      </c>
    </row>
    <row r="401" spans="1:12">
      <c r="A401" s="179" t="s">
        <v>630</v>
      </c>
      <c r="B401" s="179" t="s">
        <v>642</v>
      </c>
      <c r="C401" s="181" t="s">
        <v>642</v>
      </c>
      <c r="D401" s="179" t="s">
        <v>642</v>
      </c>
      <c r="E401" s="177" t="s">
        <v>642</v>
      </c>
      <c r="F401" s="179" t="s">
        <v>630</v>
      </c>
      <c r="G401" s="181" t="s">
        <v>630</v>
      </c>
      <c r="H401" s="181" t="s">
        <v>630</v>
      </c>
      <c r="I401" s="179" t="s">
        <v>630</v>
      </c>
      <c r="J401" s="181" t="s">
        <v>630</v>
      </c>
      <c r="K401" s="179" t="s">
        <v>630</v>
      </c>
      <c r="L401" s="181" t="s">
        <v>630</v>
      </c>
    </row>
    <row r="402" spans="1:12">
      <c r="A402" s="177" t="s">
        <v>1299</v>
      </c>
      <c r="B402" s="177" t="s">
        <v>644</v>
      </c>
      <c r="C402" s="182" t="s">
        <v>1300</v>
      </c>
      <c r="D402" s="179" t="s">
        <v>642</v>
      </c>
      <c r="E402" s="181" t="s">
        <v>1301</v>
      </c>
      <c r="F402" s="179" t="s">
        <v>630</v>
      </c>
      <c r="G402" s="181" t="s">
        <v>630</v>
      </c>
      <c r="H402" s="181" t="s">
        <v>630</v>
      </c>
      <c r="I402" s="179" t="s">
        <v>630</v>
      </c>
      <c r="J402" s="181" t="s">
        <v>630</v>
      </c>
      <c r="K402" s="179" t="s">
        <v>630</v>
      </c>
      <c r="L402" s="181" t="s">
        <v>630</v>
      </c>
    </row>
    <row r="403" spans="1:12">
      <c r="A403" s="179" t="s">
        <v>630</v>
      </c>
      <c r="B403" s="179" t="s">
        <v>642</v>
      </c>
      <c r="C403" s="179" t="s">
        <v>642</v>
      </c>
      <c r="D403" s="177" t="s">
        <v>642</v>
      </c>
      <c r="E403" s="181" t="s">
        <v>642</v>
      </c>
      <c r="F403" s="179" t="s">
        <v>630</v>
      </c>
      <c r="G403" s="181" t="s">
        <v>630</v>
      </c>
      <c r="H403" s="181" t="s">
        <v>630</v>
      </c>
      <c r="I403" s="179" t="s">
        <v>630</v>
      </c>
      <c r="J403" s="181" t="s">
        <v>630</v>
      </c>
      <c r="K403" s="179" t="s">
        <v>630</v>
      </c>
      <c r="L403" s="181" t="s">
        <v>630</v>
      </c>
    </row>
    <row r="404" spans="1:12">
      <c r="A404" s="177" t="s">
        <v>1302</v>
      </c>
      <c r="B404" s="177" t="s">
        <v>992</v>
      </c>
      <c r="C404" s="177" t="s">
        <v>1303</v>
      </c>
      <c r="D404" s="181" t="s">
        <v>1304</v>
      </c>
      <c r="E404" s="181" t="s">
        <v>630</v>
      </c>
      <c r="F404" s="179" t="s">
        <v>630</v>
      </c>
      <c r="G404" s="181" t="s">
        <v>642</v>
      </c>
      <c r="H404" s="181" t="s">
        <v>630</v>
      </c>
      <c r="I404" s="179" t="s">
        <v>630</v>
      </c>
      <c r="J404" s="181" t="s">
        <v>630</v>
      </c>
      <c r="K404" s="179" t="s">
        <v>630</v>
      </c>
      <c r="L404" s="181" t="s">
        <v>630</v>
      </c>
    </row>
    <row r="405" spans="1:12">
      <c r="A405" s="179" t="s">
        <v>630</v>
      </c>
      <c r="B405" s="179" t="s">
        <v>642</v>
      </c>
      <c r="C405" s="181" t="s">
        <v>642</v>
      </c>
      <c r="D405" s="181" t="s">
        <v>642</v>
      </c>
      <c r="E405" s="181" t="s">
        <v>630</v>
      </c>
      <c r="F405" s="179" t="s">
        <v>630</v>
      </c>
      <c r="G405" s="182" t="s">
        <v>642</v>
      </c>
      <c r="H405" s="181" t="s">
        <v>630</v>
      </c>
      <c r="I405" s="179" t="s">
        <v>630</v>
      </c>
      <c r="J405" s="181" t="s">
        <v>630</v>
      </c>
      <c r="K405" s="179" t="s">
        <v>630</v>
      </c>
      <c r="L405" s="181" t="s">
        <v>630</v>
      </c>
    </row>
    <row r="406" spans="1:12">
      <c r="A406" s="177" t="s">
        <v>1305</v>
      </c>
      <c r="B406" s="177" t="s">
        <v>684</v>
      </c>
      <c r="C406" s="182" t="s">
        <v>1306</v>
      </c>
      <c r="D406" s="181" t="s">
        <v>642</v>
      </c>
      <c r="E406" s="181" t="s">
        <v>630</v>
      </c>
      <c r="F406" s="179" t="s">
        <v>630</v>
      </c>
      <c r="G406" s="179" t="s">
        <v>1307</v>
      </c>
      <c r="H406" s="181" t="s">
        <v>630</v>
      </c>
      <c r="I406" s="179" t="s">
        <v>630</v>
      </c>
      <c r="J406" s="181" t="s">
        <v>630</v>
      </c>
      <c r="K406" s="179" t="s">
        <v>630</v>
      </c>
      <c r="L406" s="181" t="s">
        <v>630</v>
      </c>
    </row>
    <row r="407" spans="1:12">
      <c r="A407" s="179" t="s">
        <v>630</v>
      </c>
      <c r="B407" s="179" t="s">
        <v>642</v>
      </c>
      <c r="C407" s="179" t="s">
        <v>642</v>
      </c>
      <c r="D407" s="182" t="s">
        <v>642</v>
      </c>
      <c r="E407" s="181" t="s">
        <v>630</v>
      </c>
      <c r="F407" s="179" t="s">
        <v>630</v>
      </c>
      <c r="G407" s="179" t="s">
        <v>642</v>
      </c>
      <c r="H407" s="181" t="s">
        <v>630</v>
      </c>
      <c r="I407" s="179" t="s">
        <v>630</v>
      </c>
      <c r="J407" s="181" t="s">
        <v>630</v>
      </c>
      <c r="K407" s="179" t="s">
        <v>630</v>
      </c>
      <c r="L407" s="181" t="s">
        <v>630</v>
      </c>
    </row>
    <row r="408" spans="1:12">
      <c r="A408" s="177" t="s">
        <v>1308</v>
      </c>
      <c r="B408" s="177" t="s">
        <v>642</v>
      </c>
      <c r="C408" s="177" t="s">
        <v>1309</v>
      </c>
      <c r="D408" s="179" t="s">
        <v>1310</v>
      </c>
      <c r="E408" s="181" t="s">
        <v>642</v>
      </c>
      <c r="F408" s="179" t="s">
        <v>630</v>
      </c>
      <c r="G408" s="179" t="s">
        <v>630</v>
      </c>
      <c r="H408" s="181" t="s">
        <v>630</v>
      </c>
      <c r="I408" s="179" t="s">
        <v>630</v>
      </c>
      <c r="J408" s="181" t="s">
        <v>630</v>
      </c>
      <c r="K408" s="179" t="s">
        <v>630</v>
      </c>
      <c r="L408" s="181" t="s">
        <v>630</v>
      </c>
    </row>
    <row r="409" spans="1:12">
      <c r="A409" s="179" t="s">
        <v>630</v>
      </c>
      <c r="B409" s="179" t="s">
        <v>642</v>
      </c>
      <c r="C409" s="181" t="s">
        <v>642</v>
      </c>
      <c r="D409" s="179" t="s">
        <v>642</v>
      </c>
      <c r="E409" s="182" t="s">
        <v>642</v>
      </c>
      <c r="F409" s="179" t="s">
        <v>630</v>
      </c>
      <c r="G409" s="179" t="s">
        <v>630</v>
      </c>
      <c r="H409" s="181" t="s">
        <v>630</v>
      </c>
      <c r="I409" s="179" t="s">
        <v>630</v>
      </c>
      <c r="J409" s="181" t="s">
        <v>630</v>
      </c>
      <c r="K409" s="179" t="s">
        <v>630</v>
      </c>
      <c r="L409" s="181" t="s">
        <v>630</v>
      </c>
    </row>
    <row r="410" spans="1:12">
      <c r="A410" s="177" t="s">
        <v>1311</v>
      </c>
      <c r="B410" s="177" t="s">
        <v>947</v>
      </c>
      <c r="C410" s="182" t="s">
        <v>1312</v>
      </c>
      <c r="D410" s="179" t="s">
        <v>642</v>
      </c>
      <c r="E410" s="179" t="s">
        <v>1313</v>
      </c>
      <c r="F410" s="179" t="s">
        <v>630</v>
      </c>
      <c r="G410" s="179" t="s">
        <v>630</v>
      </c>
      <c r="H410" s="181" t="s">
        <v>630</v>
      </c>
      <c r="I410" s="179" t="s">
        <v>630</v>
      </c>
      <c r="J410" s="181" t="s">
        <v>630</v>
      </c>
      <c r="K410" s="179" t="s">
        <v>630</v>
      </c>
      <c r="L410" s="181" t="s">
        <v>630</v>
      </c>
    </row>
    <row r="411" spans="1:12">
      <c r="A411" s="179" t="s">
        <v>630</v>
      </c>
      <c r="B411" s="179" t="s">
        <v>642</v>
      </c>
      <c r="C411" s="179" t="s">
        <v>642</v>
      </c>
      <c r="D411" s="177" t="s">
        <v>642</v>
      </c>
      <c r="E411" s="179" t="s">
        <v>642</v>
      </c>
      <c r="F411" s="179" t="s">
        <v>630</v>
      </c>
      <c r="G411" s="179" t="s">
        <v>630</v>
      </c>
      <c r="H411" s="181" t="s">
        <v>630</v>
      </c>
      <c r="I411" s="179" t="s">
        <v>630</v>
      </c>
      <c r="J411" s="181" t="s">
        <v>630</v>
      </c>
      <c r="K411" s="179" t="s">
        <v>630</v>
      </c>
      <c r="L411" s="181" t="s">
        <v>630</v>
      </c>
    </row>
    <row r="412" spans="1:12">
      <c r="A412" s="177" t="s">
        <v>1314</v>
      </c>
      <c r="B412" s="177" t="s">
        <v>753</v>
      </c>
      <c r="C412" s="177" t="s">
        <v>1315</v>
      </c>
      <c r="D412" s="181" t="s">
        <v>1316</v>
      </c>
      <c r="E412" s="179" t="s">
        <v>630</v>
      </c>
      <c r="F412" s="179" t="s">
        <v>642</v>
      </c>
      <c r="G412" s="179" t="s">
        <v>630</v>
      </c>
      <c r="H412" s="181" t="s">
        <v>630</v>
      </c>
      <c r="I412" s="179" t="s">
        <v>630</v>
      </c>
      <c r="J412" s="181" t="s">
        <v>630</v>
      </c>
      <c r="K412" s="179" t="s">
        <v>630</v>
      </c>
      <c r="L412" s="181" t="s">
        <v>630</v>
      </c>
    </row>
    <row r="413" spans="1:12">
      <c r="A413" s="179" t="s">
        <v>630</v>
      </c>
      <c r="B413" s="179" t="s">
        <v>642</v>
      </c>
      <c r="C413" s="181" t="s">
        <v>642</v>
      </c>
      <c r="D413" s="181" t="s">
        <v>642</v>
      </c>
      <c r="E413" s="179" t="s">
        <v>630</v>
      </c>
      <c r="F413" s="177" t="s">
        <v>642</v>
      </c>
      <c r="G413" s="179" t="s">
        <v>630</v>
      </c>
      <c r="H413" s="181" t="s">
        <v>630</v>
      </c>
      <c r="I413" s="179" t="s">
        <v>630</v>
      </c>
      <c r="J413" s="181" t="s">
        <v>630</v>
      </c>
      <c r="K413" s="179" t="s">
        <v>630</v>
      </c>
      <c r="L413" s="181" t="s">
        <v>630</v>
      </c>
    </row>
    <row r="414" spans="1:12">
      <c r="A414" s="177" t="s">
        <v>1317</v>
      </c>
      <c r="B414" s="177" t="s">
        <v>1318</v>
      </c>
      <c r="C414" s="182" t="s">
        <v>1319</v>
      </c>
      <c r="D414" s="181" t="s">
        <v>642</v>
      </c>
      <c r="E414" s="179" t="s">
        <v>630</v>
      </c>
      <c r="F414" s="181" t="s">
        <v>1320</v>
      </c>
      <c r="G414" s="179" t="s">
        <v>630</v>
      </c>
      <c r="H414" s="181" t="s">
        <v>630</v>
      </c>
      <c r="I414" s="179" t="s">
        <v>630</v>
      </c>
      <c r="J414" s="181" t="s">
        <v>630</v>
      </c>
      <c r="K414" s="179" t="s">
        <v>630</v>
      </c>
      <c r="L414" s="181" t="s">
        <v>630</v>
      </c>
    </row>
    <row r="415" spans="1:12">
      <c r="A415" s="179" t="s">
        <v>630</v>
      </c>
      <c r="B415" s="179" t="s">
        <v>642</v>
      </c>
      <c r="C415" s="179" t="s">
        <v>642</v>
      </c>
      <c r="D415" s="182" t="s">
        <v>642</v>
      </c>
      <c r="E415" s="179" t="s">
        <v>630</v>
      </c>
      <c r="F415" s="181" t="s">
        <v>642</v>
      </c>
      <c r="G415" s="179" t="s">
        <v>630</v>
      </c>
      <c r="H415" s="181" t="s">
        <v>630</v>
      </c>
      <c r="I415" s="179" t="s">
        <v>630</v>
      </c>
      <c r="J415" s="181" t="s">
        <v>630</v>
      </c>
      <c r="K415" s="179" t="s">
        <v>630</v>
      </c>
      <c r="L415" s="181" t="s">
        <v>630</v>
      </c>
    </row>
    <row r="416" spans="1:12">
      <c r="A416" s="177" t="s">
        <v>1321</v>
      </c>
      <c r="B416" s="177" t="s">
        <v>642</v>
      </c>
      <c r="C416" s="177" t="s">
        <v>1322</v>
      </c>
      <c r="D416" s="179" t="s">
        <v>1323</v>
      </c>
      <c r="E416" s="179" t="s">
        <v>642</v>
      </c>
      <c r="F416" s="181" t="s">
        <v>630</v>
      </c>
      <c r="G416" s="179" t="s">
        <v>630</v>
      </c>
      <c r="H416" s="181" t="s">
        <v>630</v>
      </c>
      <c r="I416" s="179" t="s">
        <v>630</v>
      </c>
      <c r="J416" s="181" t="s">
        <v>630</v>
      </c>
      <c r="K416" s="179" t="s">
        <v>630</v>
      </c>
      <c r="L416" s="181" t="s">
        <v>630</v>
      </c>
    </row>
    <row r="417" spans="1:12">
      <c r="A417" s="179" t="s">
        <v>630</v>
      </c>
      <c r="B417" s="179" t="s">
        <v>642</v>
      </c>
      <c r="C417" s="181" t="s">
        <v>642</v>
      </c>
      <c r="D417" s="179" t="s">
        <v>642</v>
      </c>
      <c r="E417" s="177" t="s">
        <v>642</v>
      </c>
      <c r="F417" s="181" t="s">
        <v>630</v>
      </c>
      <c r="G417" s="179" t="s">
        <v>630</v>
      </c>
      <c r="H417" s="181" t="s">
        <v>630</v>
      </c>
      <c r="I417" s="179" t="s">
        <v>630</v>
      </c>
      <c r="J417" s="181" t="s">
        <v>630</v>
      </c>
      <c r="K417" s="179" t="s">
        <v>630</v>
      </c>
      <c r="L417" s="181" t="s">
        <v>630</v>
      </c>
    </row>
    <row r="418" spans="1:12">
      <c r="A418" s="177" t="s">
        <v>1324</v>
      </c>
      <c r="B418" s="177" t="s">
        <v>722</v>
      </c>
      <c r="C418" s="182" t="s">
        <v>1325</v>
      </c>
      <c r="D418" s="179" t="s">
        <v>642</v>
      </c>
      <c r="E418" s="181" t="s">
        <v>1326</v>
      </c>
      <c r="F418" s="181" t="s">
        <v>630</v>
      </c>
      <c r="G418" s="179" t="s">
        <v>630</v>
      </c>
      <c r="H418" s="181" t="s">
        <v>630</v>
      </c>
      <c r="I418" s="179" t="s">
        <v>630</v>
      </c>
      <c r="J418" s="181" t="s">
        <v>630</v>
      </c>
      <c r="K418" s="179" t="s">
        <v>630</v>
      </c>
      <c r="L418" s="181" t="s">
        <v>630</v>
      </c>
    </row>
    <row r="419" spans="1:12">
      <c r="A419" s="179" t="s">
        <v>630</v>
      </c>
      <c r="B419" s="179" t="s">
        <v>642</v>
      </c>
      <c r="C419" s="179" t="s">
        <v>642</v>
      </c>
      <c r="D419" s="177" t="s">
        <v>642</v>
      </c>
      <c r="E419" s="181" t="s">
        <v>642</v>
      </c>
      <c r="F419" s="181" t="s">
        <v>630</v>
      </c>
      <c r="G419" s="179" t="s">
        <v>630</v>
      </c>
      <c r="H419" s="181" t="s">
        <v>630</v>
      </c>
      <c r="I419" s="179" t="s">
        <v>630</v>
      </c>
      <c r="J419" s="181" t="s">
        <v>630</v>
      </c>
      <c r="K419" s="179" t="s">
        <v>630</v>
      </c>
      <c r="L419" s="181" t="s">
        <v>630</v>
      </c>
    </row>
    <row r="420" spans="1:12">
      <c r="A420" s="177" t="s">
        <v>1327</v>
      </c>
      <c r="B420" s="177" t="s">
        <v>650</v>
      </c>
      <c r="C420" s="177" t="s">
        <v>1328</v>
      </c>
      <c r="D420" s="181" t="s">
        <v>1329</v>
      </c>
      <c r="E420" s="181" t="s">
        <v>630</v>
      </c>
      <c r="F420" s="181" t="s">
        <v>630</v>
      </c>
      <c r="G420" s="179" t="s">
        <v>630</v>
      </c>
      <c r="H420" s="181" t="s">
        <v>642</v>
      </c>
      <c r="I420" s="179" t="s">
        <v>630</v>
      </c>
      <c r="J420" s="181" t="s">
        <v>630</v>
      </c>
      <c r="K420" s="179" t="s">
        <v>630</v>
      </c>
      <c r="L420" s="181" t="s">
        <v>630</v>
      </c>
    </row>
    <row r="421" spans="1:12">
      <c r="A421" s="179" t="s">
        <v>630</v>
      </c>
      <c r="B421" s="179" t="s">
        <v>642</v>
      </c>
      <c r="C421" s="181" t="s">
        <v>642</v>
      </c>
      <c r="D421" s="181" t="s">
        <v>642</v>
      </c>
      <c r="E421" s="181" t="s">
        <v>630</v>
      </c>
      <c r="F421" s="181" t="s">
        <v>630</v>
      </c>
      <c r="G421" s="179" t="s">
        <v>630</v>
      </c>
      <c r="H421" s="182" t="s">
        <v>642</v>
      </c>
      <c r="I421" s="179" t="s">
        <v>630</v>
      </c>
      <c r="J421" s="181" t="s">
        <v>630</v>
      </c>
      <c r="K421" s="179" t="s">
        <v>630</v>
      </c>
      <c r="L421" s="181" t="s">
        <v>630</v>
      </c>
    </row>
    <row r="422" spans="1:12">
      <c r="A422" s="177" t="s">
        <v>1330</v>
      </c>
      <c r="B422" s="177" t="s">
        <v>757</v>
      </c>
      <c r="C422" s="182" t="s">
        <v>1331</v>
      </c>
      <c r="D422" s="181" t="s">
        <v>642</v>
      </c>
      <c r="E422" s="181" t="s">
        <v>630</v>
      </c>
      <c r="F422" s="181" t="s">
        <v>630</v>
      </c>
      <c r="G422" s="179" t="s">
        <v>630</v>
      </c>
      <c r="H422" s="179" t="s">
        <v>1332</v>
      </c>
      <c r="I422" s="179" t="s">
        <v>630</v>
      </c>
      <c r="J422" s="181" t="s">
        <v>630</v>
      </c>
      <c r="K422" s="179" t="s">
        <v>630</v>
      </c>
      <c r="L422" s="181" t="s">
        <v>630</v>
      </c>
    </row>
    <row r="423" spans="1:12">
      <c r="A423" s="179" t="s">
        <v>630</v>
      </c>
      <c r="B423" s="179" t="s">
        <v>642</v>
      </c>
      <c r="C423" s="179" t="s">
        <v>642</v>
      </c>
      <c r="D423" s="182" t="s">
        <v>642</v>
      </c>
      <c r="E423" s="181" t="s">
        <v>630</v>
      </c>
      <c r="F423" s="181" t="s">
        <v>630</v>
      </c>
      <c r="G423" s="179" t="s">
        <v>630</v>
      </c>
      <c r="H423" s="179" t="s">
        <v>642</v>
      </c>
      <c r="I423" s="179" t="s">
        <v>630</v>
      </c>
      <c r="J423" s="181" t="s">
        <v>630</v>
      </c>
      <c r="K423" s="179" t="s">
        <v>630</v>
      </c>
      <c r="L423" s="181" t="s">
        <v>630</v>
      </c>
    </row>
    <row r="424" spans="1:12">
      <c r="A424" s="177" t="s">
        <v>1333</v>
      </c>
      <c r="B424" s="177" t="s">
        <v>642</v>
      </c>
      <c r="C424" s="177" t="s">
        <v>1334</v>
      </c>
      <c r="D424" s="179" t="s">
        <v>1335</v>
      </c>
      <c r="E424" s="181" t="s">
        <v>642</v>
      </c>
      <c r="F424" s="181" t="s">
        <v>630</v>
      </c>
      <c r="G424" s="179" t="s">
        <v>630</v>
      </c>
      <c r="H424" s="179" t="s">
        <v>630</v>
      </c>
      <c r="I424" s="179" t="s">
        <v>630</v>
      </c>
      <c r="J424" s="181" t="s">
        <v>630</v>
      </c>
      <c r="K424" s="179" t="s">
        <v>630</v>
      </c>
      <c r="L424" s="181" t="s">
        <v>630</v>
      </c>
    </row>
    <row r="425" spans="1:12">
      <c r="A425" s="179" t="s">
        <v>630</v>
      </c>
      <c r="B425" s="179" t="s">
        <v>642</v>
      </c>
      <c r="C425" s="181" t="s">
        <v>642</v>
      </c>
      <c r="D425" s="179" t="s">
        <v>642</v>
      </c>
      <c r="E425" s="182" t="s">
        <v>642</v>
      </c>
      <c r="F425" s="181" t="s">
        <v>630</v>
      </c>
      <c r="G425" s="179" t="s">
        <v>630</v>
      </c>
      <c r="H425" s="179" t="s">
        <v>630</v>
      </c>
      <c r="I425" s="179" t="s">
        <v>630</v>
      </c>
      <c r="J425" s="181" t="s">
        <v>630</v>
      </c>
      <c r="K425" s="179" t="s">
        <v>630</v>
      </c>
      <c r="L425" s="181" t="s">
        <v>630</v>
      </c>
    </row>
    <row r="426" spans="1:12">
      <c r="A426" s="177" t="s">
        <v>1336</v>
      </c>
      <c r="B426" s="177" t="s">
        <v>695</v>
      </c>
      <c r="C426" s="182" t="s">
        <v>1337</v>
      </c>
      <c r="D426" s="179" t="s">
        <v>642</v>
      </c>
      <c r="E426" s="179" t="s">
        <v>1338</v>
      </c>
      <c r="F426" s="181" t="s">
        <v>630</v>
      </c>
      <c r="G426" s="179" t="s">
        <v>630</v>
      </c>
      <c r="H426" s="179" t="s">
        <v>630</v>
      </c>
      <c r="I426" s="179" t="s">
        <v>630</v>
      </c>
      <c r="J426" s="181" t="s">
        <v>630</v>
      </c>
      <c r="K426" s="179" t="s">
        <v>630</v>
      </c>
      <c r="L426" s="181" t="s">
        <v>630</v>
      </c>
    </row>
    <row r="427" spans="1:12">
      <c r="A427" s="179" t="s">
        <v>630</v>
      </c>
      <c r="B427" s="179" t="s">
        <v>642</v>
      </c>
      <c r="C427" s="179" t="s">
        <v>642</v>
      </c>
      <c r="D427" s="177" t="s">
        <v>642</v>
      </c>
      <c r="E427" s="179" t="s">
        <v>642</v>
      </c>
      <c r="F427" s="181" t="s">
        <v>630</v>
      </c>
      <c r="G427" s="179" t="s">
        <v>630</v>
      </c>
      <c r="H427" s="179" t="s">
        <v>630</v>
      </c>
      <c r="I427" s="179" t="s">
        <v>630</v>
      </c>
      <c r="J427" s="181" t="s">
        <v>630</v>
      </c>
      <c r="K427" s="179" t="s">
        <v>630</v>
      </c>
      <c r="L427" s="181" t="s">
        <v>630</v>
      </c>
    </row>
    <row r="428" spans="1:12">
      <c r="A428" s="177" t="s">
        <v>1339</v>
      </c>
      <c r="B428" s="177" t="s">
        <v>1340</v>
      </c>
      <c r="C428" s="177" t="s">
        <v>1341</v>
      </c>
      <c r="D428" s="181" t="s">
        <v>1342</v>
      </c>
      <c r="E428" s="179" t="s">
        <v>630</v>
      </c>
      <c r="F428" s="181" t="s">
        <v>642</v>
      </c>
      <c r="G428" s="179" t="s">
        <v>630</v>
      </c>
      <c r="H428" s="179" t="s">
        <v>630</v>
      </c>
      <c r="I428" s="179" t="s">
        <v>630</v>
      </c>
      <c r="J428" s="181" t="s">
        <v>630</v>
      </c>
      <c r="K428" s="179" t="s">
        <v>630</v>
      </c>
      <c r="L428" s="181" t="s">
        <v>630</v>
      </c>
    </row>
    <row r="429" spans="1:12">
      <c r="A429" s="179" t="s">
        <v>630</v>
      </c>
      <c r="B429" s="179" t="s">
        <v>642</v>
      </c>
      <c r="C429" s="181" t="s">
        <v>642</v>
      </c>
      <c r="D429" s="181" t="s">
        <v>642</v>
      </c>
      <c r="E429" s="179" t="s">
        <v>630</v>
      </c>
      <c r="F429" s="182" t="s">
        <v>642</v>
      </c>
      <c r="G429" s="179" t="s">
        <v>630</v>
      </c>
      <c r="H429" s="179" t="s">
        <v>630</v>
      </c>
      <c r="I429" s="179" t="s">
        <v>630</v>
      </c>
      <c r="J429" s="181" t="s">
        <v>630</v>
      </c>
      <c r="K429" s="179" t="s">
        <v>630</v>
      </c>
      <c r="L429" s="181" t="s">
        <v>630</v>
      </c>
    </row>
    <row r="430" spans="1:12">
      <c r="A430" s="177" t="s">
        <v>1343</v>
      </c>
      <c r="B430" s="177" t="s">
        <v>964</v>
      </c>
      <c r="C430" s="182" t="s">
        <v>1344</v>
      </c>
      <c r="D430" s="181" t="s">
        <v>642</v>
      </c>
      <c r="E430" s="179" t="s">
        <v>630</v>
      </c>
      <c r="F430" s="179" t="s">
        <v>1345</v>
      </c>
      <c r="G430" s="179" t="s">
        <v>630</v>
      </c>
      <c r="H430" s="179" t="s">
        <v>630</v>
      </c>
      <c r="I430" s="179" t="s">
        <v>630</v>
      </c>
      <c r="J430" s="181" t="s">
        <v>630</v>
      </c>
      <c r="K430" s="179" t="s">
        <v>630</v>
      </c>
      <c r="L430" s="181" t="s">
        <v>630</v>
      </c>
    </row>
    <row r="431" spans="1:12">
      <c r="A431" s="179" t="s">
        <v>630</v>
      </c>
      <c r="B431" s="179" t="s">
        <v>642</v>
      </c>
      <c r="C431" s="179" t="s">
        <v>642</v>
      </c>
      <c r="D431" s="182" t="s">
        <v>642</v>
      </c>
      <c r="E431" s="179" t="s">
        <v>630</v>
      </c>
      <c r="F431" s="179" t="s">
        <v>642</v>
      </c>
      <c r="G431" s="179" t="s">
        <v>630</v>
      </c>
      <c r="H431" s="179" t="s">
        <v>630</v>
      </c>
      <c r="I431" s="179" t="s">
        <v>630</v>
      </c>
      <c r="J431" s="181" t="s">
        <v>630</v>
      </c>
      <c r="K431" s="179" t="s">
        <v>630</v>
      </c>
      <c r="L431" s="181" t="s">
        <v>630</v>
      </c>
    </row>
    <row r="432" spans="1:12">
      <c r="A432" s="177" t="s">
        <v>1346</v>
      </c>
      <c r="B432" s="177" t="s">
        <v>797</v>
      </c>
      <c r="C432" s="177" t="s">
        <v>1347</v>
      </c>
      <c r="D432" s="179" t="s">
        <v>1348</v>
      </c>
      <c r="E432" s="179" t="s">
        <v>642</v>
      </c>
      <c r="F432" s="179" t="s">
        <v>630</v>
      </c>
      <c r="G432" s="179" t="s">
        <v>630</v>
      </c>
      <c r="H432" s="179" t="s">
        <v>630</v>
      </c>
      <c r="I432" s="179" t="s">
        <v>630</v>
      </c>
      <c r="J432" s="181" t="s">
        <v>630</v>
      </c>
      <c r="K432" s="179" t="s">
        <v>630</v>
      </c>
      <c r="L432" s="181" t="s">
        <v>630</v>
      </c>
    </row>
    <row r="433" spans="1:12">
      <c r="A433" s="179" t="s">
        <v>630</v>
      </c>
      <c r="B433" s="179" t="s">
        <v>642</v>
      </c>
      <c r="C433" s="181" t="s">
        <v>642</v>
      </c>
      <c r="D433" s="179" t="s">
        <v>642</v>
      </c>
      <c r="E433" s="177" t="s">
        <v>642</v>
      </c>
      <c r="F433" s="179" t="s">
        <v>630</v>
      </c>
      <c r="G433" s="179" t="s">
        <v>630</v>
      </c>
      <c r="H433" s="179" t="s">
        <v>630</v>
      </c>
      <c r="I433" s="179" t="s">
        <v>630</v>
      </c>
      <c r="J433" s="181" t="s">
        <v>630</v>
      </c>
      <c r="K433" s="179" t="s">
        <v>630</v>
      </c>
      <c r="L433" s="181" t="s">
        <v>630</v>
      </c>
    </row>
    <row r="434" spans="1:12">
      <c r="A434" s="177" t="s">
        <v>1349</v>
      </c>
      <c r="B434" s="177" t="s">
        <v>741</v>
      </c>
      <c r="C434" s="182" t="s">
        <v>1350</v>
      </c>
      <c r="D434" s="179" t="s">
        <v>642</v>
      </c>
      <c r="E434" s="181" t="s">
        <v>1351</v>
      </c>
      <c r="F434" s="179" t="s">
        <v>630</v>
      </c>
      <c r="G434" s="179" t="s">
        <v>630</v>
      </c>
      <c r="H434" s="179" t="s">
        <v>630</v>
      </c>
      <c r="I434" s="179" t="s">
        <v>630</v>
      </c>
      <c r="J434" s="181" t="s">
        <v>630</v>
      </c>
      <c r="K434" s="179" t="s">
        <v>630</v>
      </c>
      <c r="L434" s="181" t="s">
        <v>630</v>
      </c>
    </row>
    <row r="435" spans="1:12">
      <c r="A435" s="179" t="s">
        <v>630</v>
      </c>
      <c r="B435" s="179" t="s">
        <v>642</v>
      </c>
      <c r="C435" s="179" t="s">
        <v>642</v>
      </c>
      <c r="D435" s="177" t="s">
        <v>642</v>
      </c>
      <c r="E435" s="181" t="s">
        <v>642</v>
      </c>
      <c r="F435" s="179" t="s">
        <v>630</v>
      </c>
      <c r="G435" s="179" t="s">
        <v>630</v>
      </c>
      <c r="H435" s="179" t="s">
        <v>630</v>
      </c>
      <c r="I435" s="179" t="s">
        <v>630</v>
      </c>
      <c r="J435" s="181" t="s">
        <v>630</v>
      </c>
      <c r="K435" s="179" t="s">
        <v>630</v>
      </c>
      <c r="L435" s="181" t="s">
        <v>630</v>
      </c>
    </row>
    <row r="436" spans="1:12">
      <c r="A436" s="177" t="s">
        <v>1352</v>
      </c>
      <c r="B436" s="177" t="s">
        <v>714</v>
      </c>
      <c r="C436" s="177" t="s">
        <v>1353</v>
      </c>
      <c r="D436" s="181" t="s">
        <v>1354</v>
      </c>
      <c r="E436" s="181" t="s">
        <v>630</v>
      </c>
      <c r="F436" s="179" t="s">
        <v>630</v>
      </c>
      <c r="G436" s="179" t="s">
        <v>642</v>
      </c>
      <c r="H436" s="179" t="s">
        <v>630</v>
      </c>
      <c r="I436" s="179" t="s">
        <v>630</v>
      </c>
      <c r="J436" s="181" t="s">
        <v>630</v>
      </c>
      <c r="K436" s="179" t="s">
        <v>630</v>
      </c>
      <c r="L436" s="181" t="s">
        <v>630</v>
      </c>
    </row>
    <row r="437" spans="1:12">
      <c r="A437" s="179" t="s">
        <v>630</v>
      </c>
      <c r="B437" s="179" t="s">
        <v>642</v>
      </c>
      <c r="C437" s="181" t="s">
        <v>642</v>
      </c>
      <c r="D437" s="181" t="s">
        <v>642</v>
      </c>
      <c r="E437" s="181" t="s">
        <v>630</v>
      </c>
      <c r="F437" s="179" t="s">
        <v>630</v>
      </c>
      <c r="G437" s="177" t="s">
        <v>642</v>
      </c>
      <c r="H437" s="179" t="s">
        <v>630</v>
      </c>
      <c r="I437" s="179" t="s">
        <v>630</v>
      </c>
      <c r="J437" s="181" t="s">
        <v>630</v>
      </c>
      <c r="K437" s="179" t="s">
        <v>630</v>
      </c>
      <c r="L437" s="181" t="s">
        <v>630</v>
      </c>
    </row>
    <row r="438" spans="1:12">
      <c r="A438" s="177" t="s">
        <v>1355</v>
      </c>
      <c r="B438" s="177" t="s">
        <v>642</v>
      </c>
      <c r="C438" s="182" t="s">
        <v>1356</v>
      </c>
      <c r="D438" s="181" t="s">
        <v>642</v>
      </c>
      <c r="E438" s="181" t="s">
        <v>630</v>
      </c>
      <c r="F438" s="179" t="s">
        <v>630</v>
      </c>
      <c r="G438" s="181" t="s">
        <v>1357</v>
      </c>
      <c r="H438" s="179" t="s">
        <v>630</v>
      </c>
      <c r="I438" s="179" t="s">
        <v>630</v>
      </c>
      <c r="J438" s="181" t="s">
        <v>630</v>
      </c>
      <c r="K438" s="179" t="s">
        <v>630</v>
      </c>
      <c r="L438" s="181" t="s">
        <v>630</v>
      </c>
    </row>
    <row r="439" spans="1:12">
      <c r="A439" s="179" t="s">
        <v>630</v>
      </c>
      <c r="B439" s="179" t="s">
        <v>642</v>
      </c>
      <c r="C439" s="179" t="s">
        <v>642</v>
      </c>
      <c r="D439" s="182" t="s">
        <v>642</v>
      </c>
      <c r="E439" s="181" t="s">
        <v>630</v>
      </c>
      <c r="F439" s="179" t="s">
        <v>630</v>
      </c>
      <c r="G439" s="181" t="s">
        <v>642</v>
      </c>
      <c r="H439" s="179" t="s">
        <v>630</v>
      </c>
      <c r="I439" s="179" t="s">
        <v>630</v>
      </c>
      <c r="J439" s="181" t="s">
        <v>630</v>
      </c>
      <c r="K439" s="179" t="s">
        <v>630</v>
      </c>
      <c r="L439" s="181" t="s">
        <v>630</v>
      </c>
    </row>
    <row r="440" spans="1:12">
      <c r="A440" s="177" t="s">
        <v>1358</v>
      </c>
      <c r="B440" s="177" t="s">
        <v>642</v>
      </c>
      <c r="C440" s="177" t="s">
        <v>1359</v>
      </c>
      <c r="D440" s="179" t="s">
        <v>1360</v>
      </c>
      <c r="E440" s="181" t="s">
        <v>642</v>
      </c>
      <c r="F440" s="179" t="s">
        <v>630</v>
      </c>
      <c r="G440" s="181" t="s">
        <v>630</v>
      </c>
      <c r="H440" s="179" t="s">
        <v>630</v>
      </c>
      <c r="I440" s="179" t="s">
        <v>630</v>
      </c>
      <c r="J440" s="181" t="s">
        <v>630</v>
      </c>
      <c r="K440" s="179" t="s">
        <v>630</v>
      </c>
      <c r="L440" s="181" t="s">
        <v>630</v>
      </c>
    </row>
    <row r="441" spans="1:12">
      <c r="A441" s="179" t="s">
        <v>630</v>
      </c>
      <c r="B441" s="179" t="s">
        <v>642</v>
      </c>
      <c r="C441" s="181" t="s">
        <v>642</v>
      </c>
      <c r="D441" s="179" t="s">
        <v>642</v>
      </c>
      <c r="E441" s="182" t="s">
        <v>642</v>
      </c>
      <c r="F441" s="179" t="s">
        <v>630</v>
      </c>
      <c r="G441" s="181" t="s">
        <v>630</v>
      </c>
      <c r="H441" s="179" t="s">
        <v>630</v>
      </c>
      <c r="I441" s="179" t="s">
        <v>630</v>
      </c>
      <c r="J441" s="181" t="s">
        <v>630</v>
      </c>
      <c r="K441" s="179" t="s">
        <v>630</v>
      </c>
      <c r="L441" s="181" t="s">
        <v>630</v>
      </c>
    </row>
    <row r="442" spans="1:12">
      <c r="A442" s="177" t="s">
        <v>1361</v>
      </c>
      <c r="B442" s="177" t="s">
        <v>669</v>
      </c>
      <c r="C442" s="182" t="s">
        <v>1362</v>
      </c>
      <c r="D442" s="179" t="s">
        <v>642</v>
      </c>
      <c r="E442" s="179" t="s">
        <v>1363</v>
      </c>
      <c r="F442" s="179" t="s">
        <v>630</v>
      </c>
      <c r="G442" s="181" t="s">
        <v>630</v>
      </c>
      <c r="H442" s="179" t="s">
        <v>630</v>
      </c>
      <c r="I442" s="179" t="s">
        <v>630</v>
      </c>
      <c r="J442" s="181" t="s">
        <v>630</v>
      </c>
      <c r="K442" s="179" t="s">
        <v>630</v>
      </c>
      <c r="L442" s="181" t="s">
        <v>630</v>
      </c>
    </row>
    <row r="443" spans="1:12">
      <c r="A443" s="179" t="s">
        <v>630</v>
      </c>
      <c r="B443" s="179" t="s">
        <v>642</v>
      </c>
      <c r="C443" s="179" t="s">
        <v>642</v>
      </c>
      <c r="D443" s="177" t="s">
        <v>642</v>
      </c>
      <c r="E443" s="179" t="s">
        <v>642</v>
      </c>
      <c r="F443" s="179" t="s">
        <v>630</v>
      </c>
      <c r="G443" s="181" t="s">
        <v>630</v>
      </c>
      <c r="H443" s="179" t="s">
        <v>630</v>
      </c>
      <c r="I443" s="179" t="s">
        <v>630</v>
      </c>
      <c r="J443" s="181" t="s">
        <v>630</v>
      </c>
      <c r="K443" s="179" t="s">
        <v>630</v>
      </c>
      <c r="L443" s="181" t="s">
        <v>630</v>
      </c>
    </row>
    <row r="444" spans="1:12">
      <c r="A444" s="177" t="s">
        <v>1364</v>
      </c>
      <c r="B444" s="177" t="s">
        <v>1059</v>
      </c>
      <c r="C444" s="177" t="s">
        <v>1365</v>
      </c>
      <c r="D444" s="181" t="s">
        <v>1366</v>
      </c>
      <c r="E444" s="179" t="s">
        <v>630</v>
      </c>
      <c r="F444" s="179" t="s">
        <v>642</v>
      </c>
      <c r="G444" s="181" t="s">
        <v>630</v>
      </c>
      <c r="H444" s="179" t="s">
        <v>630</v>
      </c>
      <c r="I444" s="179" t="s">
        <v>630</v>
      </c>
      <c r="J444" s="181" t="s">
        <v>630</v>
      </c>
      <c r="K444" s="179" t="s">
        <v>630</v>
      </c>
      <c r="L444" s="181" t="s">
        <v>630</v>
      </c>
    </row>
    <row r="445" spans="1:12">
      <c r="A445" s="179" t="s">
        <v>630</v>
      </c>
      <c r="B445" s="179" t="s">
        <v>642</v>
      </c>
      <c r="C445" s="181" t="s">
        <v>642</v>
      </c>
      <c r="D445" s="181" t="s">
        <v>642</v>
      </c>
      <c r="E445" s="179" t="s">
        <v>630</v>
      </c>
      <c r="F445" s="177" t="s">
        <v>642</v>
      </c>
      <c r="G445" s="181" t="s">
        <v>630</v>
      </c>
      <c r="H445" s="179" t="s">
        <v>630</v>
      </c>
      <c r="I445" s="179" t="s">
        <v>630</v>
      </c>
      <c r="J445" s="181" t="s">
        <v>630</v>
      </c>
      <c r="K445" s="179" t="s">
        <v>630</v>
      </c>
      <c r="L445" s="181" t="s">
        <v>630</v>
      </c>
    </row>
    <row r="446" spans="1:12">
      <c r="A446" s="177" t="s">
        <v>1367</v>
      </c>
      <c r="B446" s="177" t="s">
        <v>761</v>
      </c>
      <c r="C446" s="182" t="s">
        <v>1368</v>
      </c>
      <c r="D446" s="181" t="s">
        <v>642</v>
      </c>
      <c r="E446" s="179" t="s">
        <v>630</v>
      </c>
      <c r="F446" s="181" t="s">
        <v>1369</v>
      </c>
      <c r="G446" s="181" t="s">
        <v>630</v>
      </c>
      <c r="H446" s="179" t="s">
        <v>630</v>
      </c>
      <c r="I446" s="179" t="s">
        <v>630</v>
      </c>
      <c r="J446" s="181" t="s">
        <v>630</v>
      </c>
      <c r="K446" s="179" t="s">
        <v>630</v>
      </c>
      <c r="L446" s="181" t="s">
        <v>630</v>
      </c>
    </row>
    <row r="447" spans="1:12">
      <c r="A447" s="179" t="s">
        <v>630</v>
      </c>
      <c r="B447" s="179" t="s">
        <v>642</v>
      </c>
      <c r="C447" s="179" t="s">
        <v>642</v>
      </c>
      <c r="D447" s="182" t="s">
        <v>642</v>
      </c>
      <c r="E447" s="179" t="s">
        <v>630</v>
      </c>
      <c r="F447" s="181" t="s">
        <v>642</v>
      </c>
      <c r="G447" s="181" t="s">
        <v>630</v>
      </c>
      <c r="H447" s="179" t="s">
        <v>630</v>
      </c>
      <c r="I447" s="179" t="s">
        <v>630</v>
      </c>
      <c r="J447" s="181" t="s">
        <v>630</v>
      </c>
      <c r="K447" s="179" t="s">
        <v>630</v>
      </c>
      <c r="L447" s="181" t="s">
        <v>630</v>
      </c>
    </row>
    <row r="448" spans="1:12">
      <c r="A448" s="177" t="s">
        <v>1370</v>
      </c>
      <c r="B448" s="177" t="s">
        <v>857</v>
      </c>
      <c r="C448" s="177" t="s">
        <v>1371</v>
      </c>
      <c r="D448" s="179" t="s">
        <v>1372</v>
      </c>
      <c r="E448" s="179" t="s">
        <v>642</v>
      </c>
      <c r="F448" s="181" t="s">
        <v>630</v>
      </c>
      <c r="G448" s="181" t="s">
        <v>630</v>
      </c>
      <c r="H448" s="179" t="s">
        <v>630</v>
      </c>
      <c r="I448" s="179" t="s">
        <v>630</v>
      </c>
      <c r="J448" s="181" t="s">
        <v>630</v>
      </c>
      <c r="K448" s="179" t="s">
        <v>630</v>
      </c>
      <c r="L448" s="181" t="s">
        <v>630</v>
      </c>
    </row>
    <row r="449" spans="1:12">
      <c r="A449" s="179" t="s">
        <v>630</v>
      </c>
      <c r="B449" s="179" t="s">
        <v>642</v>
      </c>
      <c r="C449" s="181" t="s">
        <v>642</v>
      </c>
      <c r="D449" s="179" t="s">
        <v>642</v>
      </c>
      <c r="E449" s="177" t="s">
        <v>642</v>
      </c>
      <c r="F449" s="181" t="s">
        <v>630</v>
      </c>
      <c r="G449" s="181" t="s">
        <v>630</v>
      </c>
      <c r="H449" s="179" t="s">
        <v>630</v>
      </c>
      <c r="I449" s="179" t="s">
        <v>630</v>
      </c>
      <c r="J449" s="181" t="s">
        <v>630</v>
      </c>
      <c r="K449" s="179" t="s">
        <v>630</v>
      </c>
      <c r="L449" s="181" t="s">
        <v>630</v>
      </c>
    </row>
    <row r="450" spans="1:12">
      <c r="A450" s="177" t="s">
        <v>1373</v>
      </c>
      <c r="B450" s="177" t="s">
        <v>673</v>
      </c>
      <c r="C450" s="182" t="s">
        <v>1374</v>
      </c>
      <c r="D450" s="179" t="s">
        <v>642</v>
      </c>
      <c r="E450" s="181" t="s">
        <v>1375</v>
      </c>
      <c r="F450" s="181" t="s">
        <v>630</v>
      </c>
      <c r="G450" s="181" t="s">
        <v>630</v>
      </c>
      <c r="H450" s="179" t="s">
        <v>630</v>
      </c>
      <c r="I450" s="179" t="s">
        <v>630</v>
      </c>
      <c r="J450" s="181" t="s">
        <v>630</v>
      </c>
      <c r="K450" s="179" t="s">
        <v>630</v>
      </c>
      <c r="L450" s="181" t="s">
        <v>630</v>
      </c>
    </row>
    <row r="451" spans="1:12">
      <c r="A451" s="179" t="s">
        <v>630</v>
      </c>
      <c r="B451" s="179" t="s">
        <v>642</v>
      </c>
      <c r="C451" s="179" t="s">
        <v>642</v>
      </c>
      <c r="D451" s="177" t="s">
        <v>642</v>
      </c>
      <c r="E451" s="181" t="s">
        <v>642</v>
      </c>
      <c r="F451" s="181" t="s">
        <v>630</v>
      </c>
      <c r="G451" s="181" t="s">
        <v>630</v>
      </c>
      <c r="H451" s="179" t="s">
        <v>630</v>
      </c>
      <c r="I451" s="179" t="s">
        <v>630</v>
      </c>
      <c r="J451" s="181" t="s">
        <v>630</v>
      </c>
      <c r="K451" s="179" t="s">
        <v>630</v>
      </c>
      <c r="L451" s="181" t="s">
        <v>630</v>
      </c>
    </row>
    <row r="452" spans="1:12">
      <c r="A452" s="177" t="s">
        <v>1376</v>
      </c>
      <c r="B452" s="177" t="s">
        <v>654</v>
      </c>
      <c r="C452" s="177" t="s">
        <v>1377</v>
      </c>
      <c r="D452" s="181" t="s">
        <v>1378</v>
      </c>
      <c r="E452" s="181" t="s">
        <v>630</v>
      </c>
      <c r="F452" s="181" t="s">
        <v>630</v>
      </c>
      <c r="G452" s="181" t="s">
        <v>630</v>
      </c>
      <c r="H452" s="179" t="s">
        <v>630</v>
      </c>
      <c r="I452" s="179" t="s">
        <v>642</v>
      </c>
      <c r="J452" s="181" t="s">
        <v>630</v>
      </c>
      <c r="K452" s="179" t="s">
        <v>630</v>
      </c>
      <c r="L452" s="181" t="s">
        <v>630</v>
      </c>
    </row>
    <row r="453" spans="1:12" ht="14.4">
      <c r="A453" s="179" t="s">
        <v>630</v>
      </c>
      <c r="B453" s="179" t="s">
        <v>642</v>
      </c>
      <c r="C453" s="180" t="s">
        <v>642</v>
      </c>
      <c r="D453" s="181" t="s">
        <v>642</v>
      </c>
      <c r="E453" s="181" t="s">
        <v>630</v>
      </c>
      <c r="F453" s="181" t="s">
        <v>630</v>
      </c>
      <c r="G453" s="181" t="s">
        <v>630</v>
      </c>
      <c r="H453" s="179" t="s">
        <v>630</v>
      </c>
      <c r="I453" s="177" t="s">
        <v>642</v>
      </c>
      <c r="J453" s="181" t="s">
        <v>630</v>
      </c>
      <c r="K453" s="179" t="s">
        <v>630</v>
      </c>
      <c r="L453" s="181" t="s">
        <v>630</v>
      </c>
    </row>
    <row r="454" spans="1:12" ht="14.4">
      <c r="A454" s="177" t="s">
        <v>1379</v>
      </c>
      <c r="B454" s="177" t="s">
        <v>833</v>
      </c>
      <c r="C454" s="178" t="s">
        <v>1380</v>
      </c>
      <c r="D454" s="181" t="s">
        <v>642</v>
      </c>
      <c r="E454" s="181" t="s">
        <v>630</v>
      </c>
      <c r="F454" s="181" t="s">
        <v>630</v>
      </c>
      <c r="G454" s="181" t="s">
        <v>630</v>
      </c>
      <c r="H454" s="179" t="s">
        <v>630</v>
      </c>
      <c r="I454" s="181" t="s">
        <v>1381</v>
      </c>
      <c r="J454" s="181" t="s">
        <v>630</v>
      </c>
      <c r="K454" s="179" t="s">
        <v>630</v>
      </c>
      <c r="L454" s="181" t="s">
        <v>630</v>
      </c>
    </row>
    <row r="455" spans="1:12">
      <c r="A455" s="179" t="s">
        <v>630</v>
      </c>
      <c r="B455" s="179" t="s">
        <v>642</v>
      </c>
      <c r="C455" s="179" t="s">
        <v>642</v>
      </c>
      <c r="D455" s="182" t="s">
        <v>642</v>
      </c>
      <c r="E455" s="181" t="s">
        <v>630</v>
      </c>
      <c r="F455" s="181" t="s">
        <v>630</v>
      </c>
      <c r="G455" s="181" t="s">
        <v>630</v>
      </c>
      <c r="H455" s="179" t="s">
        <v>630</v>
      </c>
      <c r="I455" s="181" t="s">
        <v>642</v>
      </c>
      <c r="J455" s="181" t="s">
        <v>630</v>
      </c>
      <c r="K455" s="179" t="s">
        <v>630</v>
      </c>
      <c r="L455" s="181" t="s">
        <v>630</v>
      </c>
    </row>
    <row r="456" spans="1:12">
      <c r="A456" s="177" t="s">
        <v>1382</v>
      </c>
      <c r="B456" s="177" t="s">
        <v>642</v>
      </c>
      <c r="C456" s="177" t="s">
        <v>1383</v>
      </c>
      <c r="D456" s="179" t="s">
        <v>1384</v>
      </c>
      <c r="E456" s="181" t="s">
        <v>642</v>
      </c>
      <c r="F456" s="181" t="s">
        <v>630</v>
      </c>
      <c r="G456" s="181" t="s">
        <v>630</v>
      </c>
      <c r="H456" s="179" t="s">
        <v>630</v>
      </c>
      <c r="I456" s="181" t="s">
        <v>630</v>
      </c>
      <c r="J456" s="181" t="s">
        <v>630</v>
      </c>
      <c r="K456" s="179" t="s">
        <v>630</v>
      </c>
      <c r="L456" s="181" t="s">
        <v>630</v>
      </c>
    </row>
    <row r="457" spans="1:12">
      <c r="A457" s="179" t="s">
        <v>630</v>
      </c>
      <c r="B457" s="179" t="s">
        <v>642</v>
      </c>
      <c r="C457" s="181" t="s">
        <v>642</v>
      </c>
      <c r="D457" s="179" t="s">
        <v>642</v>
      </c>
      <c r="E457" s="182" t="s">
        <v>642</v>
      </c>
      <c r="F457" s="181" t="s">
        <v>630</v>
      </c>
      <c r="G457" s="181" t="s">
        <v>630</v>
      </c>
      <c r="H457" s="179" t="s">
        <v>630</v>
      </c>
      <c r="I457" s="181" t="s">
        <v>630</v>
      </c>
      <c r="J457" s="181" t="s">
        <v>630</v>
      </c>
      <c r="K457" s="179" t="s">
        <v>630</v>
      </c>
      <c r="L457" s="181" t="s">
        <v>630</v>
      </c>
    </row>
    <row r="458" spans="1:12">
      <c r="A458" s="177" t="s">
        <v>1385</v>
      </c>
      <c r="B458" s="177" t="s">
        <v>726</v>
      </c>
      <c r="C458" s="182" t="s">
        <v>1386</v>
      </c>
      <c r="D458" s="179" t="s">
        <v>642</v>
      </c>
      <c r="E458" s="179" t="s">
        <v>1387</v>
      </c>
      <c r="F458" s="181" t="s">
        <v>630</v>
      </c>
      <c r="G458" s="181" t="s">
        <v>630</v>
      </c>
      <c r="H458" s="179" t="s">
        <v>630</v>
      </c>
      <c r="I458" s="181" t="s">
        <v>630</v>
      </c>
      <c r="J458" s="181" t="s">
        <v>630</v>
      </c>
      <c r="K458" s="179" t="s">
        <v>630</v>
      </c>
      <c r="L458" s="181" t="s">
        <v>630</v>
      </c>
    </row>
    <row r="459" spans="1:12">
      <c r="A459" s="179" t="s">
        <v>630</v>
      </c>
      <c r="B459" s="179" t="s">
        <v>642</v>
      </c>
      <c r="C459" s="179" t="s">
        <v>642</v>
      </c>
      <c r="D459" s="177" t="s">
        <v>642</v>
      </c>
      <c r="E459" s="179" t="s">
        <v>642</v>
      </c>
      <c r="F459" s="181" t="s">
        <v>630</v>
      </c>
      <c r="G459" s="181" t="s">
        <v>630</v>
      </c>
      <c r="H459" s="179" t="s">
        <v>630</v>
      </c>
      <c r="I459" s="181" t="s">
        <v>630</v>
      </c>
      <c r="J459" s="181" t="s">
        <v>630</v>
      </c>
      <c r="K459" s="179" t="s">
        <v>630</v>
      </c>
      <c r="L459" s="181" t="s">
        <v>630</v>
      </c>
    </row>
    <row r="460" spans="1:12">
      <c r="A460" s="177" t="s">
        <v>1388</v>
      </c>
      <c r="B460" s="177" t="s">
        <v>718</v>
      </c>
      <c r="C460" s="177" t="s">
        <v>1389</v>
      </c>
      <c r="D460" s="181" t="s">
        <v>1390</v>
      </c>
      <c r="E460" s="179" t="s">
        <v>630</v>
      </c>
      <c r="F460" s="181" t="s">
        <v>642</v>
      </c>
      <c r="G460" s="181" t="s">
        <v>630</v>
      </c>
      <c r="H460" s="179" t="s">
        <v>630</v>
      </c>
      <c r="I460" s="181" t="s">
        <v>630</v>
      </c>
      <c r="J460" s="181" t="s">
        <v>630</v>
      </c>
      <c r="K460" s="179" t="s">
        <v>630</v>
      </c>
      <c r="L460" s="181" t="s">
        <v>630</v>
      </c>
    </row>
    <row r="461" spans="1:12">
      <c r="A461" s="179" t="s">
        <v>630</v>
      </c>
      <c r="B461" s="179" t="s">
        <v>642</v>
      </c>
      <c r="C461" s="181" t="s">
        <v>642</v>
      </c>
      <c r="D461" s="181" t="s">
        <v>642</v>
      </c>
      <c r="E461" s="179" t="s">
        <v>630</v>
      </c>
      <c r="F461" s="182" t="s">
        <v>642</v>
      </c>
      <c r="G461" s="181" t="s">
        <v>630</v>
      </c>
      <c r="H461" s="179" t="s">
        <v>630</v>
      </c>
      <c r="I461" s="181" t="s">
        <v>630</v>
      </c>
      <c r="J461" s="181" t="s">
        <v>630</v>
      </c>
      <c r="K461" s="179" t="s">
        <v>630</v>
      </c>
      <c r="L461" s="181" t="s">
        <v>630</v>
      </c>
    </row>
    <row r="462" spans="1:12">
      <c r="A462" s="177" t="s">
        <v>1391</v>
      </c>
      <c r="B462" s="177" t="s">
        <v>745</v>
      </c>
      <c r="C462" s="182" t="s">
        <v>1392</v>
      </c>
      <c r="D462" s="181" t="s">
        <v>642</v>
      </c>
      <c r="E462" s="179" t="s">
        <v>630</v>
      </c>
      <c r="F462" s="179" t="s">
        <v>1393</v>
      </c>
      <c r="G462" s="181" t="s">
        <v>630</v>
      </c>
      <c r="H462" s="179" t="s">
        <v>630</v>
      </c>
      <c r="I462" s="181" t="s">
        <v>630</v>
      </c>
      <c r="J462" s="181" t="s">
        <v>630</v>
      </c>
      <c r="K462" s="179" t="s">
        <v>630</v>
      </c>
      <c r="L462" s="181" t="s">
        <v>630</v>
      </c>
    </row>
    <row r="463" spans="1:12">
      <c r="A463" s="179" t="s">
        <v>630</v>
      </c>
      <c r="B463" s="179" t="s">
        <v>642</v>
      </c>
      <c r="C463" s="179" t="s">
        <v>642</v>
      </c>
      <c r="D463" s="182" t="s">
        <v>642</v>
      </c>
      <c r="E463" s="179" t="s">
        <v>630</v>
      </c>
      <c r="F463" s="179" t="s">
        <v>642</v>
      </c>
      <c r="G463" s="181" t="s">
        <v>630</v>
      </c>
      <c r="H463" s="179" t="s">
        <v>630</v>
      </c>
      <c r="I463" s="181" t="s">
        <v>630</v>
      </c>
      <c r="J463" s="181" t="s">
        <v>630</v>
      </c>
      <c r="K463" s="179" t="s">
        <v>630</v>
      </c>
      <c r="L463" s="181" t="s">
        <v>630</v>
      </c>
    </row>
    <row r="464" spans="1:12">
      <c r="A464" s="177" t="s">
        <v>1394</v>
      </c>
      <c r="B464" s="177" t="s">
        <v>940</v>
      </c>
      <c r="C464" s="177" t="s">
        <v>1395</v>
      </c>
      <c r="D464" s="179" t="s">
        <v>1396</v>
      </c>
      <c r="E464" s="179" t="s">
        <v>642</v>
      </c>
      <c r="F464" s="179" t="s">
        <v>630</v>
      </c>
      <c r="G464" s="181" t="s">
        <v>630</v>
      </c>
      <c r="H464" s="179" t="s">
        <v>630</v>
      </c>
      <c r="I464" s="181" t="s">
        <v>630</v>
      </c>
      <c r="J464" s="181" t="s">
        <v>630</v>
      </c>
      <c r="K464" s="179" t="s">
        <v>630</v>
      </c>
      <c r="L464" s="181" t="s">
        <v>630</v>
      </c>
    </row>
    <row r="465" spans="1:12">
      <c r="A465" s="179" t="s">
        <v>630</v>
      </c>
      <c r="B465" s="179" t="s">
        <v>642</v>
      </c>
      <c r="C465" s="181" t="s">
        <v>642</v>
      </c>
      <c r="D465" s="179" t="s">
        <v>642</v>
      </c>
      <c r="E465" s="177" t="s">
        <v>642</v>
      </c>
      <c r="F465" s="179" t="s">
        <v>630</v>
      </c>
      <c r="G465" s="181" t="s">
        <v>630</v>
      </c>
      <c r="H465" s="179" t="s">
        <v>630</v>
      </c>
      <c r="I465" s="181" t="s">
        <v>630</v>
      </c>
      <c r="J465" s="181" t="s">
        <v>630</v>
      </c>
      <c r="K465" s="179" t="s">
        <v>630</v>
      </c>
      <c r="L465" s="181" t="s">
        <v>630</v>
      </c>
    </row>
    <row r="466" spans="1:12">
      <c r="A466" s="177" t="s">
        <v>1397</v>
      </c>
      <c r="B466" s="177" t="s">
        <v>734</v>
      </c>
      <c r="C466" s="182" t="s">
        <v>1398</v>
      </c>
      <c r="D466" s="179" t="s">
        <v>642</v>
      </c>
      <c r="E466" s="181" t="s">
        <v>1399</v>
      </c>
      <c r="F466" s="179" t="s">
        <v>630</v>
      </c>
      <c r="G466" s="181" t="s">
        <v>630</v>
      </c>
      <c r="H466" s="179" t="s">
        <v>630</v>
      </c>
      <c r="I466" s="181" t="s">
        <v>630</v>
      </c>
      <c r="J466" s="181" t="s">
        <v>630</v>
      </c>
      <c r="K466" s="179" t="s">
        <v>630</v>
      </c>
      <c r="L466" s="181" t="s">
        <v>630</v>
      </c>
    </row>
    <row r="467" spans="1:12">
      <c r="A467" s="179" t="s">
        <v>630</v>
      </c>
      <c r="B467" s="179" t="s">
        <v>642</v>
      </c>
      <c r="C467" s="179" t="s">
        <v>642</v>
      </c>
      <c r="D467" s="177" t="s">
        <v>642</v>
      </c>
      <c r="E467" s="181" t="s">
        <v>642</v>
      </c>
      <c r="F467" s="179" t="s">
        <v>630</v>
      </c>
      <c r="G467" s="181" t="s">
        <v>630</v>
      </c>
      <c r="H467" s="179" t="s">
        <v>630</v>
      </c>
      <c r="I467" s="181" t="s">
        <v>630</v>
      </c>
      <c r="J467" s="181" t="s">
        <v>630</v>
      </c>
      <c r="K467" s="179" t="s">
        <v>630</v>
      </c>
      <c r="L467" s="181" t="s">
        <v>630</v>
      </c>
    </row>
    <row r="468" spans="1:12">
      <c r="A468" s="177" t="s">
        <v>1400</v>
      </c>
      <c r="B468" s="177" t="s">
        <v>684</v>
      </c>
      <c r="C468" s="177" t="s">
        <v>1401</v>
      </c>
      <c r="D468" s="181" t="s">
        <v>1402</v>
      </c>
      <c r="E468" s="181" t="s">
        <v>630</v>
      </c>
      <c r="F468" s="179" t="s">
        <v>630</v>
      </c>
      <c r="G468" s="181" t="s">
        <v>642</v>
      </c>
      <c r="H468" s="179" t="s">
        <v>630</v>
      </c>
      <c r="I468" s="181" t="s">
        <v>630</v>
      </c>
      <c r="J468" s="181" t="s">
        <v>630</v>
      </c>
      <c r="K468" s="179" t="s">
        <v>630</v>
      </c>
      <c r="L468" s="181" t="s">
        <v>630</v>
      </c>
    </row>
    <row r="469" spans="1:12">
      <c r="A469" s="179" t="s">
        <v>630</v>
      </c>
      <c r="B469" s="179" t="s">
        <v>642</v>
      </c>
      <c r="C469" s="181" t="s">
        <v>642</v>
      </c>
      <c r="D469" s="181" t="s">
        <v>642</v>
      </c>
      <c r="E469" s="181" t="s">
        <v>630</v>
      </c>
      <c r="F469" s="179" t="s">
        <v>630</v>
      </c>
      <c r="G469" s="182" t="s">
        <v>642</v>
      </c>
      <c r="H469" s="179" t="s">
        <v>630</v>
      </c>
      <c r="I469" s="181" t="s">
        <v>630</v>
      </c>
      <c r="J469" s="181" t="s">
        <v>630</v>
      </c>
      <c r="K469" s="179" t="s">
        <v>630</v>
      </c>
      <c r="L469" s="181" t="s">
        <v>630</v>
      </c>
    </row>
    <row r="470" spans="1:12">
      <c r="A470" s="177" t="s">
        <v>1403</v>
      </c>
      <c r="B470" s="177" t="s">
        <v>695</v>
      </c>
      <c r="C470" s="182" t="s">
        <v>1404</v>
      </c>
      <c r="D470" s="181" t="s">
        <v>642</v>
      </c>
      <c r="E470" s="181" t="s">
        <v>630</v>
      </c>
      <c r="F470" s="179" t="s">
        <v>630</v>
      </c>
      <c r="G470" s="179" t="s">
        <v>1405</v>
      </c>
      <c r="H470" s="179" t="s">
        <v>630</v>
      </c>
      <c r="I470" s="181" t="s">
        <v>630</v>
      </c>
      <c r="J470" s="181" t="s">
        <v>630</v>
      </c>
      <c r="K470" s="179" t="s">
        <v>630</v>
      </c>
      <c r="L470" s="181" t="s">
        <v>630</v>
      </c>
    </row>
    <row r="471" spans="1:12">
      <c r="A471" s="179" t="s">
        <v>630</v>
      </c>
      <c r="B471" s="179" t="s">
        <v>642</v>
      </c>
      <c r="C471" s="179" t="s">
        <v>642</v>
      </c>
      <c r="D471" s="182" t="s">
        <v>642</v>
      </c>
      <c r="E471" s="181" t="s">
        <v>630</v>
      </c>
      <c r="F471" s="179" t="s">
        <v>630</v>
      </c>
      <c r="G471" s="179" t="s">
        <v>642</v>
      </c>
      <c r="H471" s="179" t="s">
        <v>630</v>
      </c>
      <c r="I471" s="181" t="s">
        <v>630</v>
      </c>
      <c r="J471" s="181" t="s">
        <v>630</v>
      </c>
      <c r="K471" s="179" t="s">
        <v>630</v>
      </c>
      <c r="L471" s="181" t="s">
        <v>630</v>
      </c>
    </row>
    <row r="472" spans="1:12">
      <c r="A472" s="177" t="s">
        <v>1406</v>
      </c>
      <c r="B472" s="177" t="s">
        <v>642</v>
      </c>
      <c r="C472" s="177" t="s">
        <v>1407</v>
      </c>
      <c r="D472" s="179" t="s">
        <v>1408</v>
      </c>
      <c r="E472" s="181" t="s">
        <v>642</v>
      </c>
      <c r="F472" s="179" t="s">
        <v>630</v>
      </c>
      <c r="G472" s="179" t="s">
        <v>630</v>
      </c>
      <c r="H472" s="179" t="s">
        <v>630</v>
      </c>
      <c r="I472" s="181" t="s">
        <v>630</v>
      </c>
      <c r="J472" s="181" t="s">
        <v>630</v>
      </c>
      <c r="K472" s="179" t="s">
        <v>630</v>
      </c>
      <c r="L472" s="181" t="s">
        <v>630</v>
      </c>
    </row>
    <row r="473" spans="1:12">
      <c r="A473" s="179" t="s">
        <v>630</v>
      </c>
      <c r="B473" s="179" t="s">
        <v>642</v>
      </c>
      <c r="C473" s="181" t="s">
        <v>642</v>
      </c>
      <c r="D473" s="179" t="s">
        <v>642</v>
      </c>
      <c r="E473" s="182" t="s">
        <v>642</v>
      </c>
      <c r="F473" s="179" t="s">
        <v>630</v>
      </c>
      <c r="G473" s="179" t="s">
        <v>630</v>
      </c>
      <c r="H473" s="179" t="s">
        <v>630</v>
      </c>
      <c r="I473" s="181" t="s">
        <v>630</v>
      </c>
      <c r="J473" s="181" t="s">
        <v>630</v>
      </c>
      <c r="K473" s="179" t="s">
        <v>630</v>
      </c>
      <c r="L473" s="181" t="s">
        <v>630</v>
      </c>
    </row>
    <row r="474" spans="1:12">
      <c r="A474" s="177" t="s">
        <v>1409</v>
      </c>
      <c r="B474" s="177" t="s">
        <v>654</v>
      </c>
      <c r="C474" s="182" t="s">
        <v>1410</v>
      </c>
      <c r="D474" s="179" t="s">
        <v>642</v>
      </c>
      <c r="E474" s="179" t="s">
        <v>1411</v>
      </c>
      <c r="F474" s="179" t="s">
        <v>630</v>
      </c>
      <c r="G474" s="179" t="s">
        <v>630</v>
      </c>
      <c r="H474" s="179" t="s">
        <v>630</v>
      </c>
      <c r="I474" s="181" t="s">
        <v>630</v>
      </c>
      <c r="J474" s="181" t="s">
        <v>630</v>
      </c>
      <c r="K474" s="179" t="s">
        <v>630</v>
      </c>
      <c r="L474" s="181" t="s">
        <v>630</v>
      </c>
    </row>
    <row r="475" spans="1:12">
      <c r="A475" s="179" t="s">
        <v>630</v>
      </c>
      <c r="B475" s="179" t="s">
        <v>642</v>
      </c>
      <c r="C475" s="179" t="s">
        <v>642</v>
      </c>
      <c r="D475" s="177" t="s">
        <v>642</v>
      </c>
      <c r="E475" s="179" t="s">
        <v>642</v>
      </c>
      <c r="F475" s="179" t="s">
        <v>630</v>
      </c>
      <c r="G475" s="179" t="s">
        <v>630</v>
      </c>
      <c r="H475" s="179" t="s">
        <v>630</v>
      </c>
      <c r="I475" s="181" t="s">
        <v>630</v>
      </c>
      <c r="J475" s="181" t="s">
        <v>630</v>
      </c>
      <c r="K475" s="179" t="s">
        <v>630</v>
      </c>
      <c r="L475" s="181" t="s">
        <v>630</v>
      </c>
    </row>
    <row r="476" spans="1:12">
      <c r="A476" s="177" t="s">
        <v>1412</v>
      </c>
      <c r="B476" s="177" t="s">
        <v>857</v>
      </c>
      <c r="C476" s="177" t="s">
        <v>1413</v>
      </c>
      <c r="D476" s="181" t="s">
        <v>1414</v>
      </c>
      <c r="E476" s="179" t="s">
        <v>630</v>
      </c>
      <c r="F476" s="179" t="s">
        <v>642</v>
      </c>
      <c r="G476" s="179" t="s">
        <v>630</v>
      </c>
      <c r="H476" s="179" t="s">
        <v>630</v>
      </c>
      <c r="I476" s="181" t="s">
        <v>630</v>
      </c>
      <c r="J476" s="181" t="s">
        <v>630</v>
      </c>
      <c r="K476" s="179" t="s">
        <v>630</v>
      </c>
      <c r="L476" s="181" t="s">
        <v>630</v>
      </c>
    </row>
    <row r="477" spans="1:12">
      <c r="A477" s="179" t="s">
        <v>630</v>
      </c>
      <c r="B477" s="179" t="s">
        <v>642</v>
      </c>
      <c r="C477" s="181" t="s">
        <v>642</v>
      </c>
      <c r="D477" s="181" t="s">
        <v>642</v>
      </c>
      <c r="E477" s="179" t="s">
        <v>630</v>
      </c>
      <c r="F477" s="177" t="s">
        <v>642</v>
      </c>
      <c r="G477" s="179" t="s">
        <v>630</v>
      </c>
      <c r="H477" s="179" t="s">
        <v>630</v>
      </c>
      <c r="I477" s="181" t="s">
        <v>630</v>
      </c>
      <c r="J477" s="181" t="s">
        <v>630</v>
      </c>
      <c r="K477" s="179" t="s">
        <v>630</v>
      </c>
      <c r="L477" s="181" t="s">
        <v>630</v>
      </c>
    </row>
    <row r="478" spans="1:12">
      <c r="A478" s="177" t="s">
        <v>1415</v>
      </c>
      <c r="B478" s="177" t="s">
        <v>714</v>
      </c>
      <c r="C478" s="182" t="s">
        <v>1416</v>
      </c>
      <c r="D478" s="181" t="s">
        <v>642</v>
      </c>
      <c r="E478" s="179" t="s">
        <v>630</v>
      </c>
      <c r="F478" s="181" t="s">
        <v>1417</v>
      </c>
      <c r="G478" s="179" t="s">
        <v>630</v>
      </c>
      <c r="H478" s="179" t="s">
        <v>630</v>
      </c>
      <c r="I478" s="181" t="s">
        <v>630</v>
      </c>
      <c r="J478" s="181" t="s">
        <v>630</v>
      </c>
      <c r="K478" s="179" t="s">
        <v>630</v>
      </c>
      <c r="L478" s="181" t="s">
        <v>630</v>
      </c>
    </row>
    <row r="479" spans="1:12">
      <c r="A479" s="179" t="s">
        <v>630</v>
      </c>
      <c r="B479" s="179" t="s">
        <v>642</v>
      </c>
      <c r="C479" s="179" t="s">
        <v>642</v>
      </c>
      <c r="D479" s="182" t="s">
        <v>642</v>
      </c>
      <c r="E479" s="179" t="s">
        <v>630</v>
      </c>
      <c r="F479" s="181" t="s">
        <v>642</v>
      </c>
      <c r="G479" s="179" t="s">
        <v>630</v>
      </c>
      <c r="H479" s="179" t="s">
        <v>630</v>
      </c>
      <c r="I479" s="181" t="s">
        <v>630</v>
      </c>
      <c r="J479" s="181" t="s">
        <v>630</v>
      </c>
      <c r="K479" s="179" t="s">
        <v>630</v>
      </c>
      <c r="L479" s="181" t="s">
        <v>630</v>
      </c>
    </row>
    <row r="480" spans="1:12">
      <c r="A480" s="177" t="s">
        <v>1418</v>
      </c>
      <c r="B480" s="177" t="s">
        <v>642</v>
      </c>
      <c r="C480" s="177" t="s">
        <v>1419</v>
      </c>
      <c r="D480" s="179" t="s">
        <v>1420</v>
      </c>
      <c r="E480" s="179" t="s">
        <v>642</v>
      </c>
      <c r="F480" s="181" t="s">
        <v>630</v>
      </c>
      <c r="G480" s="179" t="s">
        <v>630</v>
      </c>
      <c r="H480" s="179" t="s">
        <v>630</v>
      </c>
      <c r="I480" s="181" t="s">
        <v>630</v>
      </c>
      <c r="J480" s="181" t="s">
        <v>630</v>
      </c>
      <c r="K480" s="179" t="s">
        <v>630</v>
      </c>
      <c r="L480" s="181" t="s">
        <v>630</v>
      </c>
    </row>
    <row r="481" spans="1:12">
      <c r="A481" s="179" t="s">
        <v>630</v>
      </c>
      <c r="B481" s="179" t="s">
        <v>642</v>
      </c>
      <c r="C481" s="181" t="s">
        <v>642</v>
      </c>
      <c r="D481" s="179" t="s">
        <v>642</v>
      </c>
      <c r="E481" s="177" t="s">
        <v>642</v>
      </c>
      <c r="F481" s="181" t="s">
        <v>630</v>
      </c>
      <c r="G481" s="179" t="s">
        <v>630</v>
      </c>
      <c r="H481" s="179" t="s">
        <v>630</v>
      </c>
      <c r="I481" s="181" t="s">
        <v>630</v>
      </c>
      <c r="J481" s="181" t="s">
        <v>630</v>
      </c>
      <c r="K481" s="179" t="s">
        <v>630</v>
      </c>
      <c r="L481" s="181" t="s">
        <v>630</v>
      </c>
    </row>
    <row r="482" spans="1:12">
      <c r="A482" s="177" t="s">
        <v>1421</v>
      </c>
      <c r="B482" s="177" t="s">
        <v>1422</v>
      </c>
      <c r="C482" s="182" t="s">
        <v>1423</v>
      </c>
      <c r="D482" s="179" t="s">
        <v>642</v>
      </c>
      <c r="E482" s="181" t="s">
        <v>1424</v>
      </c>
      <c r="F482" s="181" t="s">
        <v>630</v>
      </c>
      <c r="G482" s="179" t="s">
        <v>630</v>
      </c>
      <c r="H482" s="179" t="s">
        <v>630</v>
      </c>
      <c r="I482" s="181" t="s">
        <v>630</v>
      </c>
      <c r="J482" s="181" t="s">
        <v>630</v>
      </c>
      <c r="K482" s="179" t="s">
        <v>630</v>
      </c>
      <c r="L482" s="181" t="s">
        <v>630</v>
      </c>
    </row>
    <row r="483" spans="1:12">
      <c r="A483" s="179" t="s">
        <v>630</v>
      </c>
      <c r="B483" s="179" t="s">
        <v>642</v>
      </c>
      <c r="C483" s="179" t="s">
        <v>642</v>
      </c>
      <c r="D483" s="177" t="s">
        <v>642</v>
      </c>
      <c r="E483" s="181" t="s">
        <v>642</v>
      </c>
      <c r="F483" s="181" t="s">
        <v>630</v>
      </c>
      <c r="G483" s="179" t="s">
        <v>630</v>
      </c>
      <c r="H483" s="179" t="s">
        <v>630</v>
      </c>
      <c r="I483" s="181" t="s">
        <v>630</v>
      </c>
      <c r="J483" s="181" t="s">
        <v>630</v>
      </c>
      <c r="K483" s="179" t="s">
        <v>630</v>
      </c>
      <c r="L483" s="181" t="s">
        <v>630</v>
      </c>
    </row>
    <row r="484" spans="1:12">
      <c r="A484" s="177" t="s">
        <v>1425</v>
      </c>
      <c r="B484" s="177" t="s">
        <v>757</v>
      </c>
      <c r="C484" s="177" t="s">
        <v>1426</v>
      </c>
      <c r="D484" s="181" t="s">
        <v>1427</v>
      </c>
      <c r="E484" s="181" t="s">
        <v>630</v>
      </c>
      <c r="F484" s="181" t="s">
        <v>630</v>
      </c>
      <c r="G484" s="179" t="s">
        <v>630</v>
      </c>
      <c r="H484" s="179" t="s">
        <v>642</v>
      </c>
      <c r="I484" s="181" t="s">
        <v>630</v>
      </c>
      <c r="J484" s="181" t="s">
        <v>630</v>
      </c>
      <c r="K484" s="179" t="s">
        <v>630</v>
      </c>
      <c r="L484" s="181" t="s">
        <v>630</v>
      </c>
    </row>
    <row r="485" spans="1:12">
      <c r="A485" s="179" t="s">
        <v>630</v>
      </c>
      <c r="B485" s="179" t="s">
        <v>642</v>
      </c>
      <c r="C485" s="181" t="s">
        <v>642</v>
      </c>
      <c r="D485" s="181" t="s">
        <v>642</v>
      </c>
      <c r="E485" s="181" t="s">
        <v>630</v>
      </c>
      <c r="F485" s="181" t="s">
        <v>630</v>
      </c>
      <c r="G485" s="179" t="s">
        <v>630</v>
      </c>
      <c r="H485" s="177" t="s">
        <v>642</v>
      </c>
      <c r="I485" s="181" t="s">
        <v>630</v>
      </c>
      <c r="J485" s="181" t="s">
        <v>630</v>
      </c>
      <c r="K485" s="179" t="s">
        <v>630</v>
      </c>
      <c r="L485" s="181" t="s">
        <v>630</v>
      </c>
    </row>
    <row r="486" spans="1:12">
      <c r="A486" s="177" t="s">
        <v>1428</v>
      </c>
      <c r="B486" s="177" t="s">
        <v>1429</v>
      </c>
      <c r="C486" s="182" t="s">
        <v>1430</v>
      </c>
      <c r="D486" s="181" t="s">
        <v>642</v>
      </c>
      <c r="E486" s="181" t="s">
        <v>630</v>
      </c>
      <c r="F486" s="181" t="s">
        <v>630</v>
      </c>
      <c r="G486" s="179" t="s">
        <v>630</v>
      </c>
      <c r="H486" s="181" t="s">
        <v>1431</v>
      </c>
      <c r="I486" s="181" t="s">
        <v>630</v>
      </c>
      <c r="J486" s="181" t="s">
        <v>630</v>
      </c>
      <c r="K486" s="179" t="s">
        <v>630</v>
      </c>
      <c r="L486" s="181" t="s">
        <v>630</v>
      </c>
    </row>
    <row r="487" spans="1:12">
      <c r="A487" s="179" t="s">
        <v>630</v>
      </c>
      <c r="B487" s="179" t="s">
        <v>642</v>
      </c>
      <c r="C487" s="179" t="s">
        <v>642</v>
      </c>
      <c r="D487" s="182" t="s">
        <v>642</v>
      </c>
      <c r="E487" s="181" t="s">
        <v>630</v>
      </c>
      <c r="F487" s="181" t="s">
        <v>630</v>
      </c>
      <c r="G487" s="179" t="s">
        <v>630</v>
      </c>
      <c r="H487" s="181" t="s">
        <v>642</v>
      </c>
      <c r="I487" s="181" t="s">
        <v>630</v>
      </c>
      <c r="J487" s="181" t="s">
        <v>630</v>
      </c>
      <c r="K487" s="179" t="s">
        <v>630</v>
      </c>
      <c r="L487" s="181" t="s">
        <v>630</v>
      </c>
    </row>
    <row r="488" spans="1:12">
      <c r="A488" s="177" t="s">
        <v>1432</v>
      </c>
      <c r="B488" s="177" t="s">
        <v>642</v>
      </c>
      <c r="C488" s="177" t="s">
        <v>1433</v>
      </c>
      <c r="D488" s="179" t="s">
        <v>1434</v>
      </c>
      <c r="E488" s="181" t="s">
        <v>642</v>
      </c>
      <c r="F488" s="181" t="s">
        <v>630</v>
      </c>
      <c r="G488" s="179" t="s">
        <v>630</v>
      </c>
      <c r="H488" s="181" t="s">
        <v>630</v>
      </c>
      <c r="I488" s="181" t="s">
        <v>630</v>
      </c>
      <c r="J488" s="181" t="s">
        <v>630</v>
      </c>
      <c r="K488" s="179" t="s">
        <v>630</v>
      </c>
      <c r="L488" s="181" t="s">
        <v>630</v>
      </c>
    </row>
    <row r="489" spans="1:12">
      <c r="A489" s="179" t="s">
        <v>630</v>
      </c>
      <c r="B489" s="179" t="s">
        <v>642</v>
      </c>
      <c r="C489" s="181" t="s">
        <v>642</v>
      </c>
      <c r="D489" s="179" t="s">
        <v>642</v>
      </c>
      <c r="E489" s="182" t="s">
        <v>642</v>
      </c>
      <c r="F489" s="181" t="s">
        <v>630</v>
      </c>
      <c r="G489" s="179" t="s">
        <v>630</v>
      </c>
      <c r="H489" s="181" t="s">
        <v>630</v>
      </c>
      <c r="I489" s="181" t="s">
        <v>630</v>
      </c>
      <c r="J489" s="181" t="s">
        <v>630</v>
      </c>
      <c r="K489" s="179" t="s">
        <v>630</v>
      </c>
      <c r="L489" s="181" t="s">
        <v>630</v>
      </c>
    </row>
    <row r="490" spans="1:12">
      <c r="A490" s="177" t="s">
        <v>1435</v>
      </c>
      <c r="B490" s="177" t="s">
        <v>741</v>
      </c>
      <c r="C490" s="182" t="s">
        <v>1436</v>
      </c>
      <c r="D490" s="179" t="s">
        <v>642</v>
      </c>
      <c r="E490" s="179" t="s">
        <v>1437</v>
      </c>
      <c r="F490" s="181" t="s">
        <v>630</v>
      </c>
      <c r="G490" s="179" t="s">
        <v>630</v>
      </c>
      <c r="H490" s="181" t="s">
        <v>630</v>
      </c>
      <c r="I490" s="181" t="s">
        <v>630</v>
      </c>
      <c r="J490" s="181" t="s">
        <v>630</v>
      </c>
      <c r="K490" s="179" t="s">
        <v>630</v>
      </c>
      <c r="L490" s="181" t="s">
        <v>630</v>
      </c>
    </row>
    <row r="491" spans="1:12">
      <c r="A491" s="179" t="s">
        <v>630</v>
      </c>
      <c r="B491" s="179" t="s">
        <v>642</v>
      </c>
      <c r="C491" s="179" t="s">
        <v>642</v>
      </c>
      <c r="D491" s="177" t="s">
        <v>642</v>
      </c>
      <c r="E491" s="179" t="s">
        <v>642</v>
      </c>
      <c r="F491" s="181" t="s">
        <v>630</v>
      </c>
      <c r="G491" s="179" t="s">
        <v>630</v>
      </c>
      <c r="H491" s="181" t="s">
        <v>630</v>
      </c>
      <c r="I491" s="181" t="s">
        <v>630</v>
      </c>
      <c r="J491" s="181" t="s">
        <v>630</v>
      </c>
      <c r="K491" s="179" t="s">
        <v>630</v>
      </c>
      <c r="L491" s="181" t="s">
        <v>630</v>
      </c>
    </row>
    <row r="492" spans="1:12">
      <c r="A492" s="177" t="s">
        <v>1438</v>
      </c>
      <c r="B492" s="177" t="s">
        <v>684</v>
      </c>
      <c r="C492" s="177" t="s">
        <v>1439</v>
      </c>
      <c r="D492" s="181" t="s">
        <v>1440</v>
      </c>
      <c r="E492" s="179" t="s">
        <v>630</v>
      </c>
      <c r="F492" s="181" t="s">
        <v>642</v>
      </c>
      <c r="G492" s="179" t="s">
        <v>630</v>
      </c>
      <c r="H492" s="181" t="s">
        <v>630</v>
      </c>
      <c r="I492" s="181" t="s">
        <v>630</v>
      </c>
      <c r="J492" s="181" t="s">
        <v>630</v>
      </c>
      <c r="K492" s="179" t="s">
        <v>630</v>
      </c>
      <c r="L492" s="181" t="s">
        <v>630</v>
      </c>
    </row>
    <row r="493" spans="1:12">
      <c r="A493" s="179" t="s">
        <v>630</v>
      </c>
      <c r="B493" s="179" t="s">
        <v>642</v>
      </c>
      <c r="C493" s="181" t="s">
        <v>642</v>
      </c>
      <c r="D493" s="181" t="s">
        <v>642</v>
      </c>
      <c r="E493" s="179" t="s">
        <v>630</v>
      </c>
      <c r="F493" s="182" t="s">
        <v>642</v>
      </c>
      <c r="G493" s="179" t="s">
        <v>630</v>
      </c>
      <c r="H493" s="181" t="s">
        <v>630</v>
      </c>
      <c r="I493" s="181" t="s">
        <v>630</v>
      </c>
      <c r="J493" s="181" t="s">
        <v>630</v>
      </c>
      <c r="K493" s="179" t="s">
        <v>630</v>
      </c>
      <c r="L493" s="181" t="s">
        <v>630</v>
      </c>
    </row>
    <row r="494" spans="1:12">
      <c r="A494" s="177" t="s">
        <v>1441</v>
      </c>
      <c r="B494" s="177" t="s">
        <v>749</v>
      </c>
      <c r="C494" s="182" t="s">
        <v>1442</v>
      </c>
      <c r="D494" s="181" t="s">
        <v>642</v>
      </c>
      <c r="E494" s="179" t="s">
        <v>630</v>
      </c>
      <c r="F494" s="179" t="s">
        <v>1443</v>
      </c>
      <c r="G494" s="179" t="s">
        <v>630</v>
      </c>
      <c r="H494" s="181" t="s">
        <v>630</v>
      </c>
      <c r="I494" s="181" t="s">
        <v>630</v>
      </c>
      <c r="J494" s="181" t="s">
        <v>630</v>
      </c>
      <c r="K494" s="179" t="s">
        <v>630</v>
      </c>
      <c r="L494" s="181" t="s">
        <v>630</v>
      </c>
    </row>
    <row r="495" spans="1:12">
      <c r="A495" s="179" t="s">
        <v>630</v>
      </c>
      <c r="B495" s="179" t="s">
        <v>642</v>
      </c>
      <c r="C495" s="179" t="s">
        <v>642</v>
      </c>
      <c r="D495" s="182" t="s">
        <v>642</v>
      </c>
      <c r="E495" s="179" t="s">
        <v>630</v>
      </c>
      <c r="F495" s="179" t="s">
        <v>642</v>
      </c>
      <c r="G495" s="179" t="s">
        <v>630</v>
      </c>
      <c r="H495" s="181" t="s">
        <v>630</v>
      </c>
      <c r="I495" s="181" t="s">
        <v>630</v>
      </c>
      <c r="J495" s="181" t="s">
        <v>630</v>
      </c>
      <c r="K495" s="179" t="s">
        <v>630</v>
      </c>
      <c r="L495" s="181" t="s">
        <v>630</v>
      </c>
    </row>
    <row r="496" spans="1:12">
      <c r="A496" s="177" t="s">
        <v>1444</v>
      </c>
      <c r="B496" s="177" t="s">
        <v>695</v>
      </c>
      <c r="C496" s="177" t="s">
        <v>1445</v>
      </c>
      <c r="D496" s="179" t="s">
        <v>1446</v>
      </c>
      <c r="E496" s="179" t="s">
        <v>642</v>
      </c>
      <c r="F496" s="179" t="s">
        <v>630</v>
      </c>
      <c r="G496" s="179" t="s">
        <v>630</v>
      </c>
      <c r="H496" s="181" t="s">
        <v>630</v>
      </c>
      <c r="I496" s="181" t="s">
        <v>630</v>
      </c>
      <c r="J496" s="181" t="s">
        <v>630</v>
      </c>
      <c r="K496" s="179" t="s">
        <v>630</v>
      </c>
      <c r="L496" s="181" t="s">
        <v>630</v>
      </c>
    </row>
    <row r="497" spans="1:12">
      <c r="A497" s="179" t="s">
        <v>630</v>
      </c>
      <c r="B497" s="179" t="s">
        <v>642</v>
      </c>
      <c r="C497" s="181" t="s">
        <v>642</v>
      </c>
      <c r="D497" s="179" t="s">
        <v>642</v>
      </c>
      <c r="E497" s="177" t="s">
        <v>642</v>
      </c>
      <c r="F497" s="179" t="s">
        <v>630</v>
      </c>
      <c r="G497" s="179" t="s">
        <v>630</v>
      </c>
      <c r="H497" s="181" t="s">
        <v>630</v>
      </c>
      <c r="I497" s="181" t="s">
        <v>630</v>
      </c>
      <c r="J497" s="181" t="s">
        <v>630</v>
      </c>
      <c r="K497" s="179" t="s">
        <v>630</v>
      </c>
      <c r="L497" s="181" t="s">
        <v>630</v>
      </c>
    </row>
    <row r="498" spans="1:12">
      <c r="A498" s="177" t="s">
        <v>1447</v>
      </c>
      <c r="B498" s="177" t="s">
        <v>1448</v>
      </c>
      <c r="C498" s="182" t="s">
        <v>1449</v>
      </c>
      <c r="D498" s="179" t="s">
        <v>642</v>
      </c>
      <c r="E498" s="181" t="s">
        <v>1450</v>
      </c>
      <c r="F498" s="179" t="s">
        <v>630</v>
      </c>
      <c r="G498" s="179" t="s">
        <v>630</v>
      </c>
      <c r="H498" s="181" t="s">
        <v>630</v>
      </c>
      <c r="I498" s="181" t="s">
        <v>630</v>
      </c>
      <c r="J498" s="181" t="s">
        <v>630</v>
      </c>
      <c r="K498" s="179" t="s">
        <v>630</v>
      </c>
      <c r="L498" s="181" t="s">
        <v>630</v>
      </c>
    </row>
    <row r="499" spans="1:12">
      <c r="A499" s="179" t="s">
        <v>630</v>
      </c>
      <c r="B499" s="179" t="s">
        <v>642</v>
      </c>
      <c r="C499" s="179" t="s">
        <v>642</v>
      </c>
      <c r="D499" s="177" t="s">
        <v>642</v>
      </c>
      <c r="E499" s="181" t="s">
        <v>642</v>
      </c>
      <c r="F499" s="179" t="s">
        <v>630</v>
      </c>
      <c r="G499" s="179" t="s">
        <v>630</v>
      </c>
      <c r="H499" s="181" t="s">
        <v>630</v>
      </c>
      <c r="I499" s="181" t="s">
        <v>630</v>
      </c>
      <c r="J499" s="181" t="s">
        <v>630</v>
      </c>
      <c r="K499" s="179" t="s">
        <v>630</v>
      </c>
      <c r="L499" s="181" t="s">
        <v>630</v>
      </c>
    </row>
    <row r="500" spans="1:12">
      <c r="A500" s="177" t="s">
        <v>1451</v>
      </c>
      <c r="B500" s="177" t="s">
        <v>665</v>
      </c>
      <c r="C500" s="177" t="s">
        <v>1452</v>
      </c>
      <c r="D500" s="181" t="s">
        <v>1453</v>
      </c>
      <c r="E500" s="181" t="s">
        <v>630</v>
      </c>
      <c r="F500" s="179" t="s">
        <v>630</v>
      </c>
      <c r="G500" s="179" t="s">
        <v>642</v>
      </c>
      <c r="H500" s="181" t="s">
        <v>630</v>
      </c>
      <c r="I500" s="181" t="s">
        <v>630</v>
      </c>
      <c r="J500" s="181" t="s">
        <v>630</v>
      </c>
      <c r="K500" s="179" t="s">
        <v>630</v>
      </c>
      <c r="L500" s="181" t="s">
        <v>630</v>
      </c>
    </row>
    <row r="501" spans="1:12">
      <c r="A501" s="179" t="s">
        <v>630</v>
      </c>
      <c r="B501" s="179" t="s">
        <v>642</v>
      </c>
      <c r="C501" s="181" t="s">
        <v>642</v>
      </c>
      <c r="D501" s="181" t="s">
        <v>642</v>
      </c>
      <c r="E501" s="181" t="s">
        <v>630</v>
      </c>
      <c r="F501" s="179" t="s">
        <v>630</v>
      </c>
      <c r="G501" s="177" t="s">
        <v>642</v>
      </c>
      <c r="H501" s="181" t="s">
        <v>630</v>
      </c>
      <c r="I501" s="181" t="s">
        <v>630</v>
      </c>
      <c r="J501" s="181" t="s">
        <v>630</v>
      </c>
      <c r="K501" s="179" t="s">
        <v>630</v>
      </c>
      <c r="L501" s="181" t="s">
        <v>630</v>
      </c>
    </row>
    <row r="502" spans="1:12">
      <c r="A502" s="177" t="s">
        <v>1454</v>
      </c>
      <c r="B502" s="177" t="s">
        <v>867</v>
      </c>
      <c r="C502" s="182" t="s">
        <v>1455</v>
      </c>
      <c r="D502" s="181" t="s">
        <v>642</v>
      </c>
      <c r="E502" s="181" t="s">
        <v>630</v>
      </c>
      <c r="F502" s="179" t="s">
        <v>630</v>
      </c>
      <c r="G502" s="181" t="s">
        <v>1456</v>
      </c>
      <c r="H502" s="181" t="s">
        <v>630</v>
      </c>
      <c r="I502" s="181" t="s">
        <v>630</v>
      </c>
      <c r="J502" s="181" t="s">
        <v>630</v>
      </c>
      <c r="K502" s="179" t="s">
        <v>630</v>
      </c>
      <c r="L502" s="181" t="s">
        <v>630</v>
      </c>
    </row>
    <row r="503" spans="1:12">
      <c r="A503" s="179" t="s">
        <v>630</v>
      </c>
      <c r="B503" s="179" t="s">
        <v>642</v>
      </c>
      <c r="C503" s="179" t="s">
        <v>642</v>
      </c>
      <c r="D503" s="182" t="s">
        <v>642</v>
      </c>
      <c r="E503" s="181" t="s">
        <v>630</v>
      </c>
      <c r="F503" s="179" t="s">
        <v>630</v>
      </c>
      <c r="G503" s="181" t="s">
        <v>642</v>
      </c>
      <c r="H503" s="181" t="s">
        <v>630</v>
      </c>
      <c r="I503" s="181" t="s">
        <v>630</v>
      </c>
      <c r="J503" s="181" t="s">
        <v>630</v>
      </c>
      <c r="K503" s="179" t="s">
        <v>630</v>
      </c>
      <c r="L503" s="181" t="s">
        <v>630</v>
      </c>
    </row>
    <row r="504" spans="1:12">
      <c r="A504" s="177" t="s">
        <v>1457</v>
      </c>
      <c r="B504" s="177" t="s">
        <v>642</v>
      </c>
      <c r="C504" s="177" t="s">
        <v>1458</v>
      </c>
      <c r="D504" s="179" t="s">
        <v>1459</v>
      </c>
      <c r="E504" s="181" t="s">
        <v>642</v>
      </c>
      <c r="F504" s="179" t="s">
        <v>630</v>
      </c>
      <c r="G504" s="181" t="s">
        <v>630</v>
      </c>
      <c r="H504" s="181" t="s">
        <v>630</v>
      </c>
      <c r="I504" s="181" t="s">
        <v>630</v>
      </c>
      <c r="J504" s="181" t="s">
        <v>630</v>
      </c>
      <c r="K504" s="179" t="s">
        <v>630</v>
      </c>
      <c r="L504" s="181" t="s">
        <v>630</v>
      </c>
    </row>
    <row r="505" spans="1:12">
      <c r="A505" s="179" t="s">
        <v>630</v>
      </c>
      <c r="B505" s="179" t="s">
        <v>642</v>
      </c>
      <c r="C505" s="181" t="s">
        <v>642</v>
      </c>
      <c r="D505" s="179" t="s">
        <v>642</v>
      </c>
      <c r="E505" s="182" t="s">
        <v>642</v>
      </c>
      <c r="F505" s="179" t="s">
        <v>630</v>
      </c>
      <c r="G505" s="181" t="s">
        <v>630</v>
      </c>
      <c r="H505" s="181" t="s">
        <v>630</v>
      </c>
      <c r="I505" s="181" t="s">
        <v>630</v>
      </c>
      <c r="J505" s="181" t="s">
        <v>630</v>
      </c>
      <c r="K505" s="179" t="s">
        <v>630</v>
      </c>
      <c r="L505" s="181" t="s">
        <v>630</v>
      </c>
    </row>
    <row r="506" spans="1:12">
      <c r="A506" s="177" t="s">
        <v>1460</v>
      </c>
      <c r="B506" s="177" t="s">
        <v>761</v>
      </c>
      <c r="C506" s="182" t="s">
        <v>1461</v>
      </c>
      <c r="D506" s="179" t="s">
        <v>642</v>
      </c>
      <c r="E506" s="179" t="s">
        <v>1462</v>
      </c>
      <c r="F506" s="179" t="s">
        <v>630</v>
      </c>
      <c r="G506" s="181" t="s">
        <v>630</v>
      </c>
      <c r="H506" s="181" t="s">
        <v>630</v>
      </c>
      <c r="I506" s="181" t="s">
        <v>630</v>
      </c>
      <c r="J506" s="181" t="s">
        <v>630</v>
      </c>
      <c r="K506" s="179" t="s">
        <v>630</v>
      </c>
      <c r="L506" s="181" t="s">
        <v>630</v>
      </c>
    </row>
    <row r="507" spans="1:12">
      <c r="A507" s="179" t="s">
        <v>630</v>
      </c>
      <c r="B507" s="179" t="s">
        <v>642</v>
      </c>
      <c r="C507" s="179" t="s">
        <v>642</v>
      </c>
      <c r="D507" s="177" t="s">
        <v>642</v>
      </c>
      <c r="E507" s="179" t="s">
        <v>642</v>
      </c>
      <c r="F507" s="179" t="s">
        <v>630</v>
      </c>
      <c r="G507" s="181" t="s">
        <v>630</v>
      </c>
      <c r="H507" s="181" t="s">
        <v>630</v>
      </c>
      <c r="I507" s="181" t="s">
        <v>630</v>
      </c>
      <c r="J507" s="181" t="s">
        <v>630</v>
      </c>
      <c r="K507" s="179" t="s">
        <v>630</v>
      </c>
      <c r="L507" s="181" t="s">
        <v>630</v>
      </c>
    </row>
    <row r="508" spans="1:12">
      <c r="A508" s="177" t="s">
        <v>1463</v>
      </c>
      <c r="B508" s="177" t="s">
        <v>871</v>
      </c>
      <c r="C508" s="177" t="s">
        <v>1464</v>
      </c>
      <c r="D508" s="181" t="s">
        <v>1465</v>
      </c>
      <c r="E508" s="179" t="s">
        <v>630</v>
      </c>
      <c r="F508" s="179" t="s">
        <v>642</v>
      </c>
      <c r="G508" s="181" t="s">
        <v>630</v>
      </c>
      <c r="H508" s="181" t="s">
        <v>630</v>
      </c>
      <c r="I508" s="181" t="s">
        <v>630</v>
      </c>
      <c r="J508" s="181" t="s">
        <v>630</v>
      </c>
      <c r="K508" s="179" t="s">
        <v>630</v>
      </c>
      <c r="L508" s="181" t="s">
        <v>630</v>
      </c>
    </row>
    <row r="509" spans="1:12">
      <c r="A509" s="179" t="s">
        <v>630</v>
      </c>
      <c r="B509" s="179" t="s">
        <v>642</v>
      </c>
      <c r="C509" s="181" t="s">
        <v>642</v>
      </c>
      <c r="D509" s="181" t="s">
        <v>642</v>
      </c>
      <c r="E509" s="179" t="s">
        <v>630</v>
      </c>
      <c r="F509" s="177" t="s">
        <v>642</v>
      </c>
      <c r="G509" s="181" t="s">
        <v>630</v>
      </c>
      <c r="H509" s="181" t="s">
        <v>630</v>
      </c>
      <c r="I509" s="181" t="s">
        <v>630</v>
      </c>
      <c r="J509" s="181" t="s">
        <v>630</v>
      </c>
      <c r="K509" s="179" t="s">
        <v>630</v>
      </c>
      <c r="L509" s="181" t="s">
        <v>630</v>
      </c>
    </row>
    <row r="510" spans="1:12">
      <c r="A510" s="177" t="s">
        <v>1466</v>
      </c>
      <c r="B510" s="177" t="s">
        <v>644</v>
      </c>
      <c r="C510" s="182" t="s">
        <v>1467</v>
      </c>
      <c r="D510" s="181" t="s">
        <v>642</v>
      </c>
      <c r="E510" s="179" t="s">
        <v>630</v>
      </c>
      <c r="F510" s="181" t="s">
        <v>1468</v>
      </c>
      <c r="G510" s="181" t="s">
        <v>630</v>
      </c>
      <c r="H510" s="181" t="s">
        <v>630</v>
      </c>
      <c r="I510" s="181" t="s">
        <v>630</v>
      </c>
      <c r="J510" s="181" t="s">
        <v>630</v>
      </c>
      <c r="K510" s="179" t="s">
        <v>630</v>
      </c>
      <c r="L510" s="181" t="s">
        <v>630</v>
      </c>
    </row>
    <row r="511" spans="1:12">
      <c r="A511" s="179" t="s">
        <v>630</v>
      </c>
      <c r="B511" s="179" t="s">
        <v>642</v>
      </c>
      <c r="C511" s="179" t="s">
        <v>642</v>
      </c>
      <c r="D511" s="182" t="s">
        <v>642</v>
      </c>
      <c r="E511" s="179" t="s">
        <v>630</v>
      </c>
      <c r="F511" s="181" t="s">
        <v>642</v>
      </c>
      <c r="G511" s="181" t="s">
        <v>630</v>
      </c>
      <c r="H511" s="181" t="s">
        <v>630</v>
      </c>
      <c r="I511" s="181" t="s">
        <v>630</v>
      </c>
      <c r="J511" s="181" t="s">
        <v>630</v>
      </c>
      <c r="K511" s="179" t="s">
        <v>630</v>
      </c>
      <c r="L511" s="181" t="s">
        <v>630</v>
      </c>
    </row>
    <row r="512" spans="1:12">
      <c r="A512" s="177" t="s">
        <v>1469</v>
      </c>
      <c r="B512" s="177" t="s">
        <v>642</v>
      </c>
      <c r="C512" s="177" t="s">
        <v>1470</v>
      </c>
      <c r="D512" s="179" t="s">
        <v>1471</v>
      </c>
      <c r="E512" s="179" t="s">
        <v>642</v>
      </c>
      <c r="F512" s="181" t="s">
        <v>630</v>
      </c>
      <c r="G512" s="181" t="s">
        <v>630</v>
      </c>
      <c r="H512" s="181" t="s">
        <v>630</v>
      </c>
      <c r="I512" s="181" t="s">
        <v>630</v>
      </c>
      <c r="J512" s="181" t="s">
        <v>630</v>
      </c>
      <c r="K512" s="179" t="s">
        <v>630</v>
      </c>
      <c r="L512" s="181" t="s">
        <v>630</v>
      </c>
    </row>
    <row r="513" spans="1:12">
      <c r="A513" s="179" t="s">
        <v>630</v>
      </c>
      <c r="B513" s="179" t="s">
        <v>642</v>
      </c>
      <c r="C513" s="181" t="s">
        <v>642</v>
      </c>
      <c r="D513" s="179" t="s">
        <v>642</v>
      </c>
      <c r="E513" s="177" t="s">
        <v>642</v>
      </c>
      <c r="F513" s="181" t="s">
        <v>630</v>
      </c>
      <c r="G513" s="181" t="s">
        <v>630</v>
      </c>
      <c r="H513" s="181" t="s">
        <v>630</v>
      </c>
      <c r="I513" s="181" t="s">
        <v>630</v>
      </c>
      <c r="J513" s="181" t="s">
        <v>630</v>
      </c>
      <c r="K513" s="179" t="s">
        <v>630</v>
      </c>
      <c r="L513" s="181" t="s">
        <v>630</v>
      </c>
    </row>
    <row r="514" spans="1:12">
      <c r="A514" s="177" t="s">
        <v>1472</v>
      </c>
      <c r="B514" s="177" t="s">
        <v>1473</v>
      </c>
      <c r="C514" s="182" t="s">
        <v>1474</v>
      </c>
      <c r="D514" s="179" t="s">
        <v>642</v>
      </c>
      <c r="E514" s="181" t="s">
        <v>1475</v>
      </c>
      <c r="F514" s="181" t="s">
        <v>630</v>
      </c>
      <c r="G514" s="181" t="s">
        <v>630</v>
      </c>
      <c r="H514" s="181" t="s">
        <v>630</v>
      </c>
      <c r="I514" s="181" t="s">
        <v>630</v>
      </c>
      <c r="J514" s="181" t="s">
        <v>630</v>
      </c>
      <c r="K514" s="179" t="s">
        <v>630</v>
      </c>
      <c r="L514" s="181" t="s">
        <v>630</v>
      </c>
    </row>
    <row r="515" spans="1:12">
      <c r="A515" s="179" t="s">
        <v>630</v>
      </c>
      <c r="B515" s="179" t="s">
        <v>642</v>
      </c>
      <c r="C515" s="179" t="s">
        <v>642</v>
      </c>
      <c r="D515" s="177" t="s">
        <v>642</v>
      </c>
      <c r="E515" s="181" t="s">
        <v>642</v>
      </c>
      <c r="F515" s="181" t="s">
        <v>630</v>
      </c>
      <c r="G515" s="181" t="s">
        <v>630</v>
      </c>
      <c r="H515" s="181" t="s">
        <v>630</v>
      </c>
      <c r="I515" s="181" t="s">
        <v>630</v>
      </c>
      <c r="J515" s="181" t="s">
        <v>630</v>
      </c>
      <c r="K515" s="179" t="s">
        <v>630</v>
      </c>
      <c r="L515" s="181" t="s">
        <v>630</v>
      </c>
    </row>
    <row r="516" spans="1:12">
      <c r="A516" s="177" t="s">
        <v>1476</v>
      </c>
      <c r="B516" s="177" t="s">
        <v>658</v>
      </c>
      <c r="C516" s="177" t="s">
        <v>1477</v>
      </c>
      <c r="D516" s="181" t="s">
        <v>1478</v>
      </c>
      <c r="E516" s="181" t="s">
        <v>630</v>
      </c>
      <c r="F516" s="181" t="s">
        <v>630</v>
      </c>
      <c r="G516" s="181" t="s">
        <v>630</v>
      </c>
      <c r="H516" s="181" t="s">
        <v>630</v>
      </c>
      <c r="I516" s="181" t="s">
        <v>630</v>
      </c>
      <c r="J516" s="181" t="s">
        <v>630</v>
      </c>
      <c r="K516" s="179" t="s">
        <v>630</v>
      </c>
      <c r="L516" s="181" t="s">
        <v>642</v>
      </c>
    </row>
    <row r="517" spans="1:12">
      <c r="A517" s="179" t="s">
        <v>630</v>
      </c>
      <c r="B517" s="179" t="s">
        <v>642</v>
      </c>
      <c r="C517" s="181" t="s">
        <v>642</v>
      </c>
      <c r="D517" s="181" t="s">
        <v>642</v>
      </c>
      <c r="E517" s="181" t="s">
        <v>630</v>
      </c>
      <c r="F517" s="181" t="s">
        <v>630</v>
      </c>
      <c r="G517" s="181" t="s">
        <v>630</v>
      </c>
      <c r="H517" s="181" t="s">
        <v>630</v>
      </c>
      <c r="I517" s="181" t="s">
        <v>630</v>
      </c>
      <c r="J517" s="181" t="s">
        <v>630</v>
      </c>
      <c r="K517" s="179" t="s">
        <v>630</v>
      </c>
      <c r="L517" s="182" t="s">
        <v>642</v>
      </c>
    </row>
    <row r="518" spans="1:12">
      <c r="A518" s="177" t="s">
        <v>1479</v>
      </c>
      <c r="B518" s="177" t="s">
        <v>761</v>
      </c>
      <c r="C518" s="182" t="s">
        <v>1480</v>
      </c>
      <c r="D518" s="181" t="s">
        <v>642</v>
      </c>
      <c r="E518" s="181" t="s">
        <v>630</v>
      </c>
      <c r="F518" s="181" t="s">
        <v>630</v>
      </c>
      <c r="G518" s="181" t="s">
        <v>630</v>
      </c>
      <c r="H518" s="181" t="s">
        <v>630</v>
      </c>
      <c r="I518" s="181" t="s">
        <v>630</v>
      </c>
      <c r="J518" s="181" t="s">
        <v>630</v>
      </c>
      <c r="K518" s="179" t="s">
        <v>630</v>
      </c>
      <c r="L518" s="181" t="s">
        <v>1481</v>
      </c>
    </row>
    <row r="519" spans="1:12">
      <c r="A519" s="179" t="s">
        <v>630</v>
      </c>
      <c r="B519" s="179" t="s">
        <v>642</v>
      </c>
      <c r="C519" s="179" t="s">
        <v>642</v>
      </c>
      <c r="D519" s="182" t="s">
        <v>642</v>
      </c>
      <c r="E519" s="181" t="s">
        <v>630</v>
      </c>
      <c r="F519" s="181" t="s">
        <v>630</v>
      </c>
      <c r="G519" s="181" t="s">
        <v>630</v>
      </c>
      <c r="H519" s="181" t="s">
        <v>630</v>
      </c>
      <c r="I519" s="181" t="s">
        <v>630</v>
      </c>
      <c r="J519" s="181" t="s">
        <v>630</v>
      </c>
      <c r="K519" s="179" t="s">
        <v>630</v>
      </c>
      <c r="L519" s="181" t="s">
        <v>642</v>
      </c>
    </row>
    <row r="520" spans="1:12">
      <c r="A520" s="177" t="s">
        <v>1482</v>
      </c>
      <c r="B520" s="177" t="s">
        <v>684</v>
      </c>
      <c r="C520" s="177" t="s">
        <v>1483</v>
      </c>
      <c r="D520" s="179" t="s">
        <v>1484</v>
      </c>
      <c r="E520" s="181" t="s">
        <v>642</v>
      </c>
      <c r="F520" s="181" t="s">
        <v>630</v>
      </c>
      <c r="G520" s="181" t="s">
        <v>630</v>
      </c>
      <c r="H520" s="181" t="s">
        <v>630</v>
      </c>
      <c r="I520" s="181" t="s">
        <v>630</v>
      </c>
      <c r="J520" s="181" t="s">
        <v>630</v>
      </c>
      <c r="K520" s="179" t="s">
        <v>630</v>
      </c>
      <c r="L520" s="181" t="s">
        <v>630</v>
      </c>
    </row>
    <row r="521" spans="1:12">
      <c r="A521" s="179" t="s">
        <v>630</v>
      </c>
      <c r="B521" s="179" t="s">
        <v>642</v>
      </c>
      <c r="C521" s="181" t="s">
        <v>642</v>
      </c>
      <c r="D521" s="179" t="s">
        <v>642</v>
      </c>
      <c r="E521" s="182" t="s">
        <v>642</v>
      </c>
      <c r="F521" s="181" t="s">
        <v>630</v>
      </c>
      <c r="G521" s="181" t="s">
        <v>630</v>
      </c>
      <c r="H521" s="181" t="s">
        <v>630</v>
      </c>
      <c r="I521" s="181" t="s">
        <v>630</v>
      </c>
      <c r="J521" s="181" t="s">
        <v>630</v>
      </c>
      <c r="K521" s="179" t="s">
        <v>630</v>
      </c>
      <c r="L521" s="181" t="s">
        <v>630</v>
      </c>
    </row>
    <row r="522" spans="1:12">
      <c r="A522" s="177" t="s">
        <v>1485</v>
      </c>
      <c r="B522" s="177" t="s">
        <v>642</v>
      </c>
      <c r="C522" s="182" t="s">
        <v>1486</v>
      </c>
      <c r="D522" s="179" t="s">
        <v>642</v>
      </c>
      <c r="E522" s="179" t="s">
        <v>1487</v>
      </c>
      <c r="F522" s="181" t="s">
        <v>630</v>
      </c>
      <c r="G522" s="181" t="s">
        <v>630</v>
      </c>
      <c r="H522" s="181" t="s">
        <v>630</v>
      </c>
      <c r="I522" s="181" t="s">
        <v>630</v>
      </c>
      <c r="J522" s="181" t="s">
        <v>630</v>
      </c>
      <c r="K522" s="179" t="s">
        <v>630</v>
      </c>
      <c r="L522" s="181" t="s">
        <v>630</v>
      </c>
    </row>
    <row r="523" spans="1:12">
      <c r="A523" s="179" t="s">
        <v>630</v>
      </c>
      <c r="B523" s="179" t="s">
        <v>642</v>
      </c>
      <c r="C523" s="179" t="s">
        <v>642</v>
      </c>
      <c r="D523" s="177" t="s">
        <v>642</v>
      </c>
      <c r="E523" s="179" t="s">
        <v>642</v>
      </c>
      <c r="F523" s="181" t="s">
        <v>630</v>
      </c>
      <c r="G523" s="181" t="s">
        <v>630</v>
      </c>
      <c r="H523" s="181" t="s">
        <v>630</v>
      </c>
      <c r="I523" s="181" t="s">
        <v>630</v>
      </c>
      <c r="J523" s="181" t="s">
        <v>630</v>
      </c>
      <c r="K523" s="179" t="s">
        <v>630</v>
      </c>
      <c r="L523" s="181" t="s">
        <v>630</v>
      </c>
    </row>
    <row r="524" spans="1:12">
      <c r="A524" s="177" t="s">
        <v>1488</v>
      </c>
      <c r="B524" s="177" t="s">
        <v>757</v>
      </c>
      <c r="C524" s="177" t="s">
        <v>1489</v>
      </c>
      <c r="D524" s="181" t="s">
        <v>1490</v>
      </c>
      <c r="E524" s="179" t="s">
        <v>630</v>
      </c>
      <c r="F524" s="181" t="s">
        <v>642</v>
      </c>
      <c r="G524" s="181" t="s">
        <v>630</v>
      </c>
      <c r="H524" s="181" t="s">
        <v>630</v>
      </c>
      <c r="I524" s="181" t="s">
        <v>630</v>
      </c>
      <c r="J524" s="181" t="s">
        <v>630</v>
      </c>
      <c r="K524" s="179" t="s">
        <v>630</v>
      </c>
      <c r="L524" s="181" t="s">
        <v>630</v>
      </c>
    </row>
    <row r="525" spans="1:12">
      <c r="A525" s="179" t="s">
        <v>630</v>
      </c>
      <c r="B525" s="179" t="s">
        <v>642</v>
      </c>
      <c r="C525" s="181" t="s">
        <v>642</v>
      </c>
      <c r="D525" s="181" t="s">
        <v>642</v>
      </c>
      <c r="E525" s="179" t="s">
        <v>630</v>
      </c>
      <c r="F525" s="182" t="s">
        <v>642</v>
      </c>
      <c r="G525" s="181" t="s">
        <v>630</v>
      </c>
      <c r="H525" s="181" t="s">
        <v>630</v>
      </c>
      <c r="I525" s="181" t="s">
        <v>630</v>
      </c>
      <c r="J525" s="181" t="s">
        <v>630</v>
      </c>
      <c r="K525" s="179" t="s">
        <v>630</v>
      </c>
      <c r="L525" s="181" t="s">
        <v>630</v>
      </c>
    </row>
    <row r="526" spans="1:12">
      <c r="A526" s="177" t="s">
        <v>1491</v>
      </c>
      <c r="B526" s="177" t="s">
        <v>654</v>
      </c>
      <c r="C526" s="182" t="s">
        <v>1492</v>
      </c>
      <c r="D526" s="181" t="s">
        <v>642</v>
      </c>
      <c r="E526" s="179" t="s">
        <v>630</v>
      </c>
      <c r="F526" s="179" t="s">
        <v>1493</v>
      </c>
      <c r="G526" s="181" t="s">
        <v>630</v>
      </c>
      <c r="H526" s="181" t="s">
        <v>630</v>
      </c>
      <c r="I526" s="181" t="s">
        <v>630</v>
      </c>
      <c r="J526" s="181" t="s">
        <v>630</v>
      </c>
      <c r="K526" s="179" t="s">
        <v>630</v>
      </c>
      <c r="L526" s="181" t="s">
        <v>630</v>
      </c>
    </row>
    <row r="527" spans="1:12">
      <c r="A527" s="179" t="s">
        <v>630</v>
      </c>
      <c r="B527" s="179" t="s">
        <v>642</v>
      </c>
      <c r="C527" s="179" t="s">
        <v>642</v>
      </c>
      <c r="D527" s="182" t="s">
        <v>642</v>
      </c>
      <c r="E527" s="179" t="s">
        <v>630</v>
      </c>
      <c r="F527" s="179" t="s">
        <v>642</v>
      </c>
      <c r="G527" s="181" t="s">
        <v>630</v>
      </c>
      <c r="H527" s="181" t="s">
        <v>630</v>
      </c>
      <c r="I527" s="181" t="s">
        <v>630</v>
      </c>
      <c r="J527" s="181" t="s">
        <v>630</v>
      </c>
      <c r="K527" s="179" t="s">
        <v>630</v>
      </c>
      <c r="L527" s="181" t="s">
        <v>630</v>
      </c>
    </row>
    <row r="528" spans="1:12">
      <c r="A528" s="177" t="s">
        <v>1494</v>
      </c>
      <c r="B528" s="177" t="s">
        <v>992</v>
      </c>
      <c r="C528" s="177" t="s">
        <v>1495</v>
      </c>
      <c r="D528" s="179" t="s">
        <v>1496</v>
      </c>
      <c r="E528" s="179" t="s">
        <v>642</v>
      </c>
      <c r="F528" s="179" t="s">
        <v>630</v>
      </c>
      <c r="G528" s="181" t="s">
        <v>630</v>
      </c>
      <c r="H528" s="181" t="s">
        <v>630</v>
      </c>
      <c r="I528" s="181" t="s">
        <v>630</v>
      </c>
      <c r="J528" s="181" t="s">
        <v>630</v>
      </c>
      <c r="K528" s="179" t="s">
        <v>630</v>
      </c>
      <c r="L528" s="181" t="s">
        <v>630</v>
      </c>
    </row>
    <row r="529" spans="1:12">
      <c r="A529" s="179" t="s">
        <v>630</v>
      </c>
      <c r="B529" s="179" t="s">
        <v>642</v>
      </c>
      <c r="C529" s="181" t="s">
        <v>642</v>
      </c>
      <c r="D529" s="179" t="s">
        <v>642</v>
      </c>
      <c r="E529" s="177" t="s">
        <v>642</v>
      </c>
      <c r="F529" s="179" t="s">
        <v>630</v>
      </c>
      <c r="G529" s="181" t="s">
        <v>630</v>
      </c>
      <c r="H529" s="181" t="s">
        <v>630</v>
      </c>
      <c r="I529" s="181" t="s">
        <v>630</v>
      </c>
      <c r="J529" s="181" t="s">
        <v>630</v>
      </c>
      <c r="K529" s="179" t="s">
        <v>630</v>
      </c>
      <c r="L529" s="181" t="s">
        <v>630</v>
      </c>
    </row>
    <row r="530" spans="1:12">
      <c r="A530" s="177" t="s">
        <v>1497</v>
      </c>
      <c r="B530" s="177" t="s">
        <v>642</v>
      </c>
      <c r="C530" s="182" t="s">
        <v>1498</v>
      </c>
      <c r="D530" s="179" t="s">
        <v>642</v>
      </c>
      <c r="E530" s="181" t="s">
        <v>1499</v>
      </c>
      <c r="F530" s="179" t="s">
        <v>630</v>
      </c>
      <c r="G530" s="181" t="s">
        <v>630</v>
      </c>
      <c r="H530" s="181" t="s">
        <v>630</v>
      </c>
      <c r="I530" s="181" t="s">
        <v>630</v>
      </c>
      <c r="J530" s="181" t="s">
        <v>630</v>
      </c>
      <c r="K530" s="179" t="s">
        <v>630</v>
      </c>
      <c r="L530" s="181" t="s">
        <v>630</v>
      </c>
    </row>
    <row r="531" spans="1:12">
      <c r="A531" s="179" t="s">
        <v>630</v>
      </c>
      <c r="B531" s="179" t="s">
        <v>642</v>
      </c>
      <c r="C531" s="179" t="s">
        <v>642</v>
      </c>
      <c r="D531" s="177" t="s">
        <v>642</v>
      </c>
      <c r="E531" s="181" t="s">
        <v>642</v>
      </c>
      <c r="F531" s="179" t="s">
        <v>630</v>
      </c>
      <c r="G531" s="181" t="s">
        <v>630</v>
      </c>
      <c r="H531" s="181" t="s">
        <v>630</v>
      </c>
      <c r="I531" s="181" t="s">
        <v>630</v>
      </c>
      <c r="J531" s="181" t="s">
        <v>630</v>
      </c>
      <c r="K531" s="179" t="s">
        <v>630</v>
      </c>
      <c r="L531" s="181" t="s">
        <v>630</v>
      </c>
    </row>
    <row r="532" spans="1:12">
      <c r="A532" s="177" t="s">
        <v>1500</v>
      </c>
      <c r="B532" s="177" t="s">
        <v>695</v>
      </c>
      <c r="C532" s="177" t="s">
        <v>1501</v>
      </c>
      <c r="D532" s="181" t="s">
        <v>1502</v>
      </c>
      <c r="E532" s="181" t="s">
        <v>630</v>
      </c>
      <c r="F532" s="179" t="s">
        <v>630</v>
      </c>
      <c r="G532" s="181" t="s">
        <v>642</v>
      </c>
      <c r="H532" s="181" t="s">
        <v>630</v>
      </c>
      <c r="I532" s="181" t="s">
        <v>630</v>
      </c>
      <c r="J532" s="181" t="s">
        <v>630</v>
      </c>
      <c r="K532" s="179" t="s">
        <v>630</v>
      </c>
      <c r="L532" s="181" t="s">
        <v>630</v>
      </c>
    </row>
    <row r="533" spans="1:12">
      <c r="A533" s="179" t="s">
        <v>630</v>
      </c>
      <c r="B533" s="179" t="s">
        <v>642</v>
      </c>
      <c r="C533" s="181" t="s">
        <v>642</v>
      </c>
      <c r="D533" s="181" t="s">
        <v>642</v>
      </c>
      <c r="E533" s="181" t="s">
        <v>630</v>
      </c>
      <c r="F533" s="179" t="s">
        <v>630</v>
      </c>
      <c r="G533" s="182" t="s">
        <v>642</v>
      </c>
      <c r="H533" s="181" t="s">
        <v>630</v>
      </c>
      <c r="I533" s="181" t="s">
        <v>630</v>
      </c>
      <c r="J533" s="181" t="s">
        <v>630</v>
      </c>
      <c r="K533" s="179" t="s">
        <v>630</v>
      </c>
      <c r="L533" s="181" t="s">
        <v>630</v>
      </c>
    </row>
    <row r="534" spans="1:12">
      <c r="A534" s="177" t="s">
        <v>1503</v>
      </c>
      <c r="B534" s="177" t="s">
        <v>940</v>
      </c>
      <c r="C534" s="182" t="s">
        <v>1504</v>
      </c>
      <c r="D534" s="181" t="s">
        <v>642</v>
      </c>
      <c r="E534" s="181" t="s">
        <v>630</v>
      </c>
      <c r="F534" s="179" t="s">
        <v>630</v>
      </c>
      <c r="G534" s="179" t="s">
        <v>1505</v>
      </c>
      <c r="H534" s="181" t="s">
        <v>630</v>
      </c>
      <c r="I534" s="181" t="s">
        <v>630</v>
      </c>
      <c r="J534" s="181" t="s">
        <v>630</v>
      </c>
      <c r="K534" s="179" t="s">
        <v>630</v>
      </c>
      <c r="L534" s="181" t="s">
        <v>630</v>
      </c>
    </row>
    <row r="535" spans="1:12">
      <c r="A535" s="179" t="s">
        <v>630</v>
      </c>
      <c r="B535" s="179" t="s">
        <v>642</v>
      </c>
      <c r="C535" s="179" t="s">
        <v>642</v>
      </c>
      <c r="D535" s="182" t="s">
        <v>642</v>
      </c>
      <c r="E535" s="181" t="s">
        <v>630</v>
      </c>
      <c r="F535" s="179" t="s">
        <v>630</v>
      </c>
      <c r="G535" s="179" t="s">
        <v>642</v>
      </c>
      <c r="H535" s="181" t="s">
        <v>630</v>
      </c>
      <c r="I535" s="181" t="s">
        <v>630</v>
      </c>
      <c r="J535" s="181" t="s">
        <v>630</v>
      </c>
      <c r="K535" s="179" t="s">
        <v>630</v>
      </c>
      <c r="L535" s="181" t="s">
        <v>630</v>
      </c>
    </row>
    <row r="536" spans="1:12">
      <c r="A536" s="177" t="s">
        <v>1506</v>
      </c>
      <c r="B536" s="177" t="s">
        <v>1507</v>
      </c>
      <c r="C536" s="177" t="s">
        <v>1508</v>
      </c>
      <c r="D536" s="179" t="s">
        <v>1509</v>
      </c>
      <c r="E536" s="181" t="s">
        <v>642</v>
      </c>
      <c r="F536" s="179" t="s">
        <v>630</v>
      </c>
      <c r="G536" s="179" t="s">
        <v>630</v>
      </c>
      <c r="H536" s="181" t="s">
        <v>630</v>
      </c>
      <c r="I536" s="181" t="s">
        <v>630</v>
      </c>
      <c r="J536" s="181" t="s">
        <v>630</v>
      </c>
      <c r="K536" s="179" t="s">
        <v>630</v>
      </c>
      <c r="L536" s="181" t="s">
        <v>630</v>
      </c>
    </row>
    <row r="537" spans="1:12">
      <c r="A537" s="179" t="s">
        <v>630</v>
      </c>
      <c r="B537" s="179" t="s">
        <v>642</v>
      </c>
      <c r="C537" s="181" t="s">
        <v>642</v>
      </c>
      <c r="D537" s="179" t="s">
        <v>642</v>
      </c>
      <c r="E537" s="182" t="s">
        <v>642</v>
      </c>
      <c r="F537" s="179" t="s">
        <v>630</v>
      </c>
      <c r="G537" s="179" t="s">
        <v>630</v>
      </c>
      <c r="H537" s="181" t="s">
        <v>630</v>
      </c>
      <c r="I537" s="181" t="s">
        <v>630</v>
      </c>
      <c r="J537" s="181" t="s">
        <v>630</v>
      </c>
      <c r="K537" s="179" t="s">
        <v>630</v>
      </c>
      <c r="L537" s="181" t="s">
        <v>630</v>
      </c>
    </row>
    <row r="538" spans="1:12">
      <c r="A538" s="177" t="s">
        <v>1510</v>
      </c>
      <c r="B538" s="177" t="s">
        <v>745</v>
      </c>
      <c r="C538" s="182" t="s">
        <v>1511</v>
      </c>
      <c r="D538" s="179" t="s">
        <v>642</v>
      </c>
      <c r="E538" s="179" t="s">
        <v>1512</v>
      </c>
      <c r="F538" s="179" t="s">
        <v>630</v>
      </c>
      <c r="G538" s="179" t="s">
        <v>630</v>
      </c>
      <c r="H538" s="181" t="s">
        <v>630</v>
      </c>
      <c r="I538" s="181" t="s">
        <v>630</v>
      </c>
      <c r="J538" s="181" t="s">
        <v>630</v>
      </c>
      <c r="K538" s="179" t="s">
        <v>630</v>
      </c>
      <c r="L538" s="181" t="s">
        <v>630</v>
      </c>
    </row>
    <row r="539" spans="1:12">
      <c r="A539" s="179" t="s">
        <v>630</v>
      </c>
      <c r="B539" s="179" t="s">
        <v>642</v>
      </c>
      <c r="C539" s="179" t="s">
        <v>642</v>
      </c>
      <c r="D539" s="177" t="s">
        <v>642</v>
      </c>
      <c r="E539" s="179" t="s">
        <v>642</v>
      </c>
      <c r="F539" s="179" t="s">
        <v>630</v>
      </c>
      <c r="G539" s="179" t="s">
        <v>630</v>
      </c>
      <c r="H539" s="181" t="s">
        <v>630</v>
      </c>
      <c r="I539" s="181" t="s">
        <v>630</v>
      </c>
      <c r="J539" s="181" t="s">
        <v>630</v>
      </c>
      <c r="K539" s="179" t="s">
        <v>630</v>
      </c>
      <c r="L539" s="181" t="s">
        <v>630</v>
      </c>
    </row>
    <row r="540" spans="1:12">
      <c r="A540" s="177" t="s">
        <v>1513</v>
      </c>
      <c r="B540" s="177" t="s">
        <v>644</v>
      </c>
      <c r="C540" s="177" t="s">
        <v>1514</v>
      </c>
      <c r="D540" s="181" t="s">
        <v>1515</v>
      </c>
      <c r="E540" s="179" t="s">
        <v>630</v>
      </c>
      <c r="F540" s="179" t="s">
        <v>642</v>
      </c>
      <c r="G540" s="179" t="s">
        <v>630</v>
      </c>
      <c r="H540" s="181" t="s">
        <v>630</v>
      </c>
      <c r="I540" s="181" t="s">
        <v>630</v>
      </c>
      <c r="J540" s="181" t="s">
        <v>630</v>
      </c>
      <c r="K540" s="179" t="s">
        <v>630</v>
      </c>
      <c r="L540" s="181" t="s">
        <v>630</v>
      </c>
    </row>
    <row r="541" spans="1:12">
      <c r="A541" s="179" t="s">
        <v>630</v>
      </c>
      <c r="B541" s="179" t="s">
        <v>642</v>
      </c>
      <c r="C541" s="181" t="s">
        <v>642</v>
      </c>
      <c r="D541" s="181" t="s">
        <v>642</v>
      </c>
      <c r="E541" s="179" t="s">
        <v>630</v>
      </c>
      <c r="F541" s="177" t="s">
        <v>642</v>
      </c>
      <c r="G541" s="179" t="s">
        <v>630</v>
      </c>
      <c r="H541" s="181" t="s">
        <v>630</v>
      </c>
      <c r="I541" s="181" t="s">
        <v>630</v>
      </c>
      <c r="J541" s="181" t="s">
        <v>630</v>
      </c>
      <c r="K541" s="179" t="s">
        <v>630</v>
      </c>
      <c r="L541" s="181" t="s">
        <v>630</v>
      </c>
    </row>
    <row r="542" spans="1:12">
      <c r="A542" s="177" t="s">
        <v>1516</v>
      </c>
      <c r="B542" s="177" t="s">
        <v>665</v>
      </c>
      <c r="C542" s="182" t="s">
        <v>1517</v>
      </c>
      <c r="D542" s="181" t="s">
        <v>642</v>
      </c>
      <c r="E542" s="179" t="s">
        <v>630</v>
      </c>
      <c r="F542" s="181" t="s">
        <v>1518</v>
      </c>
      <c r="G542" s="179" t="s">
        <v>630</v>
      </c>
      <c r="H542" s="181" t="s">
        <v>630</v>
      </c>
      <c r="I542" s="181" t="s">
        <v>630</v>
      </c>
      <c r="J542" s="181" t="s">
        <v>630</v>
      </c>
      <c r="K542" s="179" t="s">
        <v>630</v>
      </c>
      <c r="L542" s="181" t="s">
        <v>630</v>
      </c>
    </row>
    <row r="543" spans="1:12">
      <c r="A543" s="179" t="s">
        <v>630</v>
      </c>
      <c r="B543" s="179" t="s">
        <v>642</v>
      </c>
      <c r="C543" s="179" t="s">
        <v>642</v>
      </c>
      <c r="D543" s="182" t="s">
        <v>642</v>
      </c>
      <c r="E543" s="179" t="s">
        <v>630</v>
      </c>
      <c r="F543" s="181" t="s">
        <v>642</v>
      </c>
      <c r="G543" s="179" t="s">
        <v>630</v>
      </c>
      <c r="H543" s="181" t="s">
        <v>630</v>
      </c>
      <c r="I543" s="181" t="s">
        <v>630</v>
      </c>
      <c r="J543" s="181" t="s">
        <v>630</v>
      </c>
      <c r="K543" s="179" t="s">
        <v>630</v>
      </c>
      <c r="L543" s="181" t="s">
        <v>630</v>
      </c>
    </row>
    <row r="544" spans="1:12">
      <c r="A544" s="177" t="s">
        <v>1519</v>
      </c>
      <c r="B544" s="177" t="s">
        <v>1059</v>
      </c>
      <c r="C544" s="177" t="s">
        <v>1520</v>
      </c>
      <c r="D544" s="179" t="s">
        <v>1521</v>
      </c>
      <c r="E544" s="179" t="s">
        <v>642</v>
      </c>
      <c r="F544" s="181" t="s">
        <v>630</v>
      </c>
      <c r="G544" s="179" t="s">
        <v>630</v>
      </c>
      <c r="H544" s="181" t="s">
        <v>630</v>
      </c>
      <c r="I544" s="181" t="s">
        <v>630</v>
      </c>
      <c r="J544" s="181" t="s">
        <v>630</v>
      </c>
      <c r="K544" s="179" t="s">
        <v>630</v>
      </c>
      <c r="L544" s="181" t="s">
        <v>630</v>
      </c>
    </row>
    <row r="545" spans="1:12">
      <c r="A545" s="179" t="s">
        <v>630</v>
      </c>
      <c r="B545" s="179" t="s">
        <v>642</v>
      </c>
      <c r="C545" s="181" t="s">
        <v>642</v>
      </c>
      <c r="D545" s="179" t="s">
        <v>642</v>
      </c>
      <c r="E545" s="177" t="s">
        <v>642</v>
      </c>
      <c r="F545" s="181" t="s">
        <v>630</v>
      </c>
      <c r="G545" s="179" t="s">
        <v>630</v>
      </c>
      <c r="H545" s="181" t="s">
        <v>630</v>
      </c>
      <c r="I545" s="181" t="s">
        <v>630</v>
      </c>
      <c r="J545" s="181" t="s">
        <v>630</v>
      </c>
      <c r="K545" s="179" t="s">
        <v>630</v>
      </c>
      <c r="L545" s="181" t="s">
        <v>630</v>
      </c>
    </row>
    <row r="546" spans="1:12">
      <c r="A546" s="177" t="s">
        <v>1522</v>
      </c>
      <c r="B546" s="177" t="s">
        <v>642</v>
      </c>
      <c r="C546" s="182" t="s">
        <v>1523</v>
      </c>
      <c r="D546" s="179" t="s">
        <v>642</v>
      </c>
      <c r="E546" s="181" t="s">
        <v>1524</v>
      </c>
      <c r="F546" s="181" t="s">
        <v>630</v>
      </c>
      <c r="G546" s="179" t="s">
        <v>630</v>
      </c>
      <c r="H546" s="181" t="s">
        <v>630</v>
      </c>
      <c r="I546" s="181" t="s">
        <v>630</v>
      </c>
      <c r="J546" s="181" t="s">
        <v>630</v>
      </c>
      <c r="K546" s="179" t="s">
        <v>630</v>
      </c>
      <c r="L546" s="181" t="s">
        <v>630</v>
      </c>
    </row>
    <row r="547" spans="1:12">
      <c r="A547" s="179" t="s">
        <v>630</v>
      </c>
      <c r="B547" s="179" t="s">
        <v>642</v>
      </c>
      <c r="C547" s="179" t="s">
        <v>642</v>
      </c>
      <c r="D547" s="177" t="s">
        <v>642</v>
      </c>
      <c r="E547" s="181" t="s">
        <v>642</v>
      </c>
      <c r="F547" s="181" t="s">
        <v>630</v>
      </c>
      <c r="G547" s="179" t="s">
        <v>630</v>
      </c>
      <c r="H547" s="181" t="s">
        <v>630</v>
      </c>
      <c r="I547" s="181" t="s">
        <v>630</v>
      </c>
      <c r="J547" s="181" t="s">
        <v>630</v>
      </c>
      <c r="K547" s="179" t="s">
        <v>630</v>
      </c>
      <c r="L547" s="181" t="s">
        <v>630</v>
      </c>
    </row>
    <row r="548" spans="1:12">
      <c r="A548" s="177" t="s">
        <v>1525</v>
      </c>
      <c r="B548" s="177" t="s">
        <v>867</v>
      </c>
      <c r="C548" s="177" t="s">
        <v>1526</v>
      </c>
      <c r="D548" s="181" t="s">
        <v>1527</v>
      </c>
      <c r="E548" s="181" t="s">
        <v>630</v>
      </c>
      <c r="F548" s="181" t="s">
        <v>630</v>
      </c>
      <c r="G548" s="179" t="s">
        <v>630</v>
      </c>
      <c r="H548" s="181" t="s">
        <v>642</v>
      </c>
      <c r="I548" s="181" t="s">
        <v>630</v>
      </c>
      <c r="J548" s="181" t="s">
        <v>630</v>
      </c>
      <c r="K548" s="179" t="s">
        <v>630</v>
      </c>
      <c r="L548" s="181" t="s">
        <v>630</v>
      </c>
    </row>
    <row r="549" spans="1:12">
      <c r="A549" s="179" t="s">
        <v>630</v>
      </c>
      <c r="B549" s="179" t="s">
        <v>642</v>
      </c>
      <c r="C549" s="181" t="s">
        <v>642</v>
      </c>
      <c r="D549" s="181" t="s">
        <v>642</v>
      </c>
      <c r="E549" s="181" t="s">
        <v>630</v>
      </c>
      <c r="F549" s="181" t="s">
        <v>630</v>
      </c>
      <c r="G549" s="179" t="s">
        <v>630</v>
      </c>
      <c r="H549" s="182" t="s">
        <v>642</v>
      </c>
      <c r="I549" s="181" t="s">
        <v>630</v>
      </c>
      <c r="J549" s="181" t="s">
        <v>630</v>
      </c>
      <c r="K549" s="179" t="s">
        <v>630</v>
      </c>
      <c r="L549" s="181" t="s">
        <v>630</v>
      </c>
    </row>
    <row r="550" spans="1:12">
      <c r="A550" s="177" t="s">
        <v>1528</v>
      </c>
      <c r="B550" s="177" t="s">
        <v>684</v>
      </c>
      <c r="C550" s="182" t="s">
        <v>1529</v>
      </c>
      <c r="D550" s="181" t="s">
        <v>642</v>
      </c>
      <c r="E550" s="181" t="s">
        <v>630</v>
      </c>
      <c r="F550" s="181" t="s">
        <v>630</v>
      </c>
      <c r="G550" s="179" t="s">
        <v>630</v>
      </c>
      <c r="H550" s="179" t="s">
        <v>1530</v>
      </c>
      <c r="I550" s="181" t="s">
        <v>630</v>
      </c>
      <c r="J550" s="181" t="s">
        <v>630</v>
      </c>
      <c r="K550" s="179" t="s">
        <v>630</v>
      </c>
      <c r="L550" s="181" t="s">
        <v>630</v>
      </c>
    </row>
    <row r="551" spans="1:12">
      <c r="A551" s="179" t="s">
        <v>630</v>
      </c>
      <c r="B551" s="179" t="s">
        <v>642</v>
      </c>
      <c r="C551" s="179" t="s">
        <v>642</v>
      </c>
      <c r="D551" s="182" t="s">
        <v>642</v>
      </c>
      <c r="E551" s="181" t="s">
        <v>630</v>
      </c>
      <c r="F551" s="181" t="s">
        <v>630</v>
      </c>
      <c r="G551" s="179" t="s">
        <v>630</v>
      </c>
      <c r="H551" s="179" t="s">
        <v>642</v>
      </c>
      <c r="I551" s="181" t="s">
        <v>630</v>
      </c>
      <c r="J551" s="181" t="s">
        <v>630</v>
      </c>
      <c r="K551" s="179" t="s">
        <v>630</v>
      </c>
      <c r="L551" s="181" t="s">
        <v>630</v>
      </c>
    </row>
    <row r="552" spans="1:12">
      <c r="A552" s="177" t="s">
        <v>1531</v>
      </c>
      <c r="B552" s="177" t="s">
        <v>741</v>
      </c>
      <c r="C552" s="177" t="s">
        <v>1532</v>
      </c>
      <c r="D552" s="179" t="s">
        <v>1533</v>
      </c>
      <c r="E552" s="181" t="s">
        <v>642</v>
      </c>
      <c r="F552" s="181" t="s">
        <v>630</v>
      </c>
      <c r="G552" s="179" t="s">
        <v>630</v>
      </c>
      <c r="H552" s="179" t="s">
        <v>630</v>
      </c>
      <c r="I552" s="181" t="s">
        <v>630</v>
      </c>
      <c r="J552" s="181" t="s">
        <v>630</v>
      </c>
      <c r="K552" s="179" t="s">
        <v>630</v>
      </c>
      <c r="L552" s="181" t="s">
        <v>630</v>
      </c>
    </row>
    <row r="553" spans="1:12">
      <c r="A553" s="179" t="s">
        <v>630</v>
      </c>
      <c r="B553" s="179" t="s">
        <v>642</v>
      </c>
      <c r="C553" s="181" t="s">
        <v>642</v>
      </c>
      <c r="D553" s="179" t="s">
        <v>642</v>
      </c>
      <c r="E553" s="182" t="s">
        <v>642</v>
      </c>
      <c r="F553" s="181" t="s">
        <v>630</v>
      </c>
      <c r="G553" s="179" t="s">
        <v>630</v>
      </c>
      <c r="H553" s="179" t="s">
        <v>630</v>
      </c>
      <c r="I553" s="181" t="s">
        <v>630</v>
      </c>
      <c r="J553" s="181" t="s">
        <v>630</v>
      </c>
      <c r="K553" s="179" t="s">
        <v>630</v>
      </c>
      <c r="L553" s="181" t="s">
        <v>630</v>
      </c>
    </row>
    <row r="554" spans="1:12">
      <c r="A554" s="177" t="s">
        <v>1534</v>
      </c>
      <c r="B554" s="177" t="s">
        <v>642</v>
      </c>
      <c r="C554" s="182" t="s">
        <v>1535</v>
      </c>
      <c r="D554" s="179" t="s">
        <v>642</v>
      </c>
      <c r="E554" s="179" t="s">
        <v>1536</v>
      </c>
      <c r="F554" s="181" t="s">
        <v>630</v>
      </c>
      <c r="G554" s="179" t="s">
        <v>630</v>
      </c>
      <c r="H554" s="179" t="s">
        <v>630</v>
      </c>
      <c r="I554" s="181" t="s">
        <v>630</v>
      </c>
      <c r="J554" s="181" t="s">
        <v>630</v>
      </c>
      <c r="K554" s="179" t="s">
        <v>630</v>
      </c>
      <c r="L554" s="181" t="s">
        <v>630</v>
      </c>
    </row>
    <row r="555" spans="1:12">
      <c r="A555" s="179" t="s">
        <v>630</v>
      </c>
      <c r="B555" s="179" t="s">
        <v>642</v>
      </c>
      <c r="C555" s="179" t="s">
        <v>642</v>
      </c>
      <c r="D555" s="177" t="s">
        <v>642</v>
      </c>
      <c r="E555" s="179" t="s">
        <v>642</v>
      </c>
      <c r="F555" s="181" t="s">
        <v>630</v>
      </c>
      <c r="G555" s="179" t="s">
        <v>630</v>
      </c>
      <c r="H555" s="179" t="s">
        <v>630</v>
      </c>
      <c r="I555" s="181" t="s">
        <v>630</v>
      </c>
      <c r="J555" s="181" t="s">
        <v>630</v>
      </c>
      <c r="K555" s="179" t="s">
        <v>630</v>
      </c>
      <c r="L555" s="181" t="s">
        <v>630</v>
      </c>
    </row>
    <row r="556" spans="1:12">
      <c r="A556" s="177" t="s">
        <v>1537</v>
      </c>
      <c r="B556" s="177" t="s">
        <v>714</v>
      </c>
      <c r="C556" s="177" t="s">
        <v>1538</v>
      </c>
      <c r="D556" s="181" t="s">
        <v>1539</v>
      </c>
      <c r="E556" s="179" t="s">
        <v>630</v>
      </c>
      <c r="F556" s="181" t="s">
        <v>642</v>
      </c>
      <c r="G556" s="179" t="s">
        <v>630</v>
      </c>
      <c r="H556" s="179" t="s">
        <v>630</v>
      </c>
      <c r="I556" s="181" t="s">
        <v>630</v>
      </c>
      <c r="J556" s="181" t="s">
        <v>630</v>
      </c>
      <c r="K556" s="179" t="s">
        <v>630</v>
      </c>
      <c r="L556" s="181" t="s">
        <v>630</v>
      </c>
    </row>
    <row r="557" spans="1:12">
      <c r="A557" s="179" t="s">
        <v>630</v>
      </c>
      <c r="B557" s="179" t="s">
        <v>642</v>
      </c>
      <c r="C557" s="181" t="s">
        <v>642</v>
      </c>
      <c r="D557" s="181" t="s">
        <v>642</v>
      </c>
      <c r="E557" s="179" t="s">
        <v>630</v>
      </c>
      <c r="F557" s="182" t="s">
        <v>642</v>
      </c>
      <c r="G557" s="179" t="s">
        <v>630</v>
      </c>
      <c r="H557" s="179" t="s">
        <v>630</v>
      </c>
      <c r="I557" s="181" t="s">
        <v>630</v>
      </c>
      <c r="J557" s="181" t="s">
        <v>630</v>
      </c>
      <c r="K557" s="179" t="s">
        <v>630</v>
      </c>
      <c r="L557" s="181" t="s">
        <v>630</v>
      </c>
    </row>
    <row r="558" spans="1:12">
      <c r="A558" s="177" t="s">
        <v>1540</v>
      </c>
      <c r="B558" s="177" t="s">
        <v>1066</v>
      </c>
      <c r="C558" s="182" t="s">
        <v>1541</v>
      </c>
      <c r="D558" s="181" t="s">
        <v>642</v>
      </c>
      <c r="E558" s="179" t="s">
        <v>630</v>
      </c>
      <c r="F558" s="179" t="s">
        <v>1542</v>
      </c>
      <c r="G558" s="179" t="s">
        <v>630</v>
      </c>
      <c r="H558" s="179" t="s">
        <v>630</v>
      </c>
      <c r="I558" s="181" t="s">
        <v>630</v>
      </c>
      <c r="J558" s="181" t="s">
        <v>630</v>
      </c>
      <c r="K558" s="179" t="s">
        <v>630</v>
      </c>
      <c r="L558" s="181" t="s">
        <v>630</v>
      </c>
    </row>
    <row r="559" spans="1:12">
      <c r="A559" s="179" t="s">
        <v>630</v>
      </c>
      <c r="B559" s="179" t="s">
        <v>642</v>
      </c>
      <c r="C559" s="179" t="s">
        <v>642</v>
      </c>
      <c r="D559" s="182" t="s">
        <v>642</v>
      </c>
      <c r="E559" s="179" t="s">
        <v>630</v>
      </c>
      <c r="F559" s="179" t="s">
        <v>642</v>
      </c>
      <c r="G559" s="179" t="s">
        <v>630</v>
      </c>
      <c r="H559" s="179" t="s">
        <v>630</v>
      </c>
      <c r="I559" s="181" t="s">
        <v>630</v>
      </c>
      <c r="J559" s="181" t="s">
        <v>630</v>
      </c>
      <c r="K559" s="179" t="s">
        <v>630</v>
      </c>
      <c r="L559" s="181" t="s">
        <v>630</v>
      </c>
    </row>
    <row r="560" spans="1:12">
      <c r="A560" s="177" t="s">
        <v>1543</v>
      </c>
      <c r="B560" s="177" t="s">
        <v>857</v>
      </c>
      <c r="C560" s="177" t="s">
        <v>1544</v>
      </c>
      <c r="D560" s="179" t="s">
        <v>1545</v>
      </c>
      <c r="E560" s="179" t="s">
        <v>642</v>
      </c>
      <c r="F560" s="179" t="s">
        <v>630</v>
      </c>
      <c r="G560" s="179" t="s">
        <v>630</v>
      </c>
      <c r="H560" s="179" t="s">
        <v>630</v>
      </c>
      <c r="I560" s="181" t="s">
        <v>630</v>
      </c>
      <c r="J560" s="181" t="s">
        <v>630</v>
      </c>
      <c r="K560" s="179" t="s">
        <v>630</v>
      </c>
      <c r="L560" s="181" t="s">
        <v>630</v>
      </c>
    </row>
    <row r="561" spans="1:12">
      <c r="A561" s="179" t="s">
        <v>630</v>
      </c>
      <c r="B561" s="179" t="s">
        <v>642</v>
      </c>
      <c r="C561" s="181" t="s">
        <v>642</v>
      </c>
      <c r="D561" s="179" t="s">
        <v>642</v>
      </c>
      <c r="E561" s="177" t="s">
        <v>642</v>
      </c>
      <c r="F561" s="179" t="s">
        <v>630</v>
      </c>
      <c r="G561" s="179" t="s">
        <v>630</v>
      </c>
      <c r="H561" s="179" t="s">
        <v>630</v>
      </c>
      <c r="I561" s="181" t="s">
        <v>630</v>
      </c>
      <c r="J561" s="181" t="s">
        <v>630</v>
      </c>
      <c r="K561" s="179" t="s">
        <v>630</v>
      </c>
      <c r="L561" s="181" t="s">
        <v>630</v>
      </c>
    </row>
    <row r="562" spans="1:12">
      <c r="A562" s="177" t="s">
        <v>1546</v>
      </c>
      <c r="B562" s="177" t="s">
        <v>642</v>
      </c>
      <c r="C562" s="182" t="s">
        <v>1547</v>
      </c>
      <c r="D562" s="179" t="s">
        <v>642</v>
      </c>
      <c r="E562" s="181" t="s">
        <v>1548</v>
      </c>
      <c r="F562" s="179" t="s">
        <v>630</v>
      </c>
      <c r="G562" s="179" t="s">
        <v>630</v>
      </c>
      <c r="H562" s="179" t="s">
        <v>630</v>
      </c>
      <c r="I562" s="181" t="s">
        <v>630</v>
      </c>
      <c r="J562" s="181" t="s">
        <v>630</v>
      </c>
      <c r="K562" s="179" t="s">
        <v>630</v>
      </c>
      <c r="L562" s="181" t="s">
        <v>630</v>
      </c>
    </row>
    <row r="563" spans="1:12">
      <c r="A563" s="179" t="s">
        <v>630</v>
      </c>
      <c r="B563" s="179" t="s">
        <v>642</v>
      </c>
      <c r="C563" s="179" t="s">
        <v>642</v>
      </c>
      <c r="D563" s="177" t="s">
        <v>642</v>
      </c>
      <c r="E563" s="181" t="s">
        <v>642</v>
      </c>
      <c r="F563" s="179" t="s">
        <v>630</v>
      </c>
      <c r="G563" s="179" t="s">
        <v>630</v>
      </c>
      <c r="H563" s="179" t="s">
        <v>630</v>
      </c>
      <c r="I563" s="181" t="s">
        <v>630</v>
      </c>
      <c r="J563" s="181" t="s">
        <v>630</v>
      </c>
      <c r="K563" s="179" t="s">
        <v>630</v>
      </c>
      <c r="L563" s="181" t="s">
        <v>630</v>
      </c>
    </row>
    <row r="564" spans="1:12">
      <c r="A564" s="177" t="s">
        <v>1549</v>
      </c>
      <c r="B564" s="177" t="s">
        <v>734</v>
      </c>
      <c r="C564" s="177" t="s">
        <v>1550</v>
      </c>
      <c r="D564" s="181" t="s">
        <v>1551</v>
      </c>
      <c r="E564" s="181" t="s">
        <v>630</v>
      </c>
      <c r="F564" s="179" t="s">
        <v>630</v>
      </c>
      <c r="G564" s="179" t="s">
        <v>642</v>
      </c>
      <c r="H564" s="179" t="s">
        <v>630</v>
      </c>
      <c r="I564" s="181" t="s">
        <v>630</v>
      </c>
      <c r="J564" s="181" t="s">
        <v>630</v>
      </c>
      <c r="K564" s="179" t="s">
        <v>630</v>
      </c>
      <c r="L564" s="181" t="s">
        <v>630</v>
      </c>
    </row>
    <row r="565" spans="1:12">
      <c r="A565" s="179" t="s">
        <v>630</v>
      </c>
      <c r="B565" s="179" t="s">
        <v>642</v>
      </c>
      <c r="C565" s="181" t="s">
        <v>642</v>
      </c>
      <c r="D565" s="181" t="s">
        <v>642</v>
      </c>
      <c r="E565" s="181" t="s">
        <v>630</v>
      </c>
      <c r="F565" s="179" t="s">
        <v>630</v>
      </c>
      <c r="G565" s="177" t="s">
        <v>642</v>
      </c>
      <c r="H565" s="179" t="s">
        <v>630</v>
      </c>
      <c r="I565" s="181" t="s">
        <v>630</v>
      </c>
      <c r="J565" s="181" t="s">
        <v>630</v>
      </c>
      <c r="K565" s="179" t="s">
        <v>630</v>
      </c>
      <c r="L565" s="181" t="s">
        <v>630</v>
      </c>
    </row>
    <row r="566" spans="1:12">
      <c r="A566" s="177" t="s">
        <v>1552</v>
      </c>
      <c r="B566" s="177" t="s">
        <v>753</v>
      </c>
      <c r="C566" s="182" t="s">
        <v>1553</v>
      </c>
      <c r="D566" s="181" t="s">
        <v>642</v>
      </c>
      <c r="E566" s="181" t="s">
        <v>630</v>
      </c>
      <c r="F566" s="179" t="s">
        <v>630</v>
      </c>
      <c r="G566" s="181" t="s">
        <v>1554</v>
      </c>
      <c r="H566" s="179" t="s">
        <v>630</v>
      </c>
      <c r="I566" s="181" t="s">
        <v>630</v>
      </c>
      <c r="J566" s="181" t="s">
        <v>630</v>
      </c>
      <c r="K566" s="179" t="s">
        <v>630</v>
      </c>
      <c r="L566" s="181" t="s">
        <v>630</v>
      </c>
    </row>
    <row r="567" spans="1:12">
      <c r="A567" s="179" t="s">
        <v>630</v>
      </c>
      <c r="B567" s="179" t="s">
        <v>642</v>
      </c>
      <c r="C567" s="179" t="s">
        <v>642</v>
      </c>
      <c r="D567" s="182" t="s">
        <v>642</v>
      </c>
      <c r="E567" s="181" t="s">
        <v>630</v>
      </c>
      <c r="F567" s="179" t="s">
        <v>630</v>
      </c>
      <c r="G567" s="181" t="s">
        <v>642</v>
      </c>
      <c r="H567" s="179" t="s">
        <v>630</v>
      </c>
      <c r="I567" s="181" t="s">
        <v>630</v>
      </c>
      <c r="J567" s="181" t="s">
        <v>630</v>
      </c>
      <c r="K567" s="179" t="s">
        <v>630</v>
      </c>
      <c r="L567" s="181" t="s">
        <v>630</v>
      </c>
    </row>
    <row r="568" spans="1:12">
      <c r="A568" s="177" t="s">
        <v>1555</v>
      </c>
      <c r="B568" s="177" t="s">
        <v>658</v>
      </c>
      <c r="C568" s="177" t="s">
        <v>1556</v>
      </c>
      <c r="D568" s="179" t="s">
        <v>1557</v>
      </c>
      <c r="E568" s="181" t="s">
        <v>642</v>
      </c>
      <c r="F568" s="179" t="s">
        <v>630</v>
      </c>
      <c r="G568" s="181" t="s">
        <v>630</v>
      </c>
      <c r="H568" s="179" t="s">
        <v>630</v>
      </c>
      <c r="I568" s="181" t="s">
        <v>630</v>
      </c>
      <c r="J568" s="181" t="s">
        <v>630</v>
      </c>
      <c r="K568" s="179" t="s">
        <v>630</v>
      </c>
      <c r="L568" s="181" t="s">
        <v>630</v>
      </c>
    </row>
    <row r="569" spans="1:12">
      <c r="A569" s="179" t="s">
        <v>630</v>
      </c>
      <c r="B569" s="179" t="s">
        <v>642</v>
      </c>
      <c r="C569" s="181" t="s">
        <v>642</v>
      </c>
      <c r="D569" s="179" t="s">
        <v>642</v>
      </c>
      <c r="E569" s="182" t="s">
        <v>642</v>
      </c>
      <c r="F569" s="179" t="s">
        <v>630</v>
      </c>
      <c r="G569" s="181" t="s">
        <v>630</v>
      </c>
      <c r="H569" s="179" t="s">
        <v>630</v>
      </c>
      <c r="I569" s="181" t="s">
        <v>630</v>
      </c>
      <c r="J569" s="181" t="s">
        <v>630</v>
      </c>
      <c r="K569" s="179" t="s">
        <v>630</v>
      </c>
      <c r="L569" s="181" t="s">
        <v>630</v>
      </c>
    </row>
    <row r="570" spans="1:12">
      <c r="A570" s="177" t="s">
        <v>1558</v>
      </c>
      <c r="B570" s="177" t="s">
        <v>726</v>
      </c>
      <c r="C570" s="182" t="s">
        <v>1559</v>
      </c>
      <c r="D570" s="179" t="s">
        <v>642</v>
      </c>
      <c r="E570" s="179" t="s">
        <v>1560</v>
      </c>
      <c r="F570" s="179" t="s">
        <v>630</v>
      </c>
      <c r="G570" s="181" t="s">
        <v>630</v>
      </c>
      <c r="H570" s="179" t="s">
        <v>630</v>
      </c>
      <c r="I570" s="181" t="s">
        <v>630</v>
      </c>
      <c r="J570" s="181" t="s">
        <v>630</v>
      </c>
      <c r="K570" s="179" t="s">
        <v>630</v>
      </c>
      <c r="L570" s="181" t="s">
        <v>630</v>
      </c>
    </row>
    <row r="571" spans="1:12">
      <c r="A571" s="179" t="s">
        <v>630</v>
      </c>
      <c r="B571" s="179" t="s">
        <v>642</v>
      </c>
      <c r="C571" s="179" t="s">
        <v>642</v>
      </c>
      <c r="D571" s="177" t="s">
        <v>642</v>
      </c>
      <c r="E571" s="179" t="s">
        <v>642</v>
      </c>
      <c r="F571" s="179" t="s">
        <v>630</v>
      </c>
      <c r="G571" s="181" t="s">
        <v>630</v>
      </c>
      <c r="H571" s="179" t="s">
        <v>630</v>
      </c>
      <c r="I571" s="181" t="s">
        <v>630</v>
      </c>
      <c r="J571" s="181" t="s">
        <v>630</v>
      </c>
      <c r="K571" s="179" t="s">
        <v>630</v>
      </c>
      <c r="L571" s="181" t="s">
        <v>630</v>
      </c>
    </row>
    <row r="572" spans="1:12">
      <c r="A572" s="177" t="s">
        <v>1561</v>
      </c>
      <c r="B572" s="177" t="s">
        <v>730</v>
      </c>
      <c r="C572" s="177" t="s">
        <v>1562</v>
      </c>
      <c r="D572" s="181" t="s">
        <v>1563</v>
      </c>
      <c r="E572" s="179" t="s">
        <v>630</v>
      </c>
      <c r="F572" s="179" t="s">
        <v>642</v>
      </c>
      <c r="G572" s="181" t="s">
        <v>630</v>
      </c>
      <c r="H572" s="179" t="s">
        <v>630</v>
      </c>
      <c r="I572" s="181" t="s">
        <v>630</v>
      </c>
      <c r="J572" s="181" t="s">
        <v>630</v>
      </c>
      <c r="K572" s="179" t="s">
        <v>630</v>
      </c>
      <c r="L572" s="181" t="s">
        <v>630</v>
      </c>
    </row>
    <row r="573" spans="1:12">
      <c r="A573" s="179" t="s">
        <v>630</v>
      </c>
      <c r="B573" s="179" t="s">
        <v>642</v>
      </c>
      <c r="C573" s="181" t="s">
        <v>642</v>
      </c>
      <c r="D573" s="181" t="s">
        <v>642</v>
      </c>
      <c r="E573" s="179" t="s">
        <v>630</v>
      </c>
      <c r="F573" s="177" t="s">
        <v>642</v>
      </c>
      <c r="G573" s="181" t="s">
        <v>630</v>
      </c>
      <c r="H573" s="179" t="s">
        <v>630</v>
      </c>
      <c r="I573" s="181" t="s">
        <v>630</v>
      </c>
      <c r="J573" s="181" t="s">
        <v>630</v>
      </c>
      <c r="K573" s="179" t="s">
        <v>630</v>
      </c>
      <c r="L573" s="181" t="s">
        <v>630</v>
      </c>
    </row>
    <row r="574" spans="1:12">
      <c r="A574" s="177" t="s">
        <v>1564</v>
      </c>
      <c r="B574" s="177" t="s">
        <v>718</v>
      </c>
      <c r="C574" s="182" t="s">
        <v>1565</v>
      </c>
      <c r="D574" s="181" t="s">
        <v>642</v>
      </c>
      <c r="E574" s="179" t="s">
        <v>630</v>
      </c>
      <c r="F574" s="181" t="s">
        <v>1566</v>
      </c>
      <c r="G574" s="181" t="s">
        <v>630</v>
      </c>
      <c r="H574" s="179" t="s">
        <v>630</v>
      </c>
      <c r="I574" s="181" t="s">
        <v>630</v>
      </c>
      <c r="J574" s="181" t="s">
        <v>630</v>
      </c>
      <c r="K574" s="179" t="s">
        <v>630</v>
      </c>
      <c r="L574" s="181" t="s">
        <v>630</v>
      </c>
    </row>
    <row r="575" spans="1:12">
      <c r="A575" s="179" t="s">
        <v>630</v>
      </c>
      <c r="B575" s="179" t="s">
        <v>642</v>
      </c>
      <c r="C575" s="179" t="s">
        <v>642</v>
      </c>
      <c r="D575" s="182" t="s">
        <v>642</v>
      </c>
      <c r="E575" s="179" t="s">
        <v>630</v>
      </c>
      <c r="F575" s="181" t="s">
        <v>642</v>
      </c>
      <c r="G575" s="181" t="s">
        <v>630</v>
      </c>
      <c r="H575" s="179" t="s">
        <v>630</v>
      </c>
      <c r="I575" s="181" t="s">
        <v>630</v>
      </c>
      <c r="J575" s="181" t="s">
        <v>630</v>
      </c>
      <c r="K575" s="179" t="s">
        <v>630</v>
      </c>
      <c r="L575" s="181" t="s">
        <v>630</v>
      </c>
    </row>
    <row r="576" spans="1:12">
      <c r="A576" s="177" t="s">
        <v>1567</v>
      </c>
      <c r="B576" s="177" t="s">
        <v>745</v>
      </c>
      <c r="C576" s="177" t="s">
        <v>1568</v>
      </c>
      <c r="D576" s="179" t="s">
        <v>1569</v>
      </c>
      <c r="E576" s="179" t="s">
        <v>642</v>
      </c>
      <c r="F576" s="181" t="s">
        <v>630</v>
      </c>
      <c r="G576" s="181" t="s">
        <v>630</v>
      </c>
      <c r="H576" s="179" t="s">
        <v>630</v>
      </c>
      <c r="I576" s="181" t="s">
        <v>630</v>
      </c>
      <c r="J576" s="181" t="s">
        <v>630</v>
      </c>
      <c r="K576" s="179" t="s">
        <v>630</v>
      </c>
      <c r="L576" s="181" t="s">
        <v>630</v>
      </c>
    </row>
    <row r="577" spans="1:12">
      <c r="A577" s="179" t="s">
        <v>630</v>
      </c>
      <c r="B577" s="179" t="s">
        <v>642</v>
      </c>
      <c r="C577" s="181" t="s">
        <v>642</v>
      </c>
      <c r="D577" s="179" t="s">
        <v>642</v>
      </c>
      <c r="E577" s="177" t="s">
        <v>642</v>
      </c>
      <c r="F577" s="181" t="s">
        <v>630</v>
      </c>
      <c r="G577" s="181" t="s">
        <v>630</v>
      </c>
      <c r="H577" s="179" t="s">
        <v>630</v>
      </c>
      <c r="I577" s="181" t="s">
        <v>630</v>
      </c>
      <c r="J577" s="181" t="s">
        <v>630</v>
      </c>
      <c r="K577" s="179" t="s">
        <v>630</v>
      </c>
      <c r="L577" s="181" t="s">
        <v>630</v>
      </c>
    </row>
    <row r="578" spans="1:12">
      <c r="A578" s="177" t="s">
        <v>1570</v>
      </c>
      <c r="B578" s="177" t="s">
        <v>642</v>
      </c>
      <c r="C578" s="182" t="s">
        <v>1571</v>
      </c>
      <c r="D578" s="179" t="s">
        <v>642</v>
      </c>
      <c r="E578" s="181" t="s">
        <v>1572</v>
      </c>
      <c r="F578" s="181" t="s">
        <v>630</v>
      </c>
      <c r="G578" s="181" t="s">
        <v>630</v>
      </c>
      <c r="H578" s="179" t="s">
        <v>630</v>
      </c>
      <c r="I578" s="181" t="s">
        <v>630</v>
      </c>
      <c r="J578" s="181" t="s">
        <v>630</v>
      </c>
      <c r="K578" s="179" t="s">
        <v>630</v>
      </c>
      <c r="L578" s="181" t="s">
        <v>630</v>
      </c>
    </row>
    <row r="579" spans="1:12" ht="14.4">
      <c r="A579" s="179" t="s">
        <v>630</v>
      </c>
      <c r="B579" s="179" t="s">
        <v>642</v>
      </c>
      <c r="C579" s="183" t="s">
        <v>642</v>
      </c>
      <c r="D579" s="177" t="s">
        <v>642</v>
      </c>
      <c r="E579" s="181" t="s">
        <v>642</v>
      </c>
      <c r="F579" s="181" t="s">
        <v>630</v>
      </c>
      <c r="G579" s="181" t="s">
        <v>630</v>
      </c>
      <c r="H579" s="179" t="s">
        <v>630</v>
      </c>
      <c r="I579" s="181" t="s">
        <v>630</v>
      </c>
      <c r="J579" s="181" t="s">
        <v>630</v>
      </c>
      <c r="K579" s="179" t="s">
        <v>630</v>
      </c>
      <c r="L579" s="181" t="s">
        <v>630</v>
      </c>
    </row>
    <row r="580" spans="1:12" ht="14.4">
      <c r="A580" s="177" t="s">
        <v>1573</v>
      </c>
      <c r="B580" s="177" t="s">
        <v>650</v>
      </c>
      <c r="C580" s="184" t="s">
        <v>1574</v>
      </c>
      <c r="D580" s="181" t="s">
        <v>1575</v>
      </c>
      <c r="E580" s="181" t="s">
        <v>630</v>
      </c>
      <c r="F580" s="181" t="s">
        <v>630</v>
      </c>
      <c r="G580" s="181" t="s">
        <v>630</v>
      </c>
      <c r="H580" s="179" t="s">
        <v>630</v>
      </c>
      <c r="I580" s="181" t="s">
        <v>642</v>
      </c>
      <c r="J580" s="181" t="s">
        <v>630</v>
      </c>
      <c r="K580" s="179" t="s">
        <v>630</v>
      </c>
      <c r="L580" s="181" t="s">
        <v>630</v>
      </c>
    </row>
    <row r="581" spans="1:12">
      <c r="A581" s="179" t="s">
        <v>630</v>
      </c>
      <c r="B581" s="179" t="s">
        <v>642</v>
      </c>
      <c r="C581" s="181" t="s">
        <v>642</v>
      </c>
      <c r="D581" s="181" t="s">
        <v>642</v>
      </c>
      <c r="E581" s="181" t="s">
        <v>630</v>
      </c>
      <c r="F581" s="181" t="s">
        <v>630</v>
      </c>
      <c r="G581" s="181" t="s">
        <v>630</v>
      </c>
      <c r="H581" s="179" t="s">
        <v>630</v>
      </c>
      <c r="I581" s="182" t="s">
        <v>642</v>
      </c>
      <c r="J581" s="181" t="s">
        <v>630</v>
      </c>
      <c r="K581" s="179" t="s">
        <v>630</v>
      </c>
      <c r="L581" s="181" t="s">
        <v>630</v>
      </c>
    </row>
    <row r="582" spans="1:12">
      <c r="A582" s="177" t="s">
        <v>1576</v>
      </c>
      <c r="B582" s="177" t="s">
        <v>642</v>
      </c>
      <c r="C582" s="182" t="s">
        <v>1577</v>
      </c>
      <c r="D582" s="181" t="s">
        <v>642</v>
      </c>
      <c r="E582" s="181" t="s">
        <v>630</v>
      </c>
      <c r="F582" s="181" t="s">
        <v>630</v>
      </c>
      <c r="G582" s="181" t="s">
        <v>630</v>
      </c>
      <c r="H582" s="179" t="s">
        <v>630</v>
      </c>
      <c r="I582" s="179" t="s">
        <v>1578</v>
      </c>
      <c r="J582" s="181" t="s">
        <v>630</v>
      </c>
      <c r="K582" s="179" t="s">
        <v>630</v>
      </c>
      <c r="L582" s="181" t="s">
        <v>630</v>
      </c>
    </row>
    <row r="583" spans="1:12">
      <c r="A583" s="179" t="s">
        <v>630</v>
      </c>
      <c r="B583" s="179" t="s">
        <v>642</v>
      </c>
      <c r="C583" s="179" t="s">
        <v>642</v>
      </c>
      <c r="D583" s="182" t="s">
        <v>642</v>
      </c>
      <c r="E583" s="181" t="s">
        <v>630</v>
      </c>
      <c r="F583" s="181" t="s">
        <v>630</v>
      </c>
      <c r="G583" s="181" t="s">
        <v>630</v>
      </c>
      <c r="H583" s="179" t="s">
        <v>630</v>
      </c>
      <c r="I583" s="179" t="s">
        <v>642</v>
      </c>
      <c r="J583" s="181" t="s">
        <v>630</v>
      </c>
      <c r="K583" s="179" t="s">
        <v>630</v>
      </c>
      <c r="L583" s="181" t="s">
        <v>630</v>
      </c>
    </row>
    <row r="584" spans="1:12">
      <c r="A584" s="177" t="s">
        <v>1579</v>
      </c>
      <c r="B584" s="177" t="s">
        <v>745</v>
      </c>
      <c r="C584" s="177" t="s">
        <v>1580</v>
      </c>
      <c r="D584" s="179" t="s">
        <v>1581</v>
      </c>
      <c r="E584" s="181" t="s">
        <v>642</v>
      </c>
      <c r="F584" s="181" t="s">
        <v>630</v>
      </c>
      <c r="G584" s="181" t="s">
        <v>630</v>
      </c>
      <c r="H584" s="179" t="s">
        <v>630</v>
      </c>
      <c r="I584" s="179" t="s">
        <v>630</v>
      </c>
      <c r="J584" s="181" t="s">
        <v>630</v>
      </c>
      <c r="K584" s="179" t="s">
        <v>630</v>
      </c>
      <c r="L584" s="181" t="s">
        <v>630</v>
      </c>
    </row>
    <row r="585" spans="1:12">
      <c r="A585" s="179" t="s">
        <v>630</v>
      </c>
      <c r="B585" s="179" t="s">
        <v>642</v>
      </c>
      <c r="C585" s="181" t="s">
        <v>642</v>
      </c>
      <c r="D585" s="179" t="s">
        <v>642</v>
      </c>
      <c r="E585" s="182" t="s">
        <v>642</v>
      </c>
      <c r="F585" s="181" t="s">
        <v>630</v>
      </c>
      <c r="G585" s="181" t="s">
        <v>630</v>
      </c>
      <c r="H585" s="179" t="s">
        <v>630</v>
      </c>
      <c r="I585" s="179" t="s">
        <v>630</v>
      </c>
      <c r="J585" s="181" t="s">
        <v>630</v>
      </c>
      <c r="K585" s="179" t="s">
        <v>630</v>
      </c>
      <c r="L585" s="181" t="s">
        <v>630</v>
      </c>
    </row>
    <row r="586" spans="1:12">
      <c r="A586" s="177" t="s">
        <v>1582</v>
      </c>
      <c r="B586" s="177" t="s">
        <v>734</v>
      </c>
      <c r="C586" s="182" t="s">
        <v>1583</v>
      </c>
      <c r="D586" s="179" t="s">
        <v>642</v>
      </c>
      <c r="E586" s="179" t="s">
        <v>1584</v>
      </c>
      <c r="F586" s="181" t="s">
        <v>630</v>
      </c>
      <c r="G586" s="181" t="s">
        <v>630</v>
      </c>
      <c r="H586" s="179" t="s">
        <v>630</v>
      </c>
      <c r="I586" s="179" t="s">
        <v>630</v>
      </c>
      <c r="J586" s="181" t="s">
        <v>630</v>
      </c>
      <c r="K586" s="179" t="s">
        <v>630</v>
      </c>
      <c r="L586" s="181" t="s">
        <v>630</v>
      </c>
    </row>
    <row r="587" spans="1:12">
      <c r="A587" s="179" t="s">
        <v>630</v>
      </c>
      <c r="B587" s="179" t="s">
        <v>642</v>
      </c>
      <c r="C587" s="179" t="s">
        <v>642</v>
      </c>
      <c r="D587" s="177" t="s">
        <v>642</v>
      </c>
      <c r="E587" s="179" t="s">
        <v>642</v>
      </c>
      <c r="F587" s="181" t="s">
        <v>630</v>
      </c>
      <c r="G587" s="181" t="s">
        <v>630</v>
      </c>
      <c r="H587" s="179" t="s">
        <v>630</v>
      </c>
      <c r="I587" s="179" t="s">
        <v>630</v>
      </c>
      <c r="J587" s="181" t="s">
        <v>630</v>
      </c>
      <c r="K587" s="179" t="s">
        <v>630</v>
      </c>
      <c r="L587" s="181" t="s">
        <v>630</v>
      </c>
    </row>
    <row r="588" spans="1:12">
      <c r="A588" s="177" t="s">
        <v>1585</v>
      </c>
      <c r="B588" s="177" t="s">
        <v>673</v>
      </c>
      <c r="C588" s="177" t="s">
        <v>1586</v>
      </c>
      <c r="D588" s="181" t="s">
        <v>1587</v>
      </c>
      <c r="E588" s="179" t="s">
        <v>630</v>
      </c>
      <c r="F588" s="181" t="s">
        <v>642</v>
      </c>
      <c r="G588" s="181" t="s">
        <v>630</v>
      </c>
      <c r="H588" s="179" t="s">
        <v>630</v>
      </c>
      <c r="I588" s="179" t="s">
        <v>630</v>
      </c>
      <c r="J588" s="181" t="s">
        <v>630</v>
      </c>
      <c r="K588" s="179" t="s">
        <v>630</v>
      </c>
      <c r="L588" s="181" t="s">
        <v>630</v>
      </c>
    </row>
    <row r="589" spans="1:12">
      <c r="A589" s="179" t="s">
        <v>630</v>
      </c>
      <c r="B589" s="179" t="s">
        <v>642</v>
      </c>
      <c r="C589" s="181" t="s">
        <v>642</v>
      </c>
      <c r="D589" s="181" t="s">
        <v>642</v>
      </c>
      <c r="E589" s="179" t="s">
        <v>630</v>
      </c>
      <c r="F589" s="182" t="s">
        <v>642</v>
      </c>
      <c r="G589" s="181" t="s">
        <v>630</v>
      </c>
      <c r="H589" s="179" t="s">
        <v>630</v>
      </c>
      <c r="I589" s="179" t="s">
        <v>630</v>
      </c>
      <c r="J589" s="181" t="s">
        <v>630</v>
      </c>
      <c r="K589" s="179" t="s">
        <v>630</v>
      </c>
      <c r="L589" s="181" t="s">
        <v>630</v>
      </c>
    </row>
    <row r="590" spans="1:12">
      <c r="A590" s="177" t="s">
        <v>1588</v>
      </c>
      <c r="B590" s="177" t="s">
        <v>714</v>
      </c>
      <c r="C590" s="182" t="s">
        <v>1589</v>
      </c>
      <c r="D590" s="181" t="s">
        <v>642</v>
      </c>
      <c r="E590" s="179" t="s">
        <v>630</v>
      </c>
      <c r="F590" s="179" t="s">
        <v>1590</v>
      </c>
      <c r="G590" s="181" t="s">
        <v>630</v>
      </c>
      <c r="H590" s="179" t="s">
        <v>630</v>
      </c>
      <c r="I590" s="179" t="s">
        <v>630</v>
      </c>
      <c r="J590" s="181" t="s">
        <v>630</v>
      </c>
      <c r="K590" s="179" t="s">
        <v>630</v>
      </c>
      <c r="L590" s="181" t="s">
        <v>630</v>
      </c>
    </row>
    <row r="591" spans="1:12">
      <c r="A591" s="179" t="s">
        <v>630</v>
      </c>
      <c r="B591" s="179" t="s">
        <v>642</v>
      </c>
      <c r="C591" s="179" t="s">
        <v>642</v>
      </c>
      <c r="D591" s="182" t="s">
        <v>642</v>
      </c>
      <c r="E591" s="179" t="s">
        <v>630</v>
      </c>
      <c r="F591" s="179" t="s">
        <v>642</v>
      </c>
      <c r="G591" s="181" t="s">
        <v>630</v>
      </c>
      <c r="H591" s="179" t="s">
        <v>630</v>
      </c>
      <c r="I591" s="179" t="s">
        <v>630</v>
      </c>
      <c r="J591" s="181" t="s">
        <v>630</v>
      </c>
      <c r="K591" s="179" t="s">
        <v>630</v>
      </c>
      <c r="L591" s="181" t="s">
        <v>630</v>
      </c>
    </row>
    <row r="592" spans="1:12">
      <c r="A592" s="177" t="s">
        <v>1591</v>
      </c>
      <c r="B592" s="177" t="s">
        <v>642</v>
      </c>
      <c r="C592" s="177" t="s">
        <v>1592</v>
      </c>
      <c r="D592" s="179" t="s">
        <v>1593</v>
      </c>
      <c r="E592" s="179" t="s">
        <v>642</v>
      </c>
      <c r="F592" s="179" t="s">
        <v>630</v>
      </c>
      <c r="G592" s="181" t="s">
        <v>630</v>
      </c>
      <c r="H592" s="179" t="s">
        <v>630</v>
      </c>
      <c r="I592" s="179" t="s">
        <v>630</v>
      </c>
      <c r="J592" s="181" t="s">
        <v>630</v>
      </c>
      <c r="K592" s="179" t="s">
        <v>630</v>
      </c>
      <c r="L592" s="181" t="s">
        <v>630</v>
      </c>
    </row>
    <row r="593" spans="1:12">
      <c r="A593" s="179" t="s">
        <v>630</v>
      </c>
      <c r="B593" s="179" t="s">
        <v>642</v>
      </c>
      <c r="C593" s="181" t="s">
        <v>642</v>
      </c>
      <c r="D593" s="179" t="s">
        <v>642</v>
      </c>
      <c r="E593" s="177" t="s">
        <v>642</v>
      </c>
      <c r="F593" s="179" t="s">
        <v>630</v>
      </c>
      <c r="G593" s="181" t="s">
        <v>630</v>
      </c>
      <c r="H593" s="179" t="s">
        <v>630</v>
      </c>
      <c r="I593" s="179" t="s">
        <v>630</v>
      </c>
      <c r="J593" s="181" t="s">
        <v>630</v>
      </c>
      <c r="K593" s="179" t="s">
        <v>630</v>
      </c>
      <c r="L593" s="181" t="s">
        <v>630</v>
      </c>
    </row>
    <row r="594" spans="1:12">
      <c r="A594" s="177" t="s">
        <v>1594</v>
      </c>
      <c r="B594" s="177" t="s">
        <v>642</v>
      </c>
      <c r="C594" s="182" t="s">
        <v>1595</v>
      </c>
      <c r="D594" s="179" t="s">
        <v>642</v>
      </c>
      <c r="E594" s="181" t="s">
        <v>1596</v>
      </c>
      <c r="F594" s="179" t="s">
        <v>630</v>
      </c>
      <c r="G594" s="181" t="s">
        <v>630</v>
      </c>
      <c r="H594" s="179" t="s">
        <v>630</v>
      </c>
      <c r="I594" s="179" t="s">
        <v>630</v>
      </c>
      <c r="J594" s="181" t="s">
        <v>630</v>
      </c>
      <c r="K594" s="179" t="s">
        <v>630</v>
      </c>
      <c r="L594" s="181" t="s">
        <v>630</v>
      </c>
    </row>
    <row r="595" spans="1:12">
      <c r="A595" s="179" t="s">
        <v>630</v>
      </c>
      <c r="B595" s="179" t="s">
        <v>642</v>
      </c>
      <c r="C595" s="179" t="s">
        <v>642</v>
      </c>
      <c r="D595" s="177" t="s">
        <v>642</v>
      </c>
      <c r="E595" s="181" t="s">
        <v>642</v>
      </c>
      <c r="F595" s="179" t="s">
        <v>630</v>
      </c>
      <c r="G595" s="181" t="s">
        <v>630</v>
      </c>
      <c r="H595" s="179" t="s">
        <v>630</v>
      </c>
      <c r="I595" s="179" t="s">
        <v>630</v>
      </c>
      <c r="J595" s="181" t="s">
        <v>630</v>
      </c>
      <c r="K595" s="179" t="s">
        <v>630</v>
      </c>
      <c r="L595" s="181" t="s">
        <v>630</v>
      </c>
    </row>
    <row r="596" spans="1:12">
      <c r="A596" s="177" t="s">
        <v>1597</v>
      </c>
      <c r="B596" s="177" t="s">
        <v>684</v>
      </c>
      <c r="C596" s="177" t="s">
        <v>1598</v>
      </c>
      <c r="D596" s="181" t="s">
        <v>1599</v>
      </c>
      <c r="E596" s="181" t="s">
        <v>630</v>
      </c>
      <c r="F596" s="179" t="s">
        <v>630</v>
      </c>
      <c r="G596" s="181" t="s">
        <v>642</v>
      </c>
      <c r="H596" s="179" t="s">
        <v>630</v>
      </c>
      <c r="I596" s="179" t="s">
        <v>630</v>
      </c>
      <c r="J596" s="181" t="s">
        <v>630</v>
      </c>
      <c r="K596" s="179" t="s">
        <v>630</v>
      </c>
      <c r="L596" s="181" t="s">
        <v>630</v>
      </c>
    </row>
    <row r="597" spans="1:12">
      <c r="A597" s="179" t="s">
        <v>630</v>
      </c>
      <c r="B597" s="179" t="s">
        <v>642</v>
      </c>
      <c r="C597" s="181" t="s">
        <v>642</v>
      </c>
      <c r="D597" s="181" t="s">
        <v>642</v>
      </c>
      <c r="E597" s="181" t="s">
        <v>630</v>
      </c>
      <c r="F597" s="179" t="s">
        <v>630</v>
      </c>
      <c r="G597" s="182" t="s">
        <v>642</v>
      </c>
      <c r="H597" s="179" t="s">
        <v>630</v>
      </c>
      <c r="I597" s="179" t="s">
        <v>630</v>
      </c>
      <c r="J597" s="181" t="s">
        <v>630</v>
      </c>
      <c r="K597" s="179" t="s">
        <v>630</v>
      </c>
      <c r="L597" s="181" t="s">
        <v>630</v>
      </c>
    </row>
    <row r="598" spans="1:12">
      <c r="A598" s="177" t="s">
        <v>1600</v>
      </c>
      <c r="B598" s="177" t="s">
        <v>669</v>
      </c>
      <c r="C598" s="182" t="s">
        <v>1601</v>
      </c>
      <c r="D598" s="181" t="s">
        <v>642</v>
      </c>
      <c r="E598" s="181" t="s">
        <v>630</v>
      </c>
      <c r="F598" s="179" t="s">
        <v>630</v>
      </c>
      <c r="G598" s="179" t="s">
        <v>1602</v>
      </c>
      <c r="H598" s="179" t="s">
        <v>630</v>
      </c>
      <c r="I598" s="179" t="s">
        <v>630</v>
      </c>
      <c r="J598" s="181" t="s">
        <v>630</v>
      </c>
      <c r="K598" s="179" t="s">
        <v>630</v>
      </c>
      <c r="L598" s="181" t="s">
        <v>630</v>
      </c>
    </row>
    <row r="599" spans="1:12">
      <c r="A599" s="179" t="s">
        <v>630</v>
      </c>
      <c r="B599" s="179" t="s">
        <v>642</v>
      </c>
      <c r="C599" s="179" t="s">
        <v>642</v>
      </c>
      <c r="D599" s="182" t="s">
        <v>642</v>
      </c>
      <c r="E599" s="181" t="s">
        <v>630</v>
      </c>
      <c r="F599" s="179" t="s">
        <v>630</v>
      </c>
      <c r="G599" s="179" t="s">
        <v>642</v>
      </c>
      <c r="H599" s="179" t="s">
        <v>630</v>
      </c>
      <c r="I599" s="179" t="s">
        <v>630</v>
      </c>
      <c r="J599" s="181" t="s">
        <v>630</v>
      </c>
      <c r="K599" s="179" t="s">
        <v>630</v>
      </c>
      <c r="L599" s="181" t="s">
        <v>630</v>
      </c>
    </row>
    <row r="600" spans="1:12">
      <c r="A600" s="177" t="s">
        <v>1603</v>
      </c>
      <c r="B600" s="177" t="s">
        <v>644</v>
      </c>
      <c r="C600" s="177" t="s">
        <v>1604</v>
      </c>
      <c r="D600" s="179" t="s">
        <v>1605</v>
      </c>
      <c r="E600" s="181" t="s">
        <v>642</v>
      </c>
      <c r="F600" s="179" t="s">
        <v>630</v>
      </c>
      <c r="G600" s="179" t="s">
        <v>630</v>
      </c>
      <c r="H600" s="179" t="s">
        <v>630</v>
      </c>
      <c r="I600" s="179" t="s">
        <v>630</v>
      </c>
      <c r="J600" s="181" t="s">
        <v>630</v>
      </c>
      <c r="K600" s="179" t="s">
        <v>630</v>
      </c>
      <c r="L600" s="181" t="s">
        <v>630</v>
      </c>
    </row>
    <row r="601" spans="1:12">
      <c r="A601" s="179" t="s">
        <v>630</v>
      </c>
      <c r="B601" s="179" t="s">
        <v>642</v>
      </c>
      <c r="C601" s="181" t="s">
        <v>642</v>
      </c>
      <c r="D601" s="179" t="s">
        <v>642</v>
      </c>
      <c r="E601" s="182" t="s">
        <v>642</v>
      </c>
      <c r="F601" s="179" t="s">
        <v>630</v>
      </c>
      <c r="G601" s="179" t="s">
        <v>630</v>
      </c>
      <c r="H601" s="179" t="s">
        <v>630</v>
      </c>
      <c r="I601" s="179" t="s">
        <v>630</v>
      </c>
      <c r="J601" s="181" t="s">
        <v>630</v>
      </c>
      <c r="K601" s="179" t="s">
        <v>630</v>
      </c>
      <c r="L601" s="181" t="s">
        <v>630</v>
      </c>
    </row>
    <row r="602" spans="1:12">
      <c r="A602" s="177" t="s">
        <v>1606</v>
      </c>
      <c r="B602" s="177" t="s">
        <v>710</v>
      </c>
      <c r="C602" s="182" t="s">
        <v>1607</v>
      </c>
      <c r="D602" s="179" t="s">
        <v>642</v>
      </c>
      <c r="E602" s="179" t="s">
        <v>1608</v>
      </c>
      <c r="F602" s="179" t="s">
        <v>630</v>
      </c>
      <c r="G602" s="179" t="s">
        <v>630</v>
      </c>
      <c r="H602" s="179" t="s">
        <v>630</v>
      </c>
      <c r="I602" s="179" t="s">
        <v>630</v>
      </c>
      <c r="J602" s="181" t="s">
        <v>630</v>
      </c>
      <c r="K602" s="179" t="s">
        <v>630</v>
      </c>
      <c r="L602" s="181" t="s">
        <v>630</v>
      </c>
    </row>
    <row r="603" spans="1:12">
      <c r="A603" s="179" t="s">
        <v>630</v>
      </c>
      <c r="B603" s="179" t="s">
        <v>642</v>
      </c>
      <c r="C603" s="179" t="s">
        <v>642</v>
      </c>
      <c r="D603" s="177" t="s">
        <v>642</v>
      </c>
      <c r="E603" s="179" t="s">
        <v>642</v>
      </c>
      <c r="F603" s="179" t="s">
        <v>630</v>
      </c>
      <c r="G603" s="179" t="s">
        <v>630</v>
      </c>
      <c r="H603" s="179" t="s">
        <v>630</v>
      </c>
      <c r="I603" s="179" t="s">
        <v>630</v>
      </c>
      <c r="J603" s="181" t="s">
        <v>630</v>
      </c>
      <c r="K603" s="179" t="s">
        <v>630</v>
      </c>
      <c r="L603" s="181" t="s">
        <v>630</v>
      </c>
    </row>
    <row r="604" spans="1:12">
      <c r="A604" s="177" t="s">
        <v>1609</v>
      </c>
      <c r="B604" s="177" t="s">
        <v>1422</v>
      </c>
      <c r="C604" s="177" t="s">
        <v>1610</v>
      </c>
      <c r="D604" s="181" t="s">
        <v>1611</v>
      </c>
      <c r="E604" s="179" t="s">
        <v>630</v>
      </c>
      <c r="F604" s="179" t="s">
        <v>642</v>
      </c>
      <c r="G604" s="179" t="s">
        <v>630</v>
      </c>
      <c r="H604" s="179" t="s">
        <v>630</v>
      </c>
      <c r="I604" s="179" t="s">
        <v>630</v>
      </c>
      <c r="J604" s="181" t="s">
        <v>630</v>
      </c>
      <c r="K604" s="179" t="s">
        <v>630</v>
      </c>
      <c r="L604" s="181" t="s">
        <v>630</v>
      </c>
    </row>
    <row r="605" spans="1:12">
      <c r="A605" s="179" t="s">
        <v>630</v>
      </c>
      <c r="B605" s="179" t="s">
        <v>642</v>
      </c>
      <c r="C605" s="181" t="s">
        <v>642</v>
      </c>
      <c r="D605" s="181" t="s">
        <v>642</v>
      </c>
      <c r="E605" s="179" t="s">
        <v>630</v>
      </c>
      <c r="F605" s="177" t="s">
        <v>642</v>
      </c>
      <c r="G605" s="179" t="s">
        <v>630</v>
      </c>
      <c r="H605" s="179" t="s">
        <v>630</v>
      </c>
      <c r="I605" s="179" t="s">
        <v>630</v>
      </c>
      <c r="J605" s="181" t="s">
        <v>630</v>
      </c>
      <c r="K605" s="179" t="s">
        <v>630</v>
      </c>
      <c r="L605" s="181" t="s">
        <v>630</v>
      </c>
    </row>
    <row r="606" spans="1:12">
      <c r="A606" s="177" t="s">
        <v>1612</v>
      </c>
      <c r="B606" s="177" t="s">
        <v>771</v>
      </c>
      <c r="C606" s="182" t="s">
        <v>1613</v>
      </c>
      <c r="D606" s="181" t="s">
        <v>642</v>
      </c>
      <c r="E606" s="179" t="s">
        <v>630</v>
      </c>
      <c r="F606" s="181" t="s">
        <v>1614</v>
      </c>
      <c r="G606" s="179" t="s">
        <v>630</v>
      </c>
      <c r="H606" s="179" t="s">
        <v>630</v>
      </c>
      <c r="I606" s="179" t="s">
        <v>630</v>
      </c>
      <c r="J606" s="181" t="s">
        <v>630</v>
      </c>
      <c r="K606" s="179" t="s">
        <v>630</v>
      </c>
      <c r="L606" s="181" t="s">
        <v>630</v>
      </c>
    </row>
    <row r="607" spans="1:12">
      <c r="A607" s="179" t="s">
        <v>630</v>
      </c>
      <c r="B607" s="179" t="s">
        <v>642</v>
      </c>
      <c r="C607" s="179" t="s">
        <v>642</v>
      </c>
      <c r="D607" s="182" t="s">
        <v>642</v>
      </c>
      <c r="E607" s="179" t="s">
        <v>630</v>
      </c>
      <c r="F607" s="181" t="s">
        <v>642</v>
      </c>
      <c r="G607" s="179" t="s">
        <v>630</v>
      </c>
      <c r="H607" s="179" t="s">
        <v>630</v>
      </c>
      <c r="I607" s="179" t="s">
        <v>630</v>
      </c>
      <c r="J607" s="181" t="s">
        <v>630</v>
      </c>
      <c r="K607" s="179" t="s">
        <v>630</v>
      </c>
      <c r="L607" s="181" t="s">
        <v>630</v>
      </c>
    </row>
    <row r="608" spans="1:12">
      <c r="A608" s="177" t="s">
        <v>1615</v>
      </c>
      <c r="B608" s="177" t="s">
        <v>726</v>
      </c>
      <c r="C608" s="177" t="s">
        <v>1616</v>
      </c>
      <c r="D608" s="179" t="s">
        <v>1617</v>
      </c>
      <c r="E608" s="179" t="s">
        <v>642</v>
      </c>
      <c r="F608" s="181" t="s">
        <v>630</v>
      </c>
      <c r="G608" s="179" t="s">
        <v>630</v>
      </c>
      <c r="H608" s="179" t="s">
        <v>630</v>
      </c>
      <c r="I608" s="179" t="s">
        <v>630</v>
      </c>
      <c r="J608" s="181" t="s">
        <v>630</v>
      </c>
      <c r="K608" s="179" t="s">
        <v>630</v>
      </c>
      <c r="L608" s="181" t="s">
        <v>630</v>
      </c>
    </row>
    <row r="609" spans="1:12">
      <c r="A609" s="179" t="s">
        <v>630</v>
      </c>
      <c r="B609" s="179" t="s">
        <v>642</v>
      </c>
      <c r="C609" s="181" t="s">
        <v>642</v>
      </c>
      <c r="D609" s="179" t="s">
        <v>642</v>
      </c>
      <c r="E609" s="177" t="s">
        <v>642</v>
      </c>
      <c r="F609" s="181" t="s">
        <v>630</v>
      </c>
      <c r="G609" s="179" t="s">
        <v>630</v>
      </c>
      <c r="H609" s="179" t="s">
        <v>630</v>
      </c>
      <c r="I609" s="179" t="s">
        <v>630</v>
      </c>
      <c r="J609" s="181" t="s">
        <v>630</v>
      </c>
      <c r="K609" s="179" t="s">
        <v>630</v>
      </c>
      <c r="L609" s="181" t="s">
        <v>630</v>
      </c>
    </row>
    <row r="610" spans="1:12">
      <c r="A610" s="177" t="s">
        <v>1618</v>
      </c>
      <c r="B610" s="177" t="s">
        <v>642</v>
      </c>
      <c r="C610" s="182" t="s">
        <v>1619</v>
      </c>
      <c r="D610" s="179" t="s">
        <v>642</v>
      </c>
      <c r="E610" s="181" t="s">
        <v>1620</v>
      </c>
      <c r="F610" s="181" t="s">
        <v>630</v>
      </c>
      <c r="G610" s="179" t="s">
        <v>630</v>
      </c>
      <c r="H610" s="179" t="s">
        <v>630</v>
      </c>
      <c r="I610" s="179" t="s">
        <v>630</v>
      </c>
      <c r="J610" s="181" t="s">
        <v>630</v>
      </c>
      <c r="K610" s="179" t="s">
        <v>630</v>
      </c>
      <c r="L610" s="181" t="s">
        <v>630</v>
      </c>
    </row>
    <row r="611" spans="1:12">
      <c r="A611" s="179" t="s">
        <v>630</v>
      </c>
      <c r="B611" s="179" t="s">
        <v>642</v>
      </c>
      <c r="C611" s="179" t="s">
        <v>642</v>
      </c>
      <c r="D611" s="177" t="s">
        <v>642</v>
      </c>
      <c r="E611" s="181" t="s">
        <v>642</v>
      </c>
      <c r="F611" s="181" t="s">
        <v>630</v>
      </c>
      <c r="G611" s="179" t="s">
        <v>630</v>
      </c>
      <c r="H611" s="179" t="s">
        <v>630</v>
      </c>
      <c r="I611" s="179" t="s">
        <v>630</v>
      </c>
      <c r="J611" s="181" t="s">
        <v>630</v>
      </c>
      <c r="K611" s="179" t="s">
        <v>630</v>
      </c>
      <c r="L611" s="181" t="s">
        <v>630</v>
      </c>
    </row>
    <row r="612" spans="1:12">
      <c r="A612" s="177" t="s">
        <v>1621</v>
      </c>
      <c r="B612" s="177" t="s">
        <v>947</v>
      </c>
      <c r="C612" s="177" t="s">
        <v>1622</v>
      </c>
      <c r="D612" s="181" t="s">
        <v>1623</v>
      </c>
      <c r="E612" s="181" t="s">
        <v>630</v>
      </c>
      <c r="F612" s="181" t="s">
        <v>630</v>
      </c>
      <c r="G612" s="179" t="s">
        <v>630</v>
      </c>
      <c r="H612" s="179" t="s">
        <v>642</v>
      </c>
      <c r="I612" s="179" t="s">
        <v>630</v>
      </c>
      <c r="J612" s="181" t="s">
        <v>630</v>
      </c>
      <c r="K612" s="179" t="s">
        <v>630</v>
      </c>
      <c r="L612" s="181" t="s">
        <v>630</v>
      </c>
    </row>
    <row r="613" spans="1:12">
      <c r="A613" s="179" t="s">
        <v>630</v>
      </c>
      <c r="B613" s="179" t="s">
        <v>642</v>
      </c>
      <c r="C613" s="181" t="s">
        <v>642</v>
      </c>
      <c r="D613" s="181" t="s">
        <v>642</v>
      </c>
      <c r="E613" s="181" t="s">
        <v>630</v>
      </c>
      <c r="F613" s="181" t="s">
        <v>630</v>
      </c>
      <c r="G613" s="179" t="s">
        <v>630</v>
      </c>
      <c r="H613" s="177" t="s">
        <v>642</v>
      </c>
      <c r="I613" s="179" t="s">
        <v>630</v>
      </c>
      <c r="J613" s="181" t="s">
        <v>630</v>
      </c>
      <c r="K613" s="179" t="s">
        <v>630</v>
      </c>
      <c r="L613" s="181" t="s">
        <v>630</v>
      </c>
    </row>
    <row r="614" spans="1:12">
      <c r="A614" s="177" t="s">
        <v>1624</v>
      </c>
      <c r="B614" s="177" t="s">
        <v>1625</v>
      </c>
      <c r="C614" s="182" t="s">
        <v>1626</v>
      </c>
      <c r="D614" s="181" t="s">
        <v>642</v>
      </c>
      <c r="E614" s="181" t="s">
        <v>630</v>
      </c>
      <c r="F614" s="181" t="s">
        <v>630</v>
      </c>
      <c r="G614" s="179" t="s">
        <v>630</v>
      </c>
      <c r="H614" s="181" t="s">
        <v>1627</v>
      </c>
      <c r="I614" s="179" t="s">
        <v>630</v>
      </c>
      <c r="J614" s="181" t="s">
        <v>630</v>
      </c>
      <c r="K614" s="179" t="s">
        <v>630</v>
      </c>
      <c r="L614" s="181" t="s">
        <v>630</v>
      </c>
    </row>
    <row r="615" spans="1:12">
      <c r="A615" s="179" t="s">
        <v>630</v>
      </c>
      <c r="B615" s="179" t="s">
        <v>642</v>
      </c>
      <c r="C615" s="179" t="s">
        <v>642</v>
      </c>
      <c r="D615" s="182" t="s">
        <v>642</v>
      </c>
      <c r="E615" s="181" t="s">
        <v>630</v>
      </c>
      <c r="F615" s="181" t="s">
        <v>630</v>
      </c>
      <c r="G615" s="179" t="s">
        <v>630</v>
      </c>
      <c r="H615" s="181" t="s">
        <v>642</v>
      </c>
      <c r="I615" s="179" t="s">
        <v>630</v>
      </c>
      <c r="J615" s="181" t="s">
        <v>630</v>
      </c>
      <c r="K615" s="179" t="s">
        <v>630</v>
      </c>
      <c r="L615" s="181" t="s">
        <v>630</v>
      </c>
    </row>
    <row r="616" spans="1:12">
      <c r="A616" s="177" t="s">
        <v>1628</v>
      </c>
      <c r="B616" s="177" t="s">
        <v>695</v>
      </c>
      <c r="C616" s="177" t="s">
        <v>1629</v>
      </c>
      <c r="D616" s="179" t="s">
        <v>1630</v>
      </c>
      <c r="E616" s="181" t="s">
        <v>642</v>
      </c>
      <c r="F616" s="181" t="s">
        <v>630</v>
      </c>
      <c r="G616" s="179" t="s">
        <v>630</v>
      </c>
      <c r="H616" s="181" t="s">
        <v>630</v>
      </c>
      <c r="I616" s="179" t="s">
        <v>630</v>
      </c>
      <c r="J616" s="181" t="s">
        <v>630</v>
      </c>
      <c r="K616" s="179" t="s">
        <v>630</v>
      </c>
      <c r="L616" s="181" t="s">
        <v>630</v>
      </c>
    </row>
    <row r="617" spans="1:12">
      <c r="A617" s="179" t="s">
        <v>630</v>
      </c>
      <c r="B617" s="179" t="s">
        <v>642</v>
      </c>
      <c r="C617" s="181" t="s">
        <v>642</v>
      </c>
      <c r="D617" s="179" t="s">
        <v>642</v>
      </c>
      <c r="E617" s="182" t="s">
        <v>642</v>
      </c>
      <c r="F617" s="181" t="s">
        <v>630</v>
      </c>
      <c r="G617" s="179" t="s">
        <v>630</v>
      </c>
      <c r="H617" s="181" t="s">
        <v>630</v>
      </c>
      <c r="I617" s="179" t="s">
        <v>630</v>
      </c>
      <c r="J617" s="181" t="s">
        <v>630</v>
      </c>
      <c r="K617" s="179" t="s">
        <v>630</v>
      </c>
      <c r="L617" s="181" t="s">
        <v>630</v>
      </c>
    </row>
    <row r="618" spans="1:12">
      <c r="A618" s="177" t="s">
        <v>1631</v>
      </c>
      <c r="B618" s="177" t="s">
        <v>642</v>
      </c>
      <c r="C618" s="182" t="s">
        <v>1632</v>
      </c>
      <c r="D618" s="179" t="s">
        <v>642</v>
      </c>
      <c r="E618" s="179" t="s">
        <v>1633</v>
      </c>
      <c r="F618" s="181" t="s">
        <v>630</v>
      </c>
      <c r="G618" s="179" t="s">
        <v>630</v>
      </c>
      <c r="H618" s="181" t="s">
        <v>630</v>
      </c>
      <c r="I618" s="179" t="s">
        <v>630</v>
      </c>
      <c r="J618" s="181" t="s">
        <v>630</v>
      </c>
      <c r="K618" s="179" t="s">
        <v>630</v>
      </c>
      <c r="L618" s="181" t="s">
        <v>630</v>
      </c>
    </row>
    <row r="619" spans="1:12">
      <c r="A619" s="179" t="s">
        <v>630</v>
      </c>
      <c r="B619" s="179" t="s">
        <v>642</v>
      </c>
      <c r="C619" s="179" t="s">
        <v>642</v>
      </c>
      <c r="D619" s="177" t="s">
        <v>642</v>
      </c>
      <c r="E619" s="179" t="s">
        <v>642</v>
      </c>
      <c r="F619" s="181" t="s">
        <v>630</v>
      </c>
      <c r="G619" s="179" t="s">
        <v>630</v>
      </c>
      <c r="H619" s="181" t="s">
        <v>630</v>
      </c>
      <c r="I619" s="179" t="s">
        <v>630</v>
      </c>
      <c r="J619" s="181" t="s">
        <v>630</v>
      </c>
      <c r="K619" s="179" t="s">
        <v>630</v>
      </c>
      <c r="L619" s="181" t="s">
        <v>630</v>
      </c>
    </row>
    <row r="620" spans="1:12">
      <c r="A620" s="177" t="s">
        <v>1634</v>
      </c>
      <c r="B620" s="177" t="s">
        <v>761</v>
      </c>
      <c r="C620" s="177" t="s">
        <v>1635</v>
      </c>
      <c r="D620" s="181" t="s">
        <v>1636</v>
      </c>
      <c r="E620" s="179" t="s">
        <v>630</v>
      </c>
      <c r="F620" s="181" t="s">
        <v>642</v>
      </c>
      <c r="G620" s="179" t="s">
        <v>630</v>
      </c>
      <c r="H620" s="181" t="s">
        <v>630</v>
      </c>
      <c r="I620" s="179" t="s">
        <v>630</v>
      </c>
      <c r="J620" s="181" t="s">
        <v>630</v>
      </c>
      <c r="K620" s="179" t="s">
        <v>630</v>
      </c>
      <c r="L620" s="181" t="s">
        <v>630</v>
      </c>
    </row>
    <row r="621" spans="1:12">
      <c r="A621" s="179" t="s">
        <v>630</v>
      </c>
      <c r="B621" s="179" t="s">
        <v>642</v>
      </c>
      <c r="C621" s="181" t="s">
        <v>642</v>
      </c>
      <c r="D621" s="181" t="s">
        <v>642</v>
      </c>
      <c r="E621" s="179" t="s">
        <v>630</v>
      </c>
      <c r="F621" s="182" t="s">
        <v>642</v>
      </c>
      <c r="G621" s="179" t="s">
        <v>630</v>
      </c>
      <c r="H621" s="181" t="s">
        <v>630</v>
      </c>
      <c r="I621" s="179" t="s">
        <v>630</v>
      </c>
      <c r="J621" s="181" t="s">
        <v>630</v>
      </c>
      <c r="K621" s="179" t="s">
        <v>630</v>
      </c>
      <c r="L621" s="181" t="s">
        <v>630</v>
      </c>
    </row>
    <row r="622" spans="1:12">
      <c r="A622" s="177" t="s">
        <v>1637</v>
      </c>
      <c r="B622" s="177" t="s">
        <v>644</v>
      </c>
      <c r="C622" s="182" t="s">
        <v>1638</v>
      </c>
      <c r="D622" s="181" t="s">
        <v>642</v>
      </c>
      <c r="E622" s="179" t="s">
        <v>630</v>
      </c>
      <c r="F622" s="179" t="s">
        <v>1639</v>
      </c>
      <c r="G622" s="179" t="s">
        <v>630</v>
      </c>
      <c r="H622" s="181" t="s">
        <v>630</v>
      </c>
      <c r="I622" s="179" t="s">
        <v>630</v>
      </c>
      <c r="J622" s="181" t="s">
        <v>630</v>
      </c>
      <c r="K622" s="179" t="s">
        <v>630</v>
      </c>
      <c r="L622" s="181" t="s">
        <v>630</v>
      </c>
    </row>
    <row r="623" spans="1:12">
      <c r="A623" s="179" t="s">
        <v>630</v>
      </c>
      <c r="B623" s="179" t="s">
        <v>642</v>
      </c>
      <c r="C623" s="179" t="s">
        <v>642</v>
      </c>
      <c r="D623" s="182" t="s">
        <v>642</v>
      </c>
      <c r="E623" s="179" t="s">
        <v>630</v>
      </c>
      <c r="F623" s="179" t="s">
        <v>642</v>
      </c>
      <c r="G623" s="179" t="s">
        <v>630</v>
      </c>
      <c r="H623" s="181" t="s">
        <v>630</v>
      </c>
      <c r="I623" s="179" t="s">
        <v>630</v>
      </c>
      <c r="J623" s="181" t="s">
        <v>630</v>
      </c>
      <c r="K623" s="179" t="s">
        <v>630</v>
      </c>
      <c r="L623" s="181" t="s">
        <v>630</v>
      </c>
    </row>
    <row r="624" spans="1:12">
      <c r="A624" s="177" t="s">
        <v>1640</v>
      </c>
      <c r="B624" s="177" t="s">
        <v>749</v>
      </c>
      <c r="C624" s="177" t="s">
        <v>1641</v>
      </c>
      <c r="D624" s="179" t="s">
        <v>1642</v>
      </c>
      <c r="E624" s="179" t="s">
        <v>642</v>
      </c>
      <c r="F624" s="179" t="s">
        <v>630</v>
      </c>
      <c r="G624" s="179" t="s">
        <v>630</v>
      </c>
      <c r="H624" s="181" t="s">
        <v>630</v>
      </c>
      <c r="I624" s="179" t="s">
        <v>630</v>
      </c>
      <c r="J624" s="181" t="s">
        <v>630</v>
      </c>
      <c r="K624" s="179" t="s">
        <v>630</v>
      </c>
      <c r="L624" s="181" t="s">
        <v>630</v>
      </c>
    </row>
    <row r="625" spans="1:12">
      <c r="A625" s="179" t="s">
        <v>630</v>
      </c>
      <c r="B625" s="179" t="s">
        <v>642</v>
      </c>
      <c r="C625" s="181" t="s">
        <v>642</v>
      </c>
      <c r="D625" s="179" t="s">
        <v>642</v>
      </c>
      <c r="E625" s="177" t="s">
        <v>642</v>
      </c>
      <c r="F625" s="179" t="s">
        <v>630</v>
      </c>
      <c r="G625" s="179" t="s">
        <v>630</v>
      </c>
      <c r="H625" s="181" t="s">
        <v>630</v>
      </c>
      <c r="I625" s="179" t="s">
        <v>630</v>
      </c>
      <c r="J625" s="181" t="s">
        <v>630</v>
      </c>
      <c r="K625" s="179" t="s">
        <v>630</v>
      </c>
      <c r="L625" s="181" t="s">
        <v>630</v>
      </c>
    </row>
    <row r="626" spans="1:12">
      <c r="A626" s="177" t="s">
        <v>1643</v>
      </c>
      <c r="B626" s="177" t="s">
        <v>642</v>
      </c>
      <c r="C626" s="182" t="s">
        <v>1644</v>
      </c>
      <c r="D626" s="179" t="s">
        <v>642</v>
      </c>
      <c r="E626" s="181" t="s">
        <v>1645</v>
      </c>
      <c r="F626" s="179" t="s">
        <v>630</v>
      </c>
      <c r="G626" s="179" t="s">
        <v>630</v>
      </c>
      <c r="H626" s="181" t="s">
        <v>630</v>
      </c>
      <c r="I626" s="179" t="s">
        <v>630</v>
      </c>
      <c r="J626" s="181" t="s">
        <v>630</v>
      </c>
      <c r="K626" s="179" t="s">
        <v>630</v>
      </c>
      <c r="L626" s="181" t="s">
        <v>630</v>
      </c>
    </row>
    <row r="627" spans="1:12">
      <c r="A627" s="179" t="s">
        <v>630</v>
      </c>
      <c r="B627" s="179" t="s">
        <v>642</v>
      </c>
      <c r="C627" s="179" t="s">
        <v>642</v>
      </c>
      <c r="D627" s="177" t="s">
        <v>642</v>
      </c>
      <c r="E627" s="181" t="s">
        <v>642</v>
      </c>
      <c r="F627" s="179" t="s">
        <v>630</v>
      </c>
      <c r="G627" s="179" t="s">
        <v>630</v>
      </c>
      <c r="H627" s="181" t="s">
        <v>630</v>
      </c>
      <c r="I627" s="179" t="s">
        <v>630</v>
      </c>
      <c r="J627" s="181" t="s">
        <v>630</v>
      </c>
      <c r="K627" s="179" t="s">
        <v>630</v>
      </c>
      <c r="L627" s="181" t="s">
        <v>630</v>
      </c>
    </row>
    <row r="628" spans="1:12">
      <c r="A628" s="177" t="s">
        <v>1646</v>
      </c>
      <c r="B628" s="177" t="s">
        <v>871</v>
      </c>
      <c r="C628" s="177" t="s">
        <v>1647</v>
      </c>
      <c r="D628" s="181" t="s">
        <v>1648</v>
      </c>
      <c r="E628" s="181" t="s">
        <v>630</v>
      </c>
      <c r="F628" s="179" t="s">
        <v>630</v>
      </c>
      <c r="G628" s="179" t="s">
        <v>642</v>
      </c>
      <c r="H628" s="181" t="s">
        <v>630</v>
      </c>
      <c r="I628" s="179" t="s">
        <v>630</v>
      </c>
      <c r="J628" s="181" t="s">
        <v>630</v>
      </c>
      <c r="K628" s="179" t="s">
        <v>630</v>
      </c>
      <c r="L628" s="181" t="s">
        <v>630</v>
      </c>
    </row>
    <row r="629" spans="1:12">
      <c r="A629" s="179" t="s">
        <v>630</v>
      </c>
      <c r="B629" s="179" t="s">
        <v>642</v>
      </c>
      <c r="C629" s="181" t="s">
        <v>642</v>
      </c>
      <c r="D629" s="181" t="s">
        <v>642</v>
      </c>
      <c r="E629" s="181" t="s">
        <v>630</v>
      </c>
      <c r="F629" s="179" t="s">
        <v>630</v>
      </c>
      <c r="G629" s="177" t="s">
        <v>642</v>
      </c>
      <c r="H629" s="181" t="s">
        <v>630</v>
      </c>
      <c r="I629" s="179" t="s">
        <v>630</v>
      </c>
      <c r="J629" s="181" t="s">
        <v>630</v>
      </c>
      <c r="K629" s="179" t="s">
        <v>630</v>
      </c>
      <c r="L629" s="181" t="s">
        <v>630</v>
      </c>
    </row>
    <row r="630" spans="1:12">
      <c r="A630" s="177" t="s">
        <v>1649</v>
      </c>
      <c r="B630" s="177" t="s">
        <v>665</v>
      </c>
      <c r="C630" s="182" t="s">
        <v>1650</v>
      </c>
      <c r="D630" s="181" t="s">
        <v>642</v>
      </c>
      <c r="E630" s="181" t="s">
        <v>630</v>
      </c>
      <c r="F630" s="179" t="s">
        <v>630</v>
      </c>
      <c r="G630" s="181" t="s">
        <v>1651</v>
      </c>
      <c r="H630" s="181" t="s">
        <v>630</v>
      </c>
      <c r="I630" s="179" t="s">
        <v>630</v>
      </c>
      <c r="J630" s="181" t="s">
        <v>630</v>
      </c>
      <c r="K630" s="179" t="s">
        <v>630</v>
      </c>
      <c r="L630" s="181" t="s">
        <v>630</v>
      </c>
    </row>
    <row r="631" spans="1:12">
      <c r="A631" s="179" t="s">
        <v>630</v>
      </c>
      <c r="B631" s="179" t="s">
        <v>642</v>
      </c>
      <c r="C631" s="179" t="s">
        <v>642</v>
      </c>
      <c r="D631" s="182" t="s">
        <v>642</v>
      </c>
      <c r="E631" s="181" t="s">
        <v>630</v>
      </c>
      <c r="F631" s="179" t="s">
        <v>630</v>
      </c>
      <c r="G631" s="181" t="s">
        <v>642</v>
      </c>
      <c r="H631" s="181" t="s">
        <v>630</v>
      </c>
      <c r="I631" s="179" t="s">
        <v>630</v>
      </c>
      <c r="J631" s="181" t="s">
        <v>630</v>
      </c>
      <c r="K631" s="179" t="s">
        <v>630</v>
      </c>
      <c r="L631" s="181" t="s">
        <v>630</v>
      </c>
    </row>
    <row r="632" spans="1:12">
      <c r="A632" s="177" t="s">
        <v>1652</v>
      </c>
      <c r="B632" s="177" t="s">
        <v>654</v>
      </c>
      <c r="C632" s="177" t="s">
        <v>1653</v>
      </c>
      <c r="D632" s="179" t="s">
        <v>1654</v>
      </c>
      <c r="E632" s="181" t="s">
        <v>642</v>
      </c>
      <c r="F632" s="179" t="s">
        <v>630</v>
      </c>
      <c r="G632" s="181" t="s">
        <v>630</v>
      </c>
      <c r="H632" s="181" t="s">
        <v>630</v>
      </c>
      <c r="I632" s="179" t="s">
        <v>630</v>
      </c>
      <c r="J632" s="181" t="s">
        <v>630</v>
      </c>
      <c r="K632" s="179" t="s">
        <v>630</v>
      </c>
      <c r="L632" s="181" t="s">
        <v>630</v>
      </c>
    </row>
    <row r="633" spans="1:12">
      <c r="A633" s="179" t="s">
        <v>630</v>
      </c>
      <c r="B633" s="179" t="s">
        <v>642</v>
      </c>
      <c r="C633" s="181" t="s">
        <v>642</v>
      </c>
      <c r="D633" s="179" t="s">
        <v>642</v>
      </c>
      <c r="E633" s="182" t="s">
        <v>642</v>
      </c>
      <c r="F633" s="179" t="s">
        <v>630</v>
      </c>
      <c r="G633" s="181" t="s">
        <v>630</v>
      </c>
      <c r="H633" s="181" t="s">
        <v>630</v>
      </c>
      <c r="I633" s="179" t="s">
        <v>630</v>
      </c>
      <c r="J633" s="181" t="s">
        <v>630</v>
      </c>
      <c r="K633" s="179" t="s">
        <v>630</v>
      </c>
      <c r="L633" s="181" t="s">
        <v>630</v>
      </c>
    </row>
    <row r="634" spans="1:12">
      <c r="A634" s="177" t="s">
        <v>1655</v>
      </c>
      <c r="B634" s="177" t="s">
        <v>699</v>
      </c>
      <c r="C634" s="182" t="s">
        <v>1656</v>
      </c>
      <c r="D634" s="179" t="s">
        <v>642</v>
      </c>
      <c r="E634" s="179" t="s">
        <v>1657</v>
      </c>
      <c r="F634" s="179" t="s">
        <v>630</v>
      </c>
      <c r="G634" s="181" t="s">
        <v>630</v>
      </c>
      <c r="H634" s="181" t="s">
        <v>630</v>
      </c>
      <c r="I634" s="179" t="s">
        <v>630</v>
      </c>
      <c r="J634" s="181" t="s">
        <v>630</v>
      </c>
      <c r="K634" s="179" t="s">
        <v>630</v>
      </c>
      <c r="L634" s="181" t="s">
        <v>630</v>
      </c>
    </row>
    <row r="635" spans="1:12">
      <c r="A635" s="179" t="s">
        <v>630</v>
      </c>
      <c r="B635" s="179" t="s">
        <v>642</v>
      </c>
      <c r="C635" s="179" t="s">
        <v>642</v>
      </c>
      <c r="D635" s="177" t="s">
        <v>642</v>
      </c>
      <c r="E635" s="179" t="s">
        <v>642</v>
      </c>
      <c r="F635" s="179" t="s">
        <v>630</v>
      </c>
      <c r="G635" s="181" t="s">
        <v>630</v>
      </c>
      <c r="H635" s="181" t="s">
        <v>630</v>
      </c>
      <c r="I635" s="179" t="s">
        <v>630</v>
      </c>
      <c r="J635" s="181" t="s">
        <v>630</v>
      </c>
      <c r="K635" s="179" t="s">
        <v>630</v>
      </c>
      <c r="L635" s="181" t="s">
        <v>630</v>
      </c>
    </row>
    <row r="636" spans="1:12">
      <c r="A636" s="177" t="s">
        <v>1658</v>
      </c>
      <c r="B636" s="177" t="s">
        <v>1659</v>
      </c>
      <c r="C636" s="177" t="s">
        <v>1660</v>
      </c>
      <c r="D636" s="181" t="s">
        <v>1661</v>
      </c>
      <c r="E636" s="179" t="s">
        <v>630</v>
      </c>
      <c r="F636" s="179" t="s">
        <v>642</v>
      </c>
      <c r="G636" s="181" t="s">
        <v>630</v>
      </c>
      <c r="H636" s="181" t="s">
        <v>630</v>
      </c>
      <c r="I636" s="179" t="s">
        <v>630</v>
      </c>
      <c r="J636" s="181" t="s">
        <v>630</v>
      </c>
      <c r="K636" s="179" t="s">
        <v>630</v>
      </c>
      <c r="L636" s="181" t="s">
        <v>630</v>
      </c>
    </row>
    <row r="637" spans="1:12">
      <c r="A637" s="179" t="s">
        <v>630</v>
      </c>
      <c r="B637" s="179" t="s">
        <v>642</v>
      </c>
      <c r="C637" s="181" t="s">
        <v>642</v>
      </c>
      <c r="D637" s="181" t="s">
        <v>642</v>
      </c>
      <c r="E637" s="179" t="s">
        <v>630</v>
      </c>
      <c r="F637" s="177" t="s">
        <v>642</v>
      </c>
      <c r="G637" s="181" t="s">
        <v>630</v>
      </c>
      <c r="H637" s="181" t="s">
        <v>630</v>
      </c>
      <c r="I637" s="179" t="s">
        <v>630</v>
      </c>
      <c r="J637" s="181" t="s">
        <v>630</v>
      </c>
      <c r="K637" s="179" t="s">
        <v>630</v>
      </c>
      <c r="L637" s="181" t="s">
        <v>630</v>
      </c>
    </row>
    <row r="638" spans="1:12">
      <c r="A638" s="177" t="s">
        <v>1662</v>
      </c>
      <c r="B638" s="177" t="s">
        <v>1281</v>
      </c>
      <c r="C638" s="182" t="s">
        <v>1663</v>
      </c>
      <c r="D638" s="181" t="s">
        <v>642</v>
      </c>
      <c r="E638" s="179" t="s">
        <v>630</v>
      </c>
      <c r="F638" s="181" t="s">
        <v>1664</v>
      </c>
      <c r="G638" s="181" t="s">
        <v>630</v>
      </c>
      <c r="H638" s="181" t="s">
        <v>630</v>
      </c>
      <c r="I638" s="179" t="s">
        <v>630</v>
      </c>
      <c r="J638" s="181" t="s">
        <v>630</v>
      </c>
      <c r="K638" s="179" t="s">
        <v>630</v>
      </c>
      <c r="L638" s="181" t="s">
        <v>630</v>
      </c>
    </row>
    <row r="639" spans="1:12">
      <c r="A639" s="179" t="s">
        <v>630</v>
      </c>
      <c r="B639" s="179" t="s">
        <v>642</v>
      </c>
      <c r="C639" s="179" t="s">
        <v>642</v>
      </c>
      <c r="D639" s="182" t="s">
        <v>642</v>
      </c>
      <c r="E639" s="179" t="s">
        <v>630</v>
      </c>
      <c r="F639" s="181" t="s">
        <v>642</v>
      </c>
      <c r="G639" s="181" t="s">
        <v>630</v>
      </c>
      <c r="H639" s="181" t="s">
        <v>630</v>
      </c>
      <c r="I639" s="179" t="s">
        <v>630</v>
      </c>
      <c r="J639" s="181" t="s">
        <v>630</v>
      </c>
      <c r="K639" s="179" t="s">
        <v>630</v>
      </c>
      <c r="L639" s="181" t="s">
        <v>630</v>
      </c>
    </row>
    <row r="640" spans="1:12">
      <c r="A640" s="177" t="s">
        <v>1665</v>
      </c>
      <c r="B640" s="177" t="s">
        <v>757</v>
      </c>
      <c r="C640" s="177" t="s">
        <v>1666</v>
      </c>
      <c r="D640" s="179" t="s">
        <v>1667</v>
      </c>
      <c r="E640" s="179" t="s">
        <v>642</v>
      </c>
      <c r="F640" s="181" t="s">
        <v>630</v>
      </c>
      <c r="G640" s="181" t="s">
        <v>630</v>
      </c>
      <c r="H640" s="181" t="s">
        <v>630</v>
      </c>
      <c r="I640" s="179" t="s">
        <v>630</v>
      </c>
      <c r="J640" s="181" t="s">
        <v>630</v>
      </c>
      <c r="K640" s="179" t="s">
        <v>630</v>
      </c>
      <c r="L640" s="181" t="s">
        <v>630</v>
      </c>
    </row>
    <row r="641" spans="1:12">
      <c r="A641" s="179" t="s">
        <v>630</v>
      </c>
      <c r="B641" s="179" t="s">
        <v>642</v>
      </c>
      <c r="C641" s="181" t="s">
        <v>642</v>
      </c>
      <c r="D641" s="179" t="s">
        <v>642</v>
      </c>
      <c r="E641" s="177" t="s">
        <v>642</v>
      </c>
      <c r="F641" s="181" t="s">
        <v>630</v>
      </c>
      <c r="G641" s="181" t="s">
        <v>630</v>
      </c>
      <c r="H641" s="181" t="s">
        <v>630</v>
      </c>
      <c r="I641" s="179" t="s">
        <v>630</v>
      </c>
      <c r="J641" s="181" t="s">
        <v>630</v>
      </c>
      <c r="K641" s="179" t="s">
        <v>630</v>
      </c>
      <c r="L641" s="181" t="s">
        <v>630</v>
      </c>
    </row>
    <row r="642" spans="1:12">
      <c r="A642" s="177" t="s">
        <v>1668</v>
      </c>
      <c r="B642" s="177" t="s">
        <v>642</v>
      </c>
      <c r="C642" s="182" t="s">
        <v>1669</v>
      </c>
      <c r="D642" s="179" t="s">
        <v>642</v>
      </c>
      <c r="E642" s="181" t="s">
        <v>1670</v>
      </c>
      <c r="F642" s="181" t="s">
        <v>630</v>
      </c>
      <c r="G642" s="181" t="s">
        <v>630</v>
      </c>
      <c r="H642" s="181" t="s">
        <v>630</v>
      </c>
      <c r="I642" s="179" t="s">
        <v>630</v>
      </c>
      <c r="J642" s="181" t="s">
        <v>630</v>
      </c>
      <c r="K642" s="179" t="s">
        <v>630</v>
      </c>
      <c r="L642" s="181" t="s">
        <v>630</v>
      </c>
    </row>
    <row r="643" spans="1:12" ht="14.4">
      <c r="A643" s="179" t="s">
        <v>630</v>
      </c>
      <c r="B643" s="179" t="s">
        <v>642</v>
      </c>
      <c r="C643" s="183" t="s">
        <v>642</v>
      </c>
      <c r="D643" s="177" t="s">
        <v>642</v>
      </c>
      <c r="E643" s="181" t="s">
        <v>642</v>
      </c>
      <c r="F643" s="181" t="s">
        <v>630</v>
      </c>
      <c r="G643" s="181" t="s">
        <v>630</v>
      </c>
      <c r="H643" s="181" t="s">
        <v>630</v>
      </c>
      <c r="I643" s="179" t="s">
        <v>630</v>
      </c>
      <c r="J643" s="181" t="s">
        <v>630</v>
      </c>
      <c r="K643" s="179" t="s">
        <v>630</v>
      </c>
      <c r="L643" s="181" t="s">
        <v>630</v>
      </c>
    </row>
    <row r="644" spans="1:12" ht="14.4">
      <c r="A644" s="177" t="s">
        <v>1671</v>
      </c>
      <c r="B644" s="177" t="s">
        <v>833</v>
      </c>
      <c r="C644" s="184" t="s">
        <v>1672</v>
      </c>
      <c r="D644" s="181" t="s">
        <v>1673</v>
      </c>
      <c r="E644" s="181" t="s">
        <v>630</v>
      </c>
      <c r="F644" s="181" t="s">
        <v>630</v>
      </c>
      <c r="G644" s="181" t="s">
        <v>630</v>
      </c>
      <c r="H644" s="181" t="s">
        <v>630</v>
      </c>
      <c r="I644" s="179" t="s">
        <v>630</v>
      </c>
      <c r="J644" s="181" t="s">
        <v>642</v>
      </c>
      <c r="K644" s="179" t="s">
        <v>630</v>
      </c>
      <c r="L644" s="181" t="s">
        <v>630</v>
      </c>
    </row>
    <row r="645" spans="1:12">
      <c r="A645" s="179" t="s">
        <v>630</v>
      </c>
      <c r="B645" s="179" t="s">
        <v>642</v>
      </c>
      <c r="C645" s="181" t="s">
        <v>642</v>
      </c>
      <c r="D645" s="181" t="s">
        <v>642</v>
      </c>
      <c r="E645" s="181" t="s">
        <v>630</v>
      </c>
      <c r="F645" s="181" t="s">
        <v>630</v>
      </c>
      <c r="G645" s="181" t="s">
        <v>630</v>
      </c>
      <c r="H645" s="181" t="s">
        <v>630</v>
      </c>
      <c r="I645" s="179" t="s">
        <v>630</v>
      </c>
      <c r="J645" s="182" t="s">
        <v>642</v>
      </c>
      <c r="K645" s="179" t="s">
        <v>630</v>
      </c>
      <c r="L645" s="181" t="s">
        <v>630</v>
      </c>
    </row>
    <row r="646" spans="1:12">
      <c r="A646" s="177" t="s">
        <v>1674</v>
      </c>
      <c r="B646" s="177" t="s">
        <v>699</v>
      </c>
      <c r="C646" s="182" t="s">
        <v>1675</v>
      </c>
      <c r="D646" s="181" t="s">
        <v>642</v>
      </c>
      <c r="E646" s="181" t="s">
        <v>630</v>
      </c>
      <c r="F646" s="181" t="s">
        <v>630</v>
      </c>
      <c r="G646" s="181" t="s">
        <v>630</v>
      </c>
      <c r="H646" s="181" t="s">
        <v>630</v>
      </c>
      <c r="I646" s="179" t="s">
        <v>630</v>
      </c>
      <c r="J646" s="179" t="s">
        <v>1676</v>
      </c>
      <c r="K646" s="179" t="s">
        <v>630</v>
      </c>
      <c r="L646" s="181" t="s">
        <v>630</v>
      </c>
    </row>
    <row r="647" spans="1:12">
      <c r="A647" s="179" t="s">
        <v>630</v>
      </c>
      <c r="B647" s="179" t="s">
        <v>642</v>
      </c>
      <c r="C647" s="179" t="s">
        <v>642</v>
      </c>
      <c r="D647" s="182" t="s">
        <v>642</v>
      </c>
      <c r="E647" s="181" t="s">
        <v>630</v>
      </c>
      <c r="F647" s="181" t="s">
        <v>630</v>
      </c>
      <c r="G647" s="181" t="s">
        <v>630</v>
      </c>
      <c r="H647" s="181" t="s">
        <v>630</v>
      </c>
      <c r="I647" s="179" t="s">
        <v>630</v>
      </c>
      <c r="J647" s="179" t="s">
        <v>642</v>
      </c>
      <c r="K647" s="179" t="s">
        <v>630</v>
      </c>
      <c r="L647" s="181" t="s">
        <v>630</v>
      </c>
    </row>
    <row r="648" spans="1:12">
      <c r="A648" s="177" t="s">
        <v>1677</v>
      </c>
      <c r="B648" s="177" t="s">
        <v>753</v>
      </c>
      <c r="C648" s="177" t="s">
        <v>1678</v>
      </c>
      <c r="D648" s="179" t="s">
        <v>1679</v>
      </c>
      <c r="E648" s="181" t="s">
        <v>642</v>
      </c>
      <c r="F648" s="181" t="s">
        <v>630</v>
      </c>
      <c r="G648" s="181" t="s">
        <v>630</v>
      </c>
      <c r="H648" s="181" t="s">
        <v>630</v>
      </c>
      <c r="I648" s="179" t="s">
        <v>630</v>
      </c>
      <c r="J648" s="179" t="s">
        <v>630</v>
      </c>
      <c r="K648" s="179" t="s">
        <v>630</v>
      </c>
      <c r="L648" s="181" t="s">
        <v>630</v>
      </c>
    </row>
    <row r="649" spans="1:12">
      <c r="A649" s="179" t="s">
        <v>630</v>
      </c>
      <c r="B649" s="179" t="s">
        <v>642</v>
      </c>
      <c r="C649" s="181" t="s">
        <v>642</v>
      </c>
      <c r="D649" s="179" t="s">
        <v>642</v>
      </c>
      <c r="E649" s="182" t="s">
        <v>642</v>
      </c>
      <c r="F649" s="181" t="s">
        <v>630</v>
      </c>
      <c r="G649" s="181" t="s">
        <v>630</v>
      </c>
      <c r="H649" s="181" t="s">
        <v>630</v>
      </c>
      <c r="I649" s="179" t="s">
        <v>630</v>
      </c>
      <c r="J649" s="179" t="s">
        <v>630</v>
      </c>
      <c r="K649" s="179" t="s">
        <v>630</v>
      </c>
      <c r="L649" s="181" t="s">
        <v>630</v>
      </c>
    </row>
    <row r="650" spans="1:12">
      <c r="A650" s="177" t="s">
        <v>1680</v>
      </c>
      <c r="B650" s="177" t="s">
        <v>642</v>
      </c>
      <c r="C650" s="182" t="s">
        <v>1681</v>
      </c>
      <c r="D650" s="179" t="s">
        <v>642</v>
      </c>
      <c r="E650" s="179" t="s">
        <v>1682</v>
      </c>
      <c r="F650" s="181" t="s">
        <v>630</v>
      </c>
      <c r="G650" s="181" t="s">
        <v>630</v>
      </c>
      <c r="H650" s="181" t="s">
        <v>630</v>
      </c>
      <c r="I650" s="179" t="s">
        <v>630</v>
      </c>
      <c r="J650" s="179" t="s">
        <v>630</v>
      </c>
      <c r="K650" s="179" t="s">
        <v>630</v>
      </c>
      <c r="L650" s="181" t="s">
        <v>630</v>
      </c>
    </row>
    <row r="651" spans="1:12">
      <c r="A651" s="179" t="s">
        <v>630</v>
      </c>
      <c r="B651" s="179" t="s">
        <v>642</v>
      </c>
      <c r="C651" s="179" t="s">
        <v>642</v>
      </c>
      <c r="D651" s="177" t="s">
        <v>642</v>
      </c>
      <c r="E651" s="179" t="s">
        <v>642</v>
      </c>
      <c r="F651" s="181" t="s">
        <v>630</v>
      </c>
      <c r="G651" s="181" t="s">
        <v>630</v>
      </c>
      <c r="H651" s="181" t="s">
        <v>630</v>
      </c>
      <c r="I651" s="179" t="s">
        <v>630</v>
      </c>
      <c r="J651" s="179" t="s">
        <v>630</v>
      </c>
      <c r="K651" s="179" t="s">
        <v>630</v>
      </c>
      <c r="L651" s="181" t="s">
        <v>630</v>
      </c>
    </row>
    <row r="652" spans="1:12">
      <c r="A652" s="177" t="s">
        <v>1683</v>
      </c>
      <c r="B652" s="177" t="s">
        <v>722</v>
      </c>
      <c r="C652" s="177" t="s">
        <v>1684</v>
      </c>
      <c r="D652" s="181" t="s">
        <v>1685</v>
      </c>
      <c r="E652" s="179" t="s">
        <v>630</v>
      </c>
      <c r="F652" s="181" t="s">
        <v>642</v>
      </c>
      <c r="G652" s="181" t="s">
        <v>630</v>
      </c>
      <c r="H652" s="181" t="s">
        <v>630</v>
      </c>
      <c r="I652" s="179" t="s">
        <v>630</v>
      </c>
      <c r="J652" s="179" t="s">
        <v>630</v>
      </c>
      <c r="K652" s="179" t="s">
        <v>630</v>
      </c>
      <c r="L652" s="181" t="s">
        <v>630</v>
      </c>
    </row>
    <row r="653" spans="1:12">
      <c r="A653" s="179" t="s">
        <v>630</v>
      </c>
      <c r="B653" s="179" t="s">
        <v>642</v>
      </c>
      <c r="C653" s="181" t="s">
        <v>642</v>
      </c>
      <c r="D653" s="181" t="s">
        <v>642</v>
      </c>
      <c r="E653" s="179" t="s">
        <v>630</v>
      </c>
      <c r="F653" s="182" t="s">
        <v>642</v>
      </c>
      <c r="G653" s="181" t="s">
        <v>630</v>
      </c>
      <c r="H653" s="181" t="s">
        <v>630</v>
      </c>
      <c r="I653" s="179" t="s">
        <v>630</v>
      </c>
      <c r="J653" s="179" t="s">
        <v>630</v>
      </c>
      <c r="K653" s="179" t="s">
        <v>630</v>
      </c>
      <c r="L653" s="181" t="s">
        <v>630</v>
      </c>
    </row>
    <row r="654" spans="1:12">
      <c r="A654" s="177" t="s">
        <v>1686</v>
      </c>
      <c r="B654" s="177" t="s">
        <v>871</v>
      </c>
      <c r="C654" s="182" t="s">
        <v>1687</v>
      </c>
      <c r="D654" s="181" t="s">
        <v>642</v>
      </c>
      <c r="E654" s="179" t="s">
        <v>630</v>
      </c>
      <c r="F654" s="179" t="s">
        <v>1688</v>
      </c>
      <c r="G654" s="181" t="s">
        <v>630</v>
      </c>
      <c r="H654" s="181" t="s">
        <v>630</v>
      </c>
      <c r="I654" s="179" t="s">
        <v>630</v>
      </c>
      <c r="J654" s="179" t="s">
        <v>630</v>
      </c>
      <c r="K654" s="179" t="s">
        <v>630</v>
      </c>
      <c r="L654" s="181" t="s">
        <v>630</v>
      </c>
    </row>
    <row r="655" spans="1:12">
      <c r="A655" s="179" t="s">
        <v>630</v>
      </c>
      <c r="B655" s="179" t="s">
        <v>642</v>
      </c>
      <c r="C655" s="179" t="s">
        <v>642</v>
      </c>
      <c r="D655" s="182" t="s">
        <v>642</v>
      </c>
      <c r="E655" s="179" t="s">
        <v>630</v>
      </c>
      <c r="F655" s="179" t="s">
        <v>642</v>
      </c>
      <c r="G655" s="181" t="s">
        <v>630</v>
      </c>
      <c r="H655" s="181" t="s">
        <v>630</v>
      </c>
      <c r="I655" s="179" t="s">
        <v>630</v>
      </c>
      <c r="J655" s="179" t="s">
        <v>630</v>
      </c>
      <c r="K655" s="179" t="s">
        <v>630</v>
      </c>
      <c r="L655" s="181" t="s">
        <v>630</v>
      </c>
    </row>
    <row r="656" spans="1:12">
      <c r="A656" s="177" t="s">
        <v>1689</v>
      </c>
      <c r="B656" s="177" t="s">
        <v>642</v>
      </c>
      <c r="C656" s="177" t="s">
        <v>1690</v>
      </c>
      <c r="D656" s="179" t="s">
        <v>1691</v>
      </c>
      <c r="E656" s="179" t="s">
        <v>642</v>
      </c>
      <c r="F656" s="179" t="s">
        <v>630</v>
      </c>
      <c r="G656" s="181" t="s">
        <v>630</v>
      </c>
      <c r="H656" s="181" t="s">
        <v>630</v>
      </c>
      <c r="I656" s="179" t="s">
        <v>630</v>
      </c>
      <c r="J656" s="179" t="s">
        <v>630</v>
      </c>
      <c r="K656" s="179" t="s">
        <v>630</v>
      </c>
      <c r="L656" s="181" t="s">
        <v>630</v>
      </c>
    </row>
    <row r="657" spans="1:12">
      <c r="A657" s="179" t="s">
        <v>630</v>
      </c>
      <c r="B657" s="179" t="s">
        <v>642</v>
      </c>
      <c r="C657" s="181" t="s">
        <v>642</v>
      </c>
      <c r="D657" s="179" t="s">
        <v>642</v>
      </c>
      <c r="E657" s="177" t="s">
        <v>642</v>
      </c>
      <c r="F657" s="179" t="s">
        <v>630</v>
      </c>
      <c r="G657" s="181" t="s">
        <v>630</v>
      </c>
      <c r="H657" s="181" t="s">
        <v>630</v>
      </c>
      <c r="I657" s="179" t="s">
        <v>630</v>
      </c>
      <c r="J657" s="179" t="s">
        <v>630</v>
      </c>
      <c r="K657" s="179" t="s">
        <v>630</v>
      </c>
      <c r="L657" s="181" t="s">
        <v>630</v>
      </c>
    </row>
    <row r="658" spans="1:12">
      <c r="A658" s="177" t="s">
        <v>1692</v>
      </c>
      <c r="B658" s="177" t="s">
        <v>642</v>
      </c>
      <c r="C658" s="182" t="s">
        <v>1693</v>
      </c>
      <c r="D658" s="179" t="s">
        <v>642</v>
      </c>
      <c r="E658" s="181" t="s">
        <v>1694</v>
      </c>
      <c r="F658" s="179" t="s">
        <v>630</v>
      </c>
      <c r="G658" s="181" t="s">
        <v>630</v>
      </c>
      <c r="H658" s="181" t="s">
        <v>630</v>
      </c>
      <c r="I658" s="179" t="s">
        <v>630</v>
      </c>
      <c r="J658" s="179" t="s">
        <v>630</v>
      </c>
      <c r="K658" s="179" t="s">
        <v>630</v>
      </c>
      <c r="L658" s="181" t="s">
        <v>630</v>
      </c>
    </row>
    <row r="659" spans="1:12">
      <c r="A659" s="179" t="s">
        <v>630</v>
      </c>
      <c r="B659" s="179" t="s">
        <v>642</v>
      </c>
      <c r="C659" s="179" t="s">
        <v>642</v>
      </c>
      <c r="D659" s="177" t="s">
        <v>642</v>
      </c>
      <c r="E659" s="181" t="s">
        <v>642</v>
      </c>
      <c r="F659" s="179" t="s">
        <v>630</v>
      </c>
      <c r="G659" s="181" t="s">
        <v>630</v>
      </c>
      <c r="H659" s="181" t="s">
        <v>630</v>
      </c>
      <c r="I659" s="179" t="s">
        <v>630</v>
      </c>
      <c r="J659" s="179" t="s">
        <v>630</v>
      </c>
      <c r="K659" s="179" t="s">
        <v>630</v>
      </c>
      <c r="L659" s="181" t="s">
        <v>630</v>
      </c>
    </row>
    <row r="660" spans="1:12">
      <c r="A660" s="177" t="s">
        <v>1695</v>
      </c>
      <c r="B660" s="177" t="s">
        <v>749</v>
      </c>
      <c r="C660" s="177" t="s">
        <v>1696</v>
      </c>
      <c r="D660" s="181" t="s">
        <v>1697</v>
      </c>
      <c r="E660" s="181" t="s">
        <v>630</v>
      </c>
      <c r="F660" s="179" t="s">
        <v>630</v>
      </c>
      <c r="G660" s="181" t="s">
        <v>642</v>
      </c>
      <c r="H660" s="181" t="s">
        <v>630</v>
      </c>
      <c r="I660" s="179" t="s">
        <v>630</v>
      </c>
      <c r="J660" s="179" t="s">
        <v>630</v>
      </c>
      <c r="K660" s="179" t="s">
        <v>630</v>
      </c>
      <c r="L660" s="181" t="s">
        <v>630</v>
      </c>
    </row>
    <row r="661" spans="1:12">
      <c r="A661" s="179" t="s">
        <v>630</v>
      </c>
      <c r="B661" s="179" t="s">
        <v>642</v>
      </c>
      <c r="C661" s="181" t="s">
        <v>642</v>
      </c>
      <c r="D661" s="181" t="s">
        <v>642</v>
      </c>
      <c r="E661" s="181" t="s">
        <v>630</v>
      </c>
      <c r="F661" s="179" t="s">
        <v>630</v>
      </c>
      <c r="G661" s="182" t="s">
        <v>642</v>
      </c>
      <c r="H661" s="181" t="s">
        <v>630</v>
      </c>
      <c r="I661" s="179" t="s">
        <v>630</v>
      </c>
      <c r="J661" s="179" t="s">
        <v>630</v>
      </c>
      <c r="K661" s="179" t="s">
        <v>630</v>
      </c>
      <c r="L661" s="181" t="s">
        <v>630</v>
      </c>
    </row>
    <row r="662" spans="1:12">
      <c r="A662" s="177" t="s">
        <v>1698</v>
      </c>
      <c r="B662" s="177" t="s">
        <v>714</v>
      </c>
      <c r="C662" s="182" t="s">
        <v>1699</v>
      </c>
      <c r="D662" s="181" t="s">
        <v>642</v>
      </c>
      <c r="E662" s="181" t="s">
        <v>630</v>
      </c>
      <c r="F662" s="179" t="s">
        <v>630</v>
      </c>
      <c r="G662" s="179" t="s">
        <v>1700</v>
      </c>
      <c r="H662" s="181" t="s">
        <v>630</v>
      </c>
      <c r="I662" s="179" t="s">
        <v>630</v>
      </c>
      <c r="J662" s="179" t="s">
        <v>630</v>
      </c>
      <c r="K662" s="179" t="s">
        <v>630</v>
      </c>
      <c r="L662" s="181" t="s">
        <v>630</v>
      </c>
    </row>
    <row r="663" spans="1:12">
      <c r="A663" s="179" t="s">
        <v>630</v>
      </c>
      <c r="B663" s="179" t="s">
        <v>642</v>
      </c>
      <c r="C663" s="179" t="s">
        <v>642</v>
      </c>
      <c r="D663" s="182" t="s">
        <v>642</v>
      </c>
      <c r="E663" s="181" t="s">
        <v>630</v>
      </c>
      <c r="F663" s="179" t="s">
        <v>630</v>
      </c>
      <c r="G663" s="179" t="s">
        <v>642</v>
      </c>
      <c r="H663" s="181" t="s">
        <v>630</v>
      </c>
      <c r="I663" s="179" t="s">
        <v>630</v>
      </c>
      <c r="J663" s="179" t="s">
        <v>630</v>
      </c>
      <c r="K663" s="179" t="s">
        <v>630</v>
      </c>
      <c r="L663" s="181" t="s">
        <v>630</v>
      </c>
    </row>
    <row r="664" spans="1:12">
      <c r="A664" s="177" t="s">
        <v>1701</v>
      </c>
      <c r="B664" s="177" t="s">
        <v>1340</v>
      </c>
      <c r="C664" s="177" t="s">
        <v>1702</v>
      </c>
      <c r="D664" s="179" t="s">
        <v>1703</v>
      </c>
      <c r="E664" s="181" t="s">
        <v>642</v>
      </c>
      <c r="F664" s="179" t="s">
        <v>630</v>
      </c>
      <c r="G664" s="179" t="s">
        <v>630</v>
      </c>
      <c r="H664" s="181" t="s">
        <v>630</v>
      </c>
      <c r="I664" s="179" t="s">
        <v>630</v>
      </c>
      <c r="J664" s="179" t="s">
        <v>630</v>
      </c>
      <c r="K664" s="179" t="s">
        <v>630</v>
      </c>
      <c r="L664" s="181" t="s">
        <v>630</v>
      </c>
    </row>
    <row r="665" spans="1:12">
      <c r="A665" s="179" t="s">
        <v>630</v>
      </c>
      <c r="B665" s="179" t="s">
        <v>642</v>
      </c>
      <c r="C665" s="181" t="s">
        <v>642</v>
      </c>
      <c r="D665" s="179" t="s">
        <v>642</v>
      </c>
      <c r="E665" s="182" t="s">
        <v>642</v>
      </c>
      <c r="F665" s="179" t="s">
        <v>630</v>
      </c>
      <c r="G665" s="179" t="s">
        <v>630</v>
      </c>
      <c r="H665" s="181" t="s">
        <v>630</v>
      </c>
      <c r="I665" s="179" t="s">
        <v>630</v>
      </c>
      <c r="J665" s="179" t="s">
        <v>630</v>
      </c>
      <c r="K665" s="179" t="s">
        <v>630</v>
      </c>
      <c r="L665" s="181" t="s">
        <v>630</v>
      </c>
    </row>
    <row r="666" spans="1:12">
      <c r="A666" s="177" t="s">
        <v>1704</v>
      </c>
      <c r="B666" s="177" t="s">
        <v>654</v>
      </c>
      <c r="C666" s="182" t="s">
        <v>1705</v>
      </c>
      <c r="D666" s="179" t="s">
        <v>642</v>
      </c>
      <c r="E666" s="179" t="s">
        <v>1706</v>
      </c>
      <c r="F666" s="179" t="s">
        <v>630</v>
      </c>
      <c r="G666" s="179" t="s">
        <v>630</v>
      </c>
      <c r="H666" s="181" t="s">
        <v>630</v>
      </c>
      <c r="I666" s="179" t="s">
        <v>630</v>
      </c>
      <c r="J666" s="179" t="s">
        <v>630</v>
      </c>
      <c r="K666" s="179" t="s">
        <v>630</v>
      </c>
      <c r="L666" s="181" t="s">
        <v>630</v>
      </c>
    </row>
    <row r="667" spans="1:12">
      <c r="A667" s="179" t="s">
        <v>630</v>
      </c>
      <c r="B667" s="179" t="s">
        <v>642</v>
      </c>
      <c r="C667" s="179" t="s">
        <v>642</v>
      </c>
      <c r="D667" s="177" t="s">
        <v>642</v>
      </c>
      <c r="E667" s="179" t="s">
        <v>642</v>
      </c>
      <c r="F667" s="179" t="s">
        <v>630</v>
      </c>
      <c r="G667" s="179" t="s">
        <v>630</v>
      </c>
      <c r="H667" s="181" t="s">
        <v>630</v>
      </c>
      <c r="I667" s="179" t="s">
        <v>630</v>
      </c>
      <c r="J667" s="179" t="s">
        <v>630</v>
      </c>
      <c r="K667" s="179" t="s">
        <v>630</v>
      </c>
      <c r="L667" s="181" t="s">
        <v>630</v>
      </c>
    </row>
    <row r="668" spans="1:12">
      <c r="A668" s="177" t="s">
        <v>1707</v>
      </c>
      <c r="B668" s="177" t="s">
        <v>1022</v>
      </c>
      <c r="C668" s="177" t="s">
        <v>1708</v>
      </c>
      <c r="D668" s="181" t="s">
        <v>1709</v>
      </c>
      <c r="E668" s="179" t="s">
        <v>630</v>
      </c>
      <c r="F668" s="179" t="s">
        <v>642</v>
      </c>
      <c r="G668" s="179" t="s">
        <v>630</v>
      </c>
      <c r="H668" s="181" t="s">
        <v>630</v>
      </c>
      <c r="I668" s="179" t="s">
        <v>630</v>
      </c>
      <c r="J668" s="179" t="s">
        <v>630</v>
      </c>
      <c r="K668" s="179" t="s">
        <v>630</v>
      </c>
      <c r="L668" s="181" t="s">
        <v>630</v>
      </c>
    </row>
    <row r="669" spans="1:12">
      <c r="A669" s="179" t="s">
        <v>630</v>
      </c>
      <c r="B669" s="179" t="s">
        <v>642</v>
      </c>
      <c r="C669" s="181" t="s">
        <v>642</v>
      </c>
      <c r="D669" s="181" t="s">
        <v>642</v>
      </c>
      <c r="E669" s="179" t="s">
        <v>630</v>
      </c>
      <c r="F669" s="177" t="s">
        <v>642</v>
      </c>
      <c r="G669" s="179" t="s">
        <v>630</v>
      </c>
      <c r="H669" s="181" t="s">
        <v>630</v>
      </c>
      <c r="I669" s="179" t="s">
        <v>630</v>
      </c>
      <c r="J669" s="179" t="s">
        <v>630</v>
      </c>
      <c r="K669" s="179" t="s">
        <v>630</v>
      </c>
      <c r="L669" s="181" t="s">
        <v>630</v>
      </c>
    </row>
    <row r="670" spans="1:12">
      <c r="A670" s="177" t="s">
        <v>1710</v>
      </c>
      <c r="B670" s="177" t="s">
        <v>642</v>
      </c>
      <c r="C670" s="182" t="s">
        <v>1711</v>
      </c>
      <c r="D670" s="181" t="s">
        <v>642</v>
      </c>
      <c r="E670" s="179" t="s">
        <v>630</v>
      </c>
      <c r="F670" s="181" t="s">
        <v>1712</v>
      </c>
      <c r="G670" s="179" t="s">
        <v>630</v>
      </c>
      <c r="H670" s="181" t="s">
        <v>630</v>
      </c>
      <c r="I670" s="179" t="s">
        <v>630</v>
      </c>
      <c r="J670" s="179" t="s">
        <v>630</v>
      </c>
      <c r="K670" s="179" t="s">
        <v>630</v>
      </c>
      <c r="L670" s="181" t="s">
        <v>630</v>
      </c>
    </row>
    <row r="671" spans="1:12">
      <c r="A671" s="179" t="s">
        <v>630</v>
      </c>
      <c r="B671" s="179" t="s">
        <v>642</v>
      </c>
      <c r="C671" s="179" t="s">
        <v>642</v>
      </c>
      <c r="D671" s="182" t="s">
        <v>642</v>
      </c>
      <c r="E671" s="179" t="s">
        <v>630</v>
      </c>
      <c r="F671" s="181" t="s">
        <v>642</v>
      </c>
      <c r="G671" s="179" t="s">
        <v>630</v>
      </c>
      <c r="H671" s="181" t="s">
        <v>630</v>
      </c>
      <c r="I671" s="179" t="s">
        <v>630</v>
      </c>
      <c r="J671" s="179" t="s">
        <v>630</v>
      </c>
      <c r="K671" s="179" t="s">
        <v>630</v>
      </c>
      <c r="L671" s="181" t="s">
        <v>630</v>
      </c>
    </row>
    <row r="672" spans="1:12">
      <c r="A672" s="177" t="s">
        <v>1713</v>
      </c>
      <c r="B672" s="177" t="s">
        <v>684</v>
      </c>
      <c r="C672" s="177" t="s">
        <v>1714</v>
      </c>
      <c r="D672" s="179" t="s">
        <v>1715</v>
      </c>
      <c r="E672" s="179" t="s">
        <v>642</v>
      </c>
      <c r="F672" s="181" t="s">
        <v>630</v>
      </c>
      <c r="G672" s="179" t="s">
        <v>630</v>
      </c>
      <c r="H672" s="181" t="s">
        <v>630</v>
      </c>
      <c r="I672" s="179" t="s">
        <v>630</v>
      </c>
      <c r="J672" s="179" t="s">
        <v>630</v>
      </c>
      <c r="K672" s="179" t="s">
        <v>630</v>
      </c>
      <c r="L672" s="181" t="s">
        <v>630</v>
      </c>
    </row>
    <row r="673" spans="1:12">
      <c r="A673" s="179" t="s">
        <v>630</v>
      </c>
      <c r="B673" s="179" t="s">
        <v>642</v>
      </c>
      <c r="C673" s="181" t="s">
        <v>642</v>
      </c>
      <c r="D673" s="179" t="s">
        <v>642</v>
      </c>
      <c r="E673" s="177" t="s">
        <v>642</v>
      </c>
      <c r="F673" s="181" t="s">
        <v>630</v>
      </c>
      <c r="G673" s="179" t="s">
        <v>630</v>
      </c>
      <c r="H673" s="181" t="s">
        <v>630</v>
      </c>
      <c r="I673" s="179" t="s">
        <v>630</v>
      </c>
      <c r="J673" s="179" t="s">
        <v>630</v>
      </c>
      <c r="K673" s="179" t="s">
        <v>630</v>
      </c>
      <c r="L673" s="181" t="s">
        <v>630</v>
      </c>
    </row>
    <row r="674" spans="1:12">
      <c r="A674" s="177" t="s">
        <v>1716</v>
      </c>
      <c r="B674" s="177" t="s">
        <v>642</v>
      </c>
      <c r="C674" s="182" t="s">
        <v>1717</v>
      </c>
      <c r="D674" s="179" t="s">
        <v>642</v>
      </c>
      <c r="E674" s="181" t="s">
        <v>1718</v>
      </c>
      <c r="F674" s="181" t="s">
        <v>630</v>
      </c>
      <c r="G674" s="179" t="s">
        <v>630</v>
      </c>
      <c r="H674" s="181" t="s">
        <v>630</v>
      </c>
      <c r="I674" s="179" t="s">
        <v>630</v>
      </c>
      <c r="J674" s="179" t="s">
        <v>630</v>
      </c>
      <c r="K674" s="179" t="s">
        <v>630</v>
      </c>
      <c r="L674" s="181" t="s">
        <v>630</v>
      </c>
    </row>
    <row r="675" spans="1:12">
      <c r="A675" s="179" t="s">
        <v>630</v>
      </c>
      <c r="B675" s="179" t="s">
        <v>642</v>
      </c>
      <c r="C675" s="179" t="s">
        <v>642</v>
      </c>
      <c r="D675" s="177" t="s">
        <v>642</v>
      </c>
      <c r="E675" s="181" t="s">
        <v>642</v>
      </c>
      <c r="F675" s="181" t="s">
        <v>630</v>
      </c>
      <c r="G675" s="179" t="s">
        <v>630</v>
      </c>
      <c r="H675" s="181" t="s">
        <v>630</v>
      </c>
      <c r="I675" s="179" t="s">
        <v>630</v>
      </c>
      <c r="J675" s="179" t="s">
        <v>630</v>
      </c>
      <c r="K675" s="179" t="s">
        <v>630</v>
      </c>
      <c r="L675" s="181" t="s">
        <v>630</v>
      </c>
    </row>
    <row r="676" spans="1:12">
      <c r="A676" s="177" t="s">
        <v>1719</v>
      </c>
      <c r="B676" s="177" t="s">
        <v>757</v>
      </c>
      <c r="C676" s="177" t="s">
        <v>1720</v>
      </c>
      <c r="D676" s="181" t="s">
        <v>1721</v>
      </c>
      <c r="E676" s="181" t="s">
        <v>630</v>
      </c>
      <c r="F676" s="181" t="s">
        <v>630</v>
      </c>
      <c r="G676" s="179" t="s">
        <v>630</v>
      </c>
      <c r="H676" s="181" t="s">
        <v>642</v>
      </c>
      <c r="I676" s="179" t="s">
        <v>630</v>
      </c>
      <c r="J676" s="179" t="s">
        <v>630</v>
      </c>
      <c r="K676" s="179" t="s">
        <v>630</v>
      </c>
      <c r="L676" s="181" t="s">
        <v>630</v>
      </c>
    </row>
    <row r="677" spans="1:12">
      <c r="A677" s="179" t="s">
        <v>630</v>
      </c>
      <c r="B677" s="179" t="s">
        <v>642</v>
      </c>
      <c r="C677" s="181" t="s">
        <v>642</v>
      </c>
      <c r="D677" s="181" t="s">
        <v>642</v>
      </c>
      <c r="E677" s="181" t="s">
        <v>630</v>
      </c>
      <c r="F677" s="181" t="s">
        <v>630</v>
      </c>
      <c r="G677" s="179" t="s">
        <v>630</v>
      </c>
      <c r="H677" s="182" t="s">
        <v>642</v>
      </c>
      <c r="I677" s="179" t="s">
        <v>630</v>
      </c>
      <c r="J677" s="179" t="s">
        <v>630</v>
      </c>
      <c r="K677" s="179" t="s">
        <v>630</v>
      </c>
      <c r="L677" s="181" t="s">
        <v>630</v>
      </c>
    </row>
    <row r="678" spans="1:12">
      <c r="A678" s="177" t="s">
        <v>1722</v>
      </c>
      <c r="B678" s="177" t="s">
        <v>658</v>
      </c>
      <c r="C678" s="182" t="s">
        <v>1723</v>
      </c>
      <c r="D678" s="181" t="s">
        <v>642</v>
      </c>
      <c r="E678" s="181" t="s">
        <v>630</v>
      </c>
      <c r="F678" s="181" t="s">
        <v>630</v>
      </c>
      <c r="G678" s="179" t="s">
        <v>630</v>
      </c>
      <c r="H678" s="179" t="s">
        <v>1724</v>
      </c>
      <c r="I678" s="179" t="s">
        <v>630</v>
      </c>
      <c r="J678" s="179" t="s">
        <v>630</v>
      </c>
      <c r="K678" s="179" t="s">
        <v>630</v>
      </c>
      <c r="L678" s="181" t="s">
        <v>630</v>
      </c>
    </row>
    <row r="679" spans="1:12">
      <c r="A679" s="179" t="s">
        <v>630</v>
      </c>
      <c r="B679" s="179" t="s">
        <v>642</v>
      </c>
      <c r="C679" s="179" t="s">
        <v>642</v>
      </c>
      <c r="D679" s="182" t="s">
        <v>642</v>
      </c>
      <c r="E679" s="181" t="s">
        <v>630</v>
      </c>
      <c r="F679" s="181" t="s">
        <v>630</v>
      </c>
      <c r="G679" s="179" t="s">
        <v>630</v>
      </c>
      <c r="H679" s="179" t="s">
        <v>642</v>
      </c>
      <c r="I679" s="179" t="s">
        <v>630</v>
      </c>
      <c r="J679" s="179" t="s">
        <v>630</v>
      </c>
      <c r="K679" s="179" t="s">
        <v>630</v>
      </c>
      <c r="L679" s="181" t="s">
        <v>630</v>
      </c>
    </row>
    <row r="680" spans="1:12">
      <c r="A680" s="177" t="s">
        <v>1725</v>
      </c>
      <c r="B680" s="177" t="s">
        <v>642</v>
      </c>
      <c r="C680" s="177" t="s">
        <v>1726</v>
      </c>
      <c r="D680" s="179" t="s">
        <v>1727</v>
      </c>
      <c r="E680" s="181" t="s">
        <v>642</v>
      </c>
      <c r="F680" s="181" t="s">
        <v>630</v>
      </c>
      <c r="G680" s="179" t="s">
        <v>630</v>
      </c>
      <c r="H680" s="179" t="s">
        <v>630</v>
      </c>
      <c r="I680" s="179" t="s">
        <v>630</v>
      </c>
      <c r="J680" s="179" t="s">
        <v>630</v>
      </c>
      <c r="K680" s="179" t="s">
        <v>630</v>
      </c>
      <c r="L680" s="181" t="s">
        <v>630</v>
      </c>
    </row>
    <row r="681" spans="1:12">
      <c r="A681" s="179" t="s">
        <v>630</v>
      </c>
      <c r="B681" s="179" t="s">
        <v>642</v>
      </c>
      <c r="C681" s="181" t="s">
        <v>642</v>
      </c>
      <c r="D681" s="179" t="s">
        <v>642</v>
      </c>
      <c r="E681" s="182" t="s">
        <v>642</v>
      </c>
      <c r="F681" s="181" t="s">
        <v>630</v>
      </c>
      <c r="G681" s="179" t="s">
        <v>630</v>
      </c>
      <c r="H681" s="179" t="s">
        <v>630</v>
      </c>
      <c r="I681" s="179" t="s">
        <v>630</v>
      </c>
      <c r="J681" s="179" t="s">
        <v>630</v>
      </c>
      <c r="K681" s="179" t="s">
        <v>630</v>
      </c>
      <c r="L681" s="181" t="s">
        <v>630</v>
      </c>
    </row>
    <row r="682" spans="1:12">
      <c r="A682" s="177" t="s">
        <v>1728</v>
      </c>
      <c r="B682" s="177" t="s">
        <v>642</v>
      </c>
      <c r="C682" s="182" t="s">
        <v>1729</v>
      </c>
      <c r="D682" s="179" t="s">
        <v>642</v>
      </c>
      <c r="E682" s="179" t="s">
        <v>1730</v>
      </c>
      <c r="F682" s="181" t="s">
        <v>630</v>
      </c>
      <c r="G682" s="179" t="s">
        <v>630</v>
      </c>
      <c r="H682" s="179" t="s">
        <v>630</v>
      </c>
      <c r="I682" s="179" t="s">
        <v>630</v>
      </c>
      <c r="J682" s="179" t="s">
        <v>630</v>
      </c>
      <c r="K682" s="179" t="s">
        <v>630</v>
      </c>
      <c r="L682" s="181" t="s">
        <v>630</v>
      </c>
    </row>
    <row r="683" spans="1:12">
      <c r="A683" s="179" t="s">
        <v>630</v>
      </c>
      <c r="B683" s="179" t="s">
        <v>642</v>
      </c>
      <c r="C683" s="179" t="s">
        <v>642</v>
      </c>
      <c r="D683" s="177" t="s">
        <v>642</v>
      </c>
      <c r="E683" s="179" t="s">
        <v>642</v>
      </c>
      <c r="F683" s="181" t="s">
        <v>630</v>
      </c>
      <c r="G683" s="179" t="s">
        <v>630</v>
      </c>
      <c r="H683" s="179" t="s">
        <v>630</v>
      </c>
      <c r="I683" s="179" t="s">
        <v>630</v>
      </c>
      <c r="J683" s="179" t="s">
        <v>630</v>
      </c>
      <c r="K683" s="179" t="s">
        <v>630</v>
      </c>
      <c r="L683" s="181" t="s">
        <v>630</v>
      </c>
    </row>
    <row r="684" spans="1:12">
      <c r="A684" s="177" t="s">
        <v>1731</v>
      </c>
      <c r="B684" s="177" t="s">
        <v>837</v>
      </c>
      <c r="C684" s="177" t="s">
        <v>1732</v>
      </c>
      <c r="D684" s="181" t="s">
        <v>1733</v>
      </c>
      <c r="E684" s="179" t="s">
        <v>630</v>
      </c>
      <c r="F684" s="181" t="s">
        <v>642</v>
      </c>
      <c r="G684" s="179" t="s">
        <v>630</v>
      </c>
      <c r="H684" s="179" t="s">
        <v>630</v>
      </c>
      <c r="I684" s="179" t="s">
        <v>630</v>
      </c>
      <c r="J684" s="179" t="s">
        <v>630</v>
      </c>
      <c r="K684" s="179" t="s">
        <v>630</v>
      </c>
      <c r="L684" s="181" t="s">
        <v>630</v>
      </c>
    </row>
    <row r="685" spans="1:12">
      <c r="A685" s="179" t="s">
        <v>630</v>
      </c>
      <c r="B685" s="179" t="s">
        <v>642</v>
      </c>
      <c r="C685" s="181" t="s">
        <v>642</v>
      </c>
      <c r="D685" s="181" t="s">
        <v>642</v>
      </c>
      <c r="E685" s="179" t="s">
        <v>630</v>
      </c>
      <c r="F685" s="182" t="s">
        <v>642</v>
      </c>
      <c r="G685" s="179" t="s">
        <v>630</v>
      </c>
      <c r="H685" s="179" t="s">
        <v>630</v>
      </c>
      <c r="I685" s="179" t="s">
        <v>630</v>
      </c>
      <c r="J685" s="179" t="s">
        <v>630</v>
      </c>
      <c r="K685" s="179" t="s">
        <v>630</v>
      </c>
      <c r="L685" s="181" t="s">
        <v>630</v>
      </c>
    </row>
    <row r="686" spans="1:12">
      <c r="A686" s="177" t="s">
        <v>1734</v>
      </c>
      <c r="B686" s="177" t="s">
        <v>1038</v>
      </c>
      <c r="C686" s="182" t="s">
        <v>1735</v>
      </c>
      <c r="D686" s="181" t="s">
        <v>642</v>
      </c>
      <c r="E686" s="179" t="s">
        <v>630</v>
      </c>
      <c r="F686" s="179" t="s">
        <v>1736</v>
      </c>
      <c r="G686" s="179" t="s">
        <v>630</v>
      </c>
      <c r="H686" s="179" t="s">
        <v>630</v>
      </c>
      <c r="I686" s="179" t="s">
        <v>630</v>
      </c>
      <c r="J686" s="179" t="s">
        <v>630</v>
      </c>
      <c r="K686" s="179" t="s">
        <v>630</v>
      </c>
      <c r="L686" s="181" t="s">
        <v>630</v>
      </c>
    </row>
    <row r="687" spans="1:12">
      <c r="A687" s="179" t="s">
        <v>630</v>
      </c>
      <c r="B687" s="179" t="s">
        <v>642</v>
      </c>
      <c r="C687" s="179" t="s">
        <v>642</v>
      </c>
      <c r="D687" s="182" t="s">
        <v>642</v>
      </c>
      <c r="E687" s="179" t="s">
        <v>630</v>
      </c>
      <c r="F687" s="179" t="s">
        <v>642</v>
      </c>
      <c r="G687" s="179" t="s">
        <v>630</v>
      </c>
      <c r="H687" s="179" t="s">
        <v>630</v>
      </c>
      <c r="I687" s="179" t="s">
        <v>630</v>
      </c>
      <c r="J687" s="179" t="s">
        <v>630</v>
      </c>
      <c r="K687" s="179" t="s">
        <v>630</v>
      </c>
      <c r="L687" s="181" t="s">
        <v>630</v>
      </c>
    </row>
    <row r="688" spans="1:12">
      <c r="A688" s="177" t="s">
        <v>1737</v>
      </c>
      <c r="B688" s="177" t="s">
        <v>673</v>
      </c>
      <c r="C688" s="177" t="s">
        <v>1738</v>
      </c>
      <c r="D688" s="179" t="s">
        <v>1739</v>
      </c>
      <c r="E688" s="179" t="s">
        <v>642</v>
      </c>
      <c r="F688" s="179" t="s">
        <v>630</v>
      </c>
      <c r="G688" s="179" t="s">
        <v>630</v>
      </c>
      <c r="H688" s="179" t="s">
        <v>630</v>
      </c>
      <c r="I688" s="179" t="s">
        <v>630</v>
      </c>
      <c r="J688" s="179" t="s">
        <v>630</v>
      </c>
      <c r="K688" s="179" t="s">
        <v>630</v>
      </c>
      <c r="L688" s="181" t="s">
        <v>630</v>
      </c>
    </row>
    <row r="689" spans="1:12">
      <c r="A689" s="179" t="s">
        <v>630</v>
      </c>
      <c r="B689" s="179" t="s">
        <v>642</v>
      </c>
      <c r="C689" s="181" t="s">
        <v>642</v>
      </c>
      <c r="D689" s="179" t="s">
        <v>642</v>
      </c>
      <c r="E689" s="177" t="s">
        <v>642</v>
      </c>
      <c r="F689" s="179" t="s">
        <v>630</v>
      </c>
      <c r="G689" s="179" t="s">
        <v>630</v>
      </c>
      <c r="H689" s="179" t="s">
        <v>630</v>
      </c>
      <c r="I689" s="179" t="s">
        <v>630</v>
      </c>
      <c r="J689" s="179" t="s">
        <v>630</v>
      </c>
      <c r="K689" s="179" t="s">
        <v>630</v>
      </c>
      <c r="L689" s="181" t="s">
        <v>630</v>
      </c>
    </row>
    <row r="690" spans="1:12">
      <c r="A690" s="177" t="s">
        <v>1740</v>
      </c>
      <c r="B690" s="177" t="s">
        <v>642</v>
      </c>
      <c r="C690" s="182" t="s">
        <v>1741</v>
      </c>
      <c r="D690" s="179" t="s">
        <v>642</v>
      </c>
      <c r="E690" s="181" t="s">
        <v>1742</v>
      </c>
      <c r="F690" s="179" t="s">
        <v>630</v>
      </c>
      <c r="G690" s="179" t="s">
        <v>630</v>
      </c>
      <c r="H690" s="179" t="s">
        <v>630</v>
      </c>
      <c r="I690" s="179" t="s">
        <v>630</v>
      </c>
      <c r="J690" s="179" t="s">
        <v>630</v>
      </c>
      <c r="K690" s="179" t="s">
        <v>630</v>
      </c>
      <c r="L690" s="181" t="s">
        <v>630</v>
      </c>
    </row>
    <row r="691" spans="1:12">
      <c r="A691" s="179" t="s">
        <v>630</v>
      </c>
      <c r="B691" s="179" t="s">
        <v>642</v>
      </c>
      <c r="C691" s="179" t="s">
        <v>642</v>
      </c>
      <c r="D691" s="177" t="s">
        <v>642</v>
      </c>
      <c r="E691" s="181" t="s">
        <v>642</v>
      </c>
      <c r="F691" s="179" t="s">
        <v>630</v>
      </c>
      <c r="G691" s="179" t="s">
        <v>630</v>
      </c>
      <c r="H691" s="179" t="s">
        <v>630</v>
      </c>
      <c r="I691" s="179" t="s">
        <v>630</v>
      </c>
      <c r="J691" s="179" t="s">
        <v>630</v>
      </c>
      <c r="K691" s="179" t="s">
        <v>630</v>
      </c>
      <c r="L691" s="181" t="s">
        <v>630</v>
      </c>
    </row>
    <row r="692" spans="1:12">
      <c r="A692" s="177" t="s">
        <v>1743</v>
      </c>
      <c r="B692" s="177" t="s">
        <v>745</v>
      </c>
      <c r="C692" s="177" t="s">
        <v>1744</v>
      </c>
      <c r="D692" s="181" t="s">
        <v>1745</v>
      </c>
      <c r="E692" s="181" t="s">
        <v>630</v>
      </c>
      <c r="F692" s="179" t="s">
        <v>630</v>
      </c>
      <c r="G692" s="179" t="s">
        <v>642</v>
      </c>
      <c r="H692" s="179" t="s">
        <v>630</v>
      </c>
      <c r="I692" s="179" t="s">
        <v>630</v>
      </c>
      <c r="J692" s="179" t="s">
        <v>630</v>
      </c>
      <c r="K692" s="179" t="s">
        <v>630</v>
      </c>
      <c r="L692" s="181" t="s">
        <v>630</v>
      </c>
    </row>
    <row r="693" spans="1:12">
      <c r="A693" s="179" t="s">
        <v>630</v>
      </c>
      <c r="B693" s="179" t="s">
        <v>642</v>
      </c>
      <c r="C693" s="181" t="s">
        <v>642</v>
      </c>
      <c r="D693" s="181" t="s">
        <v>642</v>
      </c>
      <c r="E693" s="181" t="s">
        <v>630</v>
      </c>
      <c r="F693" s="179" t="s">
        <v>630</v>
      </c>
      <c r="G693" s="177" t="s">
        <v>642</v>
      </c>
      <c r="H693" s="179" t="s">
        <v>630</v>
      </c>
      <c r="I693" s="179" t="s">
        <v>630</v>
      </c>
      <c r="J693" s="179" t="s">
        <v>630</v>
      </c>
      <c r="K693" s="179" t="s">
        <v>630</v>
      </c>
      <c r="L693" s="181" t="s">
        <v>630</v>
      </c>
    </row>
    <row r="694" spans="1:12">
      <c r="A694" s="177" t="s">
        <v>1746</v>
      </c>
      <c r="B694" s="177" t="s">
        <v>741</v>
      </c>
      <c r="C694" s="182" t="s">
        <v>1747</v>
      </c>
      <c r="D694" s="181" t="s">
        <v>642</v>
      </c>
      <c r="E694" s="181" t="s">
        <v>630</v>
      </c>
      <c r="F694" s="179" t="s">
        <v>630</v>
      </c>
      <c r="G694" s="181" t="s">
        <v>1748</v>
      </c>
      <c r="H694" s="179" t="s">
        <v>630</v>
      </c>
      <c r="I694" s="179" t="s">
        <v>630</v>
      </c>
      <c r="J694" s="179" t="s">
        <v>630</v>
      </c>
      <c r="K694" s="179" t="s">
        <v>630</v>
      </c>
      <c r="L694" s="181" t="s">
        <v>630</v>
      </c>
    </row>
    <row r="695" spans="1:12">
      <c r="A695" s="179" t="s">
        <v>630</v>
      </c>
      <c r="B695" s="179" t="s">
        <v>642</v>
      </c>
      <c r="C695" s="179" t="s">
        <v>642</v>
      </c>
      <c r="D695" s="182" t="s">
        <v>642</v>
      </c>
      <c r="E695" s="181" t="s">
        <v>630</v>
      </c>
      <c r="F695" s="179" t="s">
        <v>630</v>
      </c>
      <c r="G695" s="181" t="s">
        <v>642</v>
      </c>
      <c r="H695" s="179" t="s">
        <v>630</v>
      </c>
      <c r="I695" s="179" t="s">
        <v>630</v>
      </c>
      <c r="J695" s="179" t="s">
        <v>630</v>
      </c>
      <c r="K695" s="179" t="s">
        <v>630</v>
      </c>
      <c r="L695" s="181" t="s">
        <v>630</v>
      </c>
    </row>
    <row r="696" spans="1:12">
      <c r="A696" s="177" t="s">
        <v>1749</v>
      </c>
      <c r="B696" s="177" t="s">
        <v>718</v>
      </c>
      <c r="C696" s="177" t="s">
        <v>1750</v>
      </c>
      <c r="D696" s="179" t="s">
        <v>1751</v>
      </c>
      <c r="E696" s="181" t="s">
        <v>642</v>
      </c>
      <c r="F696" s="179" t="s">
        <v>630</v>
      </c>
      <c r="G696" s="181" t="s">
        <v>630</v>
      </c>
      <c r="H696" s="179" t="s">
        <v>630</v>
      </c>
      <c r="I696" s="179" t="s">
        <v>630</v>
      </c>
      <c r="J696" s="179" t="s">
        <v>630</v>
      </c>
      <c r="K696" s="179" t="s">
        <v>630</v>
      </c>
      <c r="L696" s="181" t="s">
        <v>630</v>
      </c>
    </row>
    <row r="697" spans="1:12">
      <c r="A697" s="179" t="s">
        <v>630</v>
      </c>
      <c r="B697" s="179" t="s">
        <v>642</v>
      </c>
      <c r="C697" s="181" t="s">
        <v>642</v>
      </c>
      <c r="D697" s="179" t="s">
        <v>642</v>
      </c>
      <c r="E697" s="182" t="s">
        <v>642</v>
      </c>
      <c r="F697" s="179" t="s">
        <v>630</v>
      </c>
      <c r="G697" s="181" t="s">
        <v>630</v>
      </c>
      <c r="H697" s="179" t="s">
        <v>630</v>
      </c>
      <c r="I697" s="179" t="s">
        <v>630</v>
      </c>
      <c r="J697" s="179" t="s">
        <v>630</v>
      </c>
      <c r="K697" s="179" t="s">
        <v>630</v>
      </c>
      <c r="L697" s="181" t="s">
        <v>630</v>
      </c>
    </row>
    <row r="698" spans="1:12">
      <c r="A698" s="177" t="s">
        <v>1752</v>
      </c>
      <c r="B698" s="177" t="s">
        <v>695</v>
      </c>
      <c r="C698" s="182" t="s">
        <v>1753</v>
      </c>
      <c r="D698" s="179" t="s">
        <v>642</v>
      </c>
      <c r="E698" s="179" t="s">
        <v>1754</v>
      </c>
      <c r="F698" s="179" t="s">
        <v>630</v>
      </c>
      <c r="G698" s="181" t="s">
        <v>630</v>
      </c>
      <c r="H698" s="179" t="s">
        <v>630</v>
      </c>
      <c r="I698" s="179" t="s">
        <v>630</v>
      </c>
      <c r="J698" s="179" t="s">
        <v>630</v>
      </c>
      <c r="K698" s="179" t="s">
        <v>630</v>
      </c>
      <c r="L698" s="181" t="s">
        <v>630</v>
      </c>
    </row>
    <row r="699" spans="1:12">
      <c r="A699" s="179" t="s">
        <v>630</v>
      </c>
      <c r="B699" s="179" t="s">
        <v>642</v>
      </c>
      <c r="C699" s="179" t="s">
        <v>642</v>
      </c>
      <c r="D699" s="177" t="s">
        <v>642</v>
      </c>
      <c r="E699" s="179" t="s">
        <v>642</v>
      </c>
      <c r="F699" s="179" t="s">
        <v>630</v>
      </c>
      <c r="G699" s="181" t="s">
        <v>630</v>
      </c>
      <c r="H699" s="179" t="s">
        <v>630</v>
      </c>
      <c r="I699" s="179" t="s">
        <v>630</v>
      </c>
      <c r="J699" s="179" t="s">
        <v>630</v>
      </c>
      <c r="K699" s="179" t="s">
        <v>630</v>
      </c>
      <c r="L699" s="181" t="s">
        <v>630</v>
      </c>
    </row>
    <row r="700" spans="1:12">
      <c r="A700" s="177" t="s">
        <v>1755</v>
      </c>
      <c r="B700" s="177" t="s">
        <v>669</v>
      </c>
      <c r="C700" s="177" t="s">
        <v>1756</v>
      </c>
      <c r="D700" s="181" t="s">
        <v>1757</v>
      </c>
      <c r="E700" s="179" t="s">
        <v>630</v>
      </c>
      <c r="F700" s="179" t="s">
        <v>642</v>
      </c>
      <c r="G700" s="181" t="s">
        <v>630</v>
      </c>
      <c r="H700" s="179" t="s">
        <v>630</v>
      </c>
      <c r="I700" s="179" t="s">
        <v>630</v>
      </c>
      <c r="J700" s="179" t="s">
        <v>630</v>
      </c>
      <c r="K700" s="179" t="s">
        <v>630</v>
      </c>
      <c r="L700" s="181" t="s">
        <v>630</v>
      </c>
    </row>
    <row r="701" spans="1:12">
      <c r="A701" s="179" t="s">
        <v>630</v>
      </c>
      <c r="B701" s="179" t="s">
        <v>642</v>
      </c>
      <c r="C701" s="181" t="s">
        <v>642</v>
      </c>
      <c r="D701" s="181" t="s">
        <v>642</v>
      </c>
      <c r="E701" s="179" t="s">
        <v>630</v>
      </c>
      <c r="F701" s="177" t="s">
        <v>642</v>
      </c>
      <c r="G701" s="181" t="s">
        <v>630</v>
      </c>
      <c r="H701" s="179" t="s">
        <v>630</v>
      </c>
      <c r="I701" s="179" t="s">
        <v>630</v>
      </c>
      <c r="J701" s="179" t="s">
        <v>630</v>
      </c>
      <c r="K701" s="179" t="s">
        <v>630</v>
      </c>
      <c r="L701" s="181" t="s">
        <v>630</v>
      </c>
    </row>
    <row r="702" spans="1:12">
      <c r="A702" s="177" t="s">
        <v>1758</v>
      </c>
      <c r="B702" s="177" t="s">
        <v>644</v>
      </c>
      <c r="C702" s="182" t="s">
        <v>1759</v>
      </c>
      <c r="D702" s="181" t="s">
        <v>642</v>
      </c>
      <c r="E702" s="179" t="s">
        <v>630</v>
      </c>
      <c r="F702" s="181" t="s">
        <v>1760</v>
      </c>
      <c r="G702" s="181" t="s">
        <v>630</v>
      </c>
      <c r="H702" s="179" t="s">
        <v>630</v>
      </c>
      <c r="I702" s="179" t="s">
        <v>630</v>
      </c>
      <c r="J702" s="179" t="s">
        <v>630</v>
      </c>
      <c r="K702" s="179" t="s">
        <v>630</v>
      </c>
      <c r="L702" s="181" t="s">
        <v>630</v>
      </c>
    </row>
    <row r="703" spans="1:12">
      <c r="A703" s="179" t="s">
        <v>630</v>
      </c>
      <c r="B703" s="179" t="s">
        <v>642</v>
      </c>
      <c r="C703" s="179" t="s">
        <v>642</v>
      </c>
      <c r="D703" s="182" t="s">
        <v>642</v>
      </c>
      <c r="E703" s="179" t="s">
        <v>630</v>
      </c>
      <c r="F703" s="181" t="s">
        <v>642</v>
      </c>
      <c r="G703" s="181" t="s">
        <v>630</v>
      </c>
      <c r="H703" s="179" t="s">
        <v>630</v>
      </c>
      <c r="I703" s="179" t="s">
        <v>630</v>
      </c>
      <c r="J703" s="179" t="s">
        <v>630</v>
      </c>
      <c r="K703" s="179" t="s">
        <v>630</v>
      </c>
      <c r="L703" s="181" t="s">
        <v>630</v>
      </c>
    </row>
    <row r="704" spans="1:12">
      <c r="A704" s="177" t="s">
        <v>1761</v>
      </c>
      <c r="B704" s="177" t="s">
        <v>650</v>
      </c>
      <c r="C704" s="177" t="s">
        <v>1762</v>
      </c>
      <c r="D704" s="179" t="s">
        <v>1763</v>
      </c>
      <c r="E704" s="179" t="s">
        <v>642</v>
      </c>
      <c r="F704" s="181" t="s">
        <v>630</v>
      </c>
      <c r="G704" s="181" t="s">
        <v>630</v>
      </c>
      <c r="H704" s="179" t="s">
        <v>630</v>
      </c>
      <c r="I704" s="179" t="s">
        <v>630</v>
      </c>
      <c r="J704" s="179" t="s">
        <v>630</v>
      </c>
      <c r="K704" s="179" t="s">
        <v>630</v>
      </c>
      <c r="L704" s="181" t="s">
        <v>630</v>
      </c>
    </row>
    <row r="705" spans="1:12">
      <c r="A705" s="179" t="s">
        <v>630</v>
      </c>
      <c r="B705" s="179" t="s">
        <v>642</v>
      </c>
      <c r="C705" s="181" t="s">
        <v>642</v>
      </c>
      <c r="D705" s="179" t="s">
        <v>642</v>
      </c>
      <c r="E705" s="177" t="s">
        <v>642</v>
      </c>
      <c r="F705" s="181" t="s">
        <v>630</v>
      </c>
      <c r="G705" s="181" t="s">
        <v>630</v>
      </c>
      <c r="H705" s="179" t="s">
        <v>630</v>
      </c>
      <c r="I705" s="179" t="s">
        <v>630</v>
      </c>
      <c r="J705" s="179" t="s">
        <v>630</v>
      </c>
      <c r="K705" s="179" t="s">
        <v>630</v>
      </c>
      <c r="L705" s="181" t="s">
        <v>630</v>
      </c>
    </row>
    <row r="706" spans="1:12">
      <c r="A706" s="177" t="s">
        <v>1764</v>
      </c>
      <c r="B706" s="177" t="s">
        <v>642</v>
      </c>
      <c r="C706" s="182" t="s">
        <v>1765</v>
      </c>
      <c r="D706" s="179" t="s">
        <v>642</v>
      </c>
      <c r="E706" s="181" t="s">
        <v>1766</v>
      </c>
      <c r="F706" s="181" t="s">
        <v>630</v>
      </c>
      <c r="G706" s="181" t="s">
        <v>630</v>
      </c>
      <c r="H706" s="179" t="s">
        <v>630</v>
      </c>
      <c r="I706" s="179" t="s">
        <v>630</v>
      </c>
      <c r="J706" s="179" t="s">
        <v>630</v>
      </c>
      <c r="K706" s="179" t="s">
        <v>630</v>
      </c>
      <c r="L706" s="181" t="s">
        <v>630</v>
      </c>
    </row>
    <row r="707" spans="1:12">
      <c r="A707" s="179" t="s">
        <v>630</v>
      </c>
      <c r="B707" s="179" t="s">
        <v>642</v>
      </c>
      <c r="C707" s="179" t="s">
        <v>642</v>
      </c>
      <c r="D707" s="177" t="s">
        <v>642</v>
      </c>
      <c r="E707" s="181" t="s">
        <v>642</v>
      </c>
      <c r="F707" s="181" t="s">
        <v>630</v>
      </c>
      <c r="G707" s="181" t="s">
        <v>630</v>
      </c>
      <c r="H707" s="179" t="s">
        <v>630</v>
      </c>
      <c r="I707" s="179" t="s">
        <v>630</v>
      </c>
      <c r="J707" s="179" t="s">
        <v>630</v>
      </c>
      <c r="K707" s="179" t="s">
        <v>630</v>
      </c>
      <c r="L707" s="181" t="s">
        <v>630</v>
      </c>
    </row>
    <row r="708" spans="1:12">
      <c r="A708" s="177" t="s">
        <v>1767</v>
      </c>
      <c r="B708" s="177" t="s">
        <v>665</v>
      </c>
      <c r="C708" s="177" t="s">
        <v>1768</v>
      </c>
      <c r="D708" s="181" t="s">
        <v>1769</v>
      </c>
      <c r="E708" s="181" t="s">
        <v>630</v>
      </c>
      <c r="F708" s="181" t="s">
        <v>630</v>
      </c>
      <c r="G708" s="181" t="s">
        <v>630</v>
      </c>
      <c r="H708" s="179" t="s">
        <v>630</v>
      </c>
      <c r="I708" s="179" t="s">
        <v>642</v>
      </c>
      <c r="J708" s="179" t="s">
        <v>630</v>
      </c>
      <c r="K708" s="179" t="s">
        <v>630</v>
      </c>
      <c r="L708" s="181" t="s">
        <v>630</v>
      </c>
    </row>
    <row r="709" spans="1:12">
      <c r="A709" s="179" t="s">
        <v>630</v>
      </c>
      <c r="B709" s="179" t="s">
        <v>642</v>
      </c>
      <c r="C709" s="181" t="s">
        <v>642</v>
      </c>
      <c r="D709" s="181" t="s">
        <v>642</v>
      </c>
      <c r="E709" s="181" t="s">
        <v>630</v>
      </c>
      <c r="F709" s="181" t="s">
        <v>630</v>
      </c>
      <c r="G709" s="181" t="s">
        <v>630</v>
      </c>
      <c r="H709" s="179" t="s">
        <v>630</v>
      </c>
      <c r="I709" s="177" t="s">
        <v>642</v>
      </c>
      <c r="J709" s="179" t="s">
        <v>630</v>
      </c>
      <c r="K709" s="179" t="s">
        <v>630</v>
      </c>
      <c r="L709" s="181" t="s">
        <v>630</v>
      </c>
    </row>
    <row r="710" spans="1:12">
      <c r="A710" s="177" t="s">
        <v>1770</v>
      </c>
      <c r="B710" s="177" t="s">
        <v>833</v>
      </c>
      <c r="C710" s="182" t="s">
        <v>1771</v>
      </c>
      <c r="D710" s="181" t="s">
        <v>642</v>
      </c>
      <c r="E710" s="181" t="s">
        <v>630</v>
      </c>
      <c r="F710" s="181" t="s">
        <v>630</v>
      </c>
      <c r="G710" s="181" t="s">
        <v>630</v>
      </c>
      <c r="H710" s="179" t="s">
        <v>630</v>
      </c>
      <c r="I710" s="181" t="s">
        <v>1772</v>
      </c>
      <c r="J710" s="179" t="s">
        <v>630</v>
      </c>
      <c r="K710" s="179" t="s">
        <v>630</v>
      </c>
      <c r="L710" s="181" t="s">
        <v>630</v>
      </c>
    </row>
    <row r="711" spans="1:12">
      <c r="A711" s="179" t="s">
        <v>630</v>
      </c>
      <c r="B711" s="179" t="s">
        <v>642</v>
      </c>
      <c r="C711" s="179" t="s">
        <v>642</v>
      </c>
      <c r="D711" s="182" t="s">
        <v>642</v>
      </c>
      <c r="E711" s="181" t="s">
        <v>630</v>
      </c>
      <c r="F711" s="181" t="s">
        <v>630</v>
      </c>
      <c r="G711" s="181" t="s">
        <v>630</v>
      </c>
      <c r="H711" s="179" t="s">
        <v>630</v>
      </c>
      <c r="I711" s="181" t="s">
        <v>642</v>
      </c>
      <c r="J711" s="179" t="s">
        <v>630</v>
      </c>
      <c r="K711" s="179" t="s">
        <v>630</v>
      </c>
      <c r="L711" s="181" t="s">
        <v>630</v>
      </c>
    </row>
    <row r="712" spans="1:12">
      <c r="A712" s="177" t="s">
        <v>1773</v>
      </c>
      <c r="B712" s="177" t="s">
        <v>1774</v>
      </c>
      <c r="C712" s="177" t="s">
        <v>1775</v>
      </c>
      <c r="D712" s="179" t="s">
        <v>1776</v>
      </c>
      <c r="E712" s="181" t="s">
        <v>642</v>
      </c>
      <c r="F712" s="181" t="s">
        <v>630</v>
      </c>
      <c r="G712" s="181" t="s">
        <v>630</v>
      </c>
      <c r="H712" s="179" t="s">
        <v>630</v>
      </c>
      <c r="I712" s="181" t="s">
        <v>630</v>
      </c>
      <c r="J712" s="179" t="s">
        <v>630</v>
      </c>
      <c r="K712" s="179" t="s">
        <v>630</v>
      </c>
      <c r="L712" s="181" t="s">
        <v>630</v>
      </c>
    </row>
    <row r="713" spans="1:12">
      <c r="A713" s="179" t="s">
        <v>630</v>
      </c>
      <c r="B713" s="179" t="s">
        <v>642</v>
      </c>
      <c r="C713" s="181" t="s">
        <v>642</v>
      </c>
      <c r="D713" s="179" t="s">
        <v>642</v>
      </c>
      <c r="E713" s="182" t="s">
        <v>642</v>
      </c>
      <c r="F713" s="181" t="s">
        <v>630</v>
      </c>
      <c r="G713" s="181" t="s">
        <v>630</v>
      </c>
      <c r="H713" s="179" t="s">
        <v>630</v>
      </c>
      <c r="I713" s="181" t="s">
        <v>630</v>
      </c>
      <c r="J713" s="179" t="s">
        <v>630</v>
      </c>
      <c r="K713" s="179" t="s">
        <v>630</v>
      </c>
      <c r="L713" s="181" t="s">
        <v>630</v>
      </c>
    </row>
    <row r="714" spans="1:12">
      <c r="A714" s="177" t="s">
        <v>1777</v>
      </c>
      <c r="B714" s="177" t="s">
        <v>658</v>
      </c>
      <c r="C714" s="182" t="s">
        <v>1778</v>
      </c>
      <c r="D714" s="179" t="s">
        <v>642</v>
      </c>
      <c r="E714" s="179" t="s">
        <v>1779</v>
      </c>
      <c r="F714" s="181" t="s">
        <v>630</v>
      </c>
      <c r="G714" s="181" t="s">
        <v>630</v>
      </c>
      <c r="H714" s="179" t="s">
        <v>630</v>
      </c>
      <c r="I714" s="181" t="s">
        <v>630</v>
      </c>
      <c r="J714" s="179" t="s">
        <v>630</v>
      </c>
      <c r="K714" s="179" t="s">
        <v>630</v>
      </c>
      <c r="L714" s="181" t="s">
        <v>630</v>
      </c>
    </row>
    <row r="715" spans="1:12">
      <c r="A715" s="179" t="s">
        <v>630</v>
      </c>
      <c r="B715" s="179" t="s">
        <v>642</v>
      </c>
      <c r="C715" s="179" t="s">
        <v>642</v>
      </c>
      <c r="D715" s="177" t="s">
        <v>642</v>
      </c>
      <c r="E715" s="179" t="s">
        <v>642</v>
      </c>
      <c r="F715" s="181" t="s">
        <v>630</v>
      </c>
      <c r="G715" s="181" t="s">
        <v>630</v>
      </c>
      <c r="H715" s="179" t="s">
        <v>630</v>
      </c>
      <c r="I715" s="181" t="s">
        <v>630</v>
      </c>
      <c r="J715" s="179" t="s">
        <v>630</v>
      </c>
      <c r="K715" s="179" t="s">
        <v>630</v>
      </c>
      <c r="L715" s="181" t="s">
        <v>630</v>
      </c>
    </row>
    <row r="716" spans="1:12">
      <c r="A716" s="177" t="s">
        <v>1780</v>
      </c>
      <c r="B716" s="177" t="s">
        <v>857</v>
      </c>
      <c r="C716" s="177" t="s">
        <v>1781</v>
      </c>
      <c r="D716" s="181" t="s">
        <v>1782</v>
      </c>
      <c r="E716" s="179" t="s">
        <v>630</v>
      </c>
      <c r="F716" s="181" t="s">
        <v>642</v>
      </c>
      <c r="G716" s="181" t="s">
        <v>630</v>
      </c>
      <c r="H716" s="179" t="s">
        <v>630</v>
      </c>
      <c r="I716" s="181" t="s">
        <v>630</v>
      </c>
      <c r="J716" s="179" t="s">
        <v>630</v>
      </c>
      <c r="K716" s="179" t="s">
        <v>630</v>
      </c>
      <c r="L716" s="181" t="s">
        <v>630</v>
      </c>
    </row>
    <row r="717" spans="1:12">
      <c r="A717" s="179" t="s">
        <v>630</v>
      </c>
      <c r="B717" s="179" t="s">
        <v>642</v>
      </c>
      <c r="C717" s="181" t="s">
        <v>642</v>
      </c>
      <c r="D717" s="181" t="s">
        <v>642</v>
      </c>
      <c r="E717" s="179" t="s">
        <v>630</v>
      </c>
      <c r="F717" s="182" t="s">
        <v>642</v>
      </c>
      <c r="G717" s="181" t="s">
        <v>630</v>
      </c>
      <c r="H717" s="179" t="s">
        <v>630</v>
      </c>
      <c r="I717" s="181" t="s">
        <v>630</v>
      </c>
      <c r="J717" s="179" t="s">
        <v>630</v>
      </c>
      <c r="K717" s="179" t="s">
        <v>630</v>
      </c>
      <c r="L717" s="181" t="s">
        <v>630</v>
      </c>
    </row>
    <row r="718" spans="1:12">
      <c r="A718" s="177" t="s">
        <v>1783</v>
      </c>
      <c r="B718" s="177" t="s">
        <v>757</v>
      </c>
      <c r="C718" s="182" t="s">
        <v>1784</v>
      </c>
      <c r="D718" s="181" t="s">
        <v>642</v>
      </c>
      <c r="E718" s="179" t="s">
        <v>630</v>
      </c>
      <c r="F718" s="179" t="s">
        <v>1785</v>
      </c>
      <c r="G718" s="181" t="s">
        <v>630</v>
      </c>
      <c r="H718" s="179" t="s">
        <v>630</v>
      </c>
      <c r="I718" s="181" t="s">
        <v>630</v>
      </c>
      <c r="J718" s="179" t="s">
        <v>630</v>
      </c>
      <c r="K718" s="179" t="s">
        <v>630</v>
      </c>
      <c r="L718" s="181" t="s">
        <v>630</v>
      </c>
    </row>
    <row r="719" spans="1:12">
      <c r="A719" s="179" t="s">
        <v>630</v>
      </c>
      <c r="B719" s="179" t="s">
        <v>642</v>
      </c>
      <c r="C719" s="179" t="s">
        <v>642</v>
      </c>
      <c r="D719" s="182" t="s">
        <v>642</v>
      </c>
      <c r="E719" s="179" t="s">
        <v>630</v>
      </c>
      <c r="F719" s="179" t="s">
        <v>642</v>
      </c>
      <c r="G719" s="181" t="s">
        <v>630</v>
      </c>
      <c r="H719" s="179" t="s">
        <v>630</v>
      </c>
      <c r="I719" s="181" t="s">
        <v>630</v>
      </c>
      <c r="J719" s="179" t="s">
        <v>630</v>
      </c>
      <c r="K719" s="179" t="s">
        <v>630</v>
      </c>
      <c r="L719" s="181" t="s">
        <v>630</v>
      </c>
    </row>
    <row r="720" spans="1:12">
      <c r="A720" s="177" t="s">
        <v>1786</v>
      </c>
      <c r="B720" s="177" t="s">
        <v>654</v>
      </c>
      <c r="C720" s="177" t="s">
        <v>1787</v>
      </c>
      <c r="D720" s="179" t="s">
        <v>1788</v>
      </c>
      <c r="E720" s="179" t="s">
        <v>642</v>
      </c>
      <c r="F720" s="179" t="s">
        <v>630</v>
      </c>
      <c r="G720" s="181" t="s">
        <v>630</v>
      </c>
      <c r="H720" s="179" t="s">
        <v>630</v>
      </c>
      <c r="I720" s="181" t="s">
        <v>630</v>
      </c>
      <c r="J720" s="179" t="s">
        <v>630</v>
      </c>
      <c r="K720" s="179" t="s">
        <v>630</v>
      </c>
      <c r="L720" s="181" t="s">
        <v>630</v>
      </c>
    </row>
    <row r="721" spans="1:12">
      <c r="A721" s="179" t="s">
        <v>630</v>
      </c>
      <c r="B721" s="179" t="s">
        <v>642</v>
      </c>
      <c r="C721" s="181" t="s">
        <v>642</v>
      </c>
      <c r="D721" s="179" t="s">
        <v>642</v>
      </c>
      <c r="E721" s="177" t="s">
        <v>642</v>
      </c>
      <c r="F721" s="179" t="s">
        <v>630</v>
      </c>
      <c r="G721" s="181" t="s">
        <v>630</v>
      </c>
      <c r="H721" s="179" t="s">
        <v>630</v>
      </c>
      <c r="I721" s="181" t="s">
        <v>630</v>
      </c>
      <c r="J721" s="179" t="s">
        <v>630</v>
      </c>
      <c r="K721" s="179" t="s">
        <v>630</v>
      </c>
      <c r="L721" s="181" t="s">
        <v>630</v>
      </c>
    </row>
    <row r="722" spans="1:12">
      <c r="A722" s="177" t="s">
        <v>1789</v>
      </c>
      <c r="B722" s="177" t="s">
        <v>642</v>
      </c>
      <c r="C722" s="182" t="s">
        <v>1790</v>
      </c>
      <c r="D722" s="179" t="s">
        <v>642</v>
      </c>
      <c r="E722" s="181" t="s">
        <v>1791</v>
      </c>
      <c r="F722" s="179" t="s">
        <v>630</v>
      </c>
      <c r="G722" s="181" t="s">
        <v>630</v>
      </c>
      <c r="H722" s="179" t="s">
        <v>630</v>
      </c>
      <c r="I722" s="181" t="s">
        <v>630</v>
      </c>
      <c r="J722" s="179" t="s">
        <v>630</v>
      </c>
      <c r="K722" s="179" t="s">
        <v>630</v>
      </c>
      <c r="L722" s="181" t="s">
        <v>630</v>
      </c>
    </row>
    <row r="723" spans="1:12">
      <c r="A723" s="179" t="s">
        <v>630</v>
      </c>
      <c r="B723" s="179" t="s">
        <v>642</v>
      </c>
      <c r="C723" s="179" t="s">
        <v>642</v>
      </c>
      <c r="D723" s="177" t="s">
        <v>642</v>
      </c>
      <c r="E723" s="181" t="s">
        <v>642</v>
      </c>
      <c r="F723" s="179" t="s">
        <v>630</v>
      </c>
      <c r="G723" s="181" t="s">
        <v>630</v>
      </c>
      <c r="H723" s="179" t="s">
        <v>630</v>
      </c>
      <c r="I723" s="181" t="s">
        <v>630</v>
      </c>
      <c r="J723" s="179" t="s">
        <v>630</v>
      </c>
      <c r="K723" s="179" t="s">
        <v>630</v>
      </c>
      <c r="L723" s="181" t="s">
        <v>630</v>
      </c>
    </row>
    <row r="724" spans="1:12">
      <c r="A724" s="177" t="s">
        <v>1792</v>
      </c>
      <c r="B724" s="177" t="s">
        <v>964</v>
      </c>
      <c r="C724" s="177" t="s">
        <v>1793</v>
      </c>
      <c r="D724" s="181" t="s">
        <v>1794</v>
      </c>
      <c r="E724" s="181" t="s">
        <v>630</v>
      </c>
      <c r="F724" s="179" t="s">
        <v>630</v>
      </c>
      <c r="G724" s="181" t="s">
        <v>642</v>
      </c>
      <c r="H724" s="179" t="s">
        <v>630</v>
      </c>
      <c r="I724" s="181" t="s">
        <v>630</v>
      </c>
      <c r="J724" s="179" t="s">
        <v>630</v>
      </c>
      <c r="K724" s="179" t="s">
        <v>630</v>
      </c>
      <c r="L724" s="181" t="s">
        <v>630</v>
      </c>
    </row>
    <row r="725" spans="1:12">
      <c r="A725" s="179" t="s">
        <v>630</v>
      </c>
      <c r="B725" s="179" t="s">
        <v>642</v>
      </c>
      <c r="C725" s="181" t="s">
        <v>642</v>
      </c>
      <c r="D725" s="181" t="s">
        <v>642</v>
      </c>
      <c r="E725" s="181" t="s">
        <v>630</v>
      </c>
      <c r="F725" s="179" t="s">
        <v>630</v>
      </c>
      <c r="G725" s="182" t="s">
        <v>642</v>
      </c>
      <c r="H725" s="179" t="s">
        <v>630</v>
      </c>
      <c r="I725" s="181" t="s">
        <v>630</v>
      </c>
      <c r="J725" s="179" t="s">
        <v>630</v>
      </c>
      <c r="K725" s="179" t="s">
        <v>630</v>
      </c>
      <c r="L725" s="181" t="s">
        <v>630</v>
      </c>
    </row>
    <row r="726" spans="1:12">
      <c r="A726" s="177" t="s">
        <v>1795</v>
      </c>
      <c r="B726" s="177" t="s">
        <v>749</v>
      </c>
      <c r="C726" s="182" t="s">
        <v>1796</v>
      </c>
      <c r="D726" s="181" t="s">
        <v>642</v>
      </c>
      <c r="E726" s="181" t="s">
        <v>630</v>
      </c>
      <c r="F726" s="179" t="s">
        <v>630</v>
      </c>
      <c r="G726" s="179" t="s">
        <v>1797</v>
      </c>
      <c r="H726" s="179" t="s">
        <v>630</v>
      </c>
      <c r="I726" s="181" t="s">
        <v>630</v>
      </c>
      <c r="J726" s="179" t="s">
        <v>630</v>
      </c>
      <c r="K726" s="179" t="s">
        <v>630</v>
      </c>
      <c r="L726" s="181" t="s">
        <v>630</v>
      </c>
    </row>
    <row r="727" spans="1:12">
      <c r="A727" s="179" t="s">
        <v>630</v>
      </c>
      <c r="B727" s="179" t="s">
        <v>642</v>
      </c>
      <c r="C727" s="179" t="s">
        <v>642</v>
      </c>
      <c r="D727" s="182" t="s">
        <v>642</v>
      </c>
      <c r="E727" s="181" t="s">
        <v>630</v>
      </c>
      <c r="F727" s="179" t="s">
        <v>630</v>
      </c>
      <c r="G727" s="179" t="s">
        <v>642</v>
      </c>
      <c r="H727" s="179" t="s">
        <v>630</v>
      </c>
      <c r="I727" s="181" t="s">
        <v>630</v>
      </c>
      <c r="J727" s="179" t="s">
        <v>630</v>
      </c>
      <c r="K727" s="179" t="s">
        <v>630</v>
      </c>
      <c r="L727" s="181" t="s">
        <v>630</v>
      </c>
    </row>
    <row r="728" spans="1:12">
      <c r="A728" s="177" t="s">
        <v>1798</v>
      </c>
      <c r="B728" s="177" t="s">
        <v>695</v>
      </c>
      <c r="C728" s="177" t="s">
        <v>1799</v>
      </c>
      <c r="D728" s="179" t="s">
        <v>1800</v>
      </c>
      <c r="E728" s="181" t="s">
        <v>642</v>
      </c>
      <c r="F728" s="179" t="s">
        <v>630</v>
      </c>
      <c r="G728" s="179" t="s">
        <v>630</v>
      </c>
      <c r="H728" s="179" t="s">
        <v>630</v>
      </c>
      <c r="I728" s="181" t="s">
        <v>630</v>
      </c>
      <c r="J728" s="179" t="s">
        <v>630</v>
      </c>
      <c r="K728" s="179" t="s">
        <v>630</v>
      </c>
      <c r="L728" s="181" t="s">
        <v>630</v>
      </c>
    </row>
    <row r="729" spans="1:12">
      <c r="A729" s="179" t="s">
        <v>630</v>
      </c>
      <c r="B729" s="179" t="s">
        <v>642</v>
      </c>
      <c r="C729" s="181" t="s">
        <v>642</v>
      </c>
      <c r="D729" s="179" t="s">
        <v>642</v>
      </c>
      <c r="E729" s="182" t="s">
        <v>642</v>
      </c>
      <c r="F729" s="179" t="s">
        <v>630</v>
      </c>
      <c r="G729" s="179" t="s">
        <v>630</v>
      </c>
      <c r="H729" s="179" t="s">
        <v>630</v>
      </c>
      <c r="I729" s="181" t="s">
        <v>630</v>
      </c>
      <c r="J729" s="179" t="s">
        <v>630</v>
      </c>
      <c r="K729" s="179" t="s">
        <v>630</v>
      </c>
      <c r="L729" s="181" t="s">
        <v>630</v>
      </c>
    </row>
    <row r="730" spans="1:12">
      <c r="A730" s="177" t="s">
        <v>1801</v>
      </c>
      <c r="B730" s="177" t="s">
        <v>1049</v>
      </c>
      <c r="C730" s="182" t="s">
        <v>1802</v>
      </c>
      <c r="D730" s="179" t="s">
        <v>642</v>
      </c>
      <c r="E730" s="179" t="s">
        <v>1803</v>
      </c>
      <c r="F730" s="179" t="s">
        <v>630</v>
      </c>
      <c r="G730" s="179" t="s">
        <v>630</v>
      </c>
      <c r="H730" s="179" t="s">
        <v>630</v>
      </c>
      <c r="I730" s="181" t="s">
        <v>630</v>
      </c>
      <c r="J730" s="179" t="s">
        <v>630</v>
      </c>
      <c r="K730" s="179" t="s">
        <v>630</v>
      </c>
      <c r="L730" s="181" t="s">
        <v>630</v>
      </c>
    </row>
    <row r="731" spans="1:12">
      <c r="A731" s="179" t="s">
        <v>630</v>
      </c>
      <c r="B731" s="179" t="s">
        <v>642</v>
      </c>
      <c r="C731" s="179" t="s">
        <v>642</v>
      </c>
      <c r="D731" s="177" t="s">
        <v>642</v>
      </c>
      <c r="E731" s="179" t="s">
        <v>642</v>
      </c>
      <c r="F731" s="179" t="s">
        <v>630</v>
      </c>
      <c r="G731" s="179" t="s">
        <v>630</v>
      </c>
      <c r="H731" s="179" t="s">
        <v>630</v>
      </c>
      <c r="I731" s="181" t="s">
        <v>630</v>
      </c>
      <c r="J731" s="179" t="s">
        <v>630</v>
      </c>
      <c r="K731" s="179" t="s">
        <v>630</v>
      </c>
      <c r="L731" s="181" t="s">
        <v>630</v>
      </c>
    </row>
    <row r="732" spans="1:12">
      <c r="A732" s="177" t="s">
        <v>1804</v>
      </c>
      <c r="B732" s="177" t="s">
        <v>761</v>
      </c>
      <c r="C732" s="177" t="s">
        <v>1805</v>
      </c>
      <c r="D732" s="181" t="s">
        <v>1806</v>
      </c>
      <c r="E732" s="179" t="s">
        <v>630</v>
      </c>
      <c r="F732" s="179" t="s">
        <v>642</v>
      </c>
      <c r="G732" s="179" t="s">
        <v>630</v>
      </c>
      <c r="H732" s="179" t="s">
        <v>630</v>
      </c>
      <c r="I732" s="181" t="s">
        <v>630</v>
      </c>
      <c r="J732" s="179" t="s">
        <v>630</v>
      </c>
      <c r="K732" s="179" t="s">
        <v>630</v>
      </c>
      <c r="L732" s="181" t="s">
        <v>630</v>
      </c>
    </row>
    <row r="733" spans="1:12">
      <c r="A733" s="179" t="s">
        <v>630</v>
      </c>
      <c r="B733" s="179" t="s">
        <v>642</v>
      </c>
      <c r="C733" s="181" t="s">
        <v>642</v>
      </c>
      <c r="D733" s="181" t="s">
        <v>642</v>
      </c>
      <c r="E733" s="179" t="s">
        <v>630</v>
      </c>
      <c r="F733" s="177" t="s">
        <v>642</v>
      </c>
      <c r="G733" s="179" t="s">
        <v>630</v>
      </c>
      <c r="H733" s="179" t="s">
        <v>630</v>
      </c>
      <c r="I733" s="181" t="s">
        <v>630</v>
      </c>
      <c r="J733" s="179" t="s">
        <v>630</v>
      </c>
      <c r="K733" s="179" t="s">
        <v>630</v>
      </c>
      <c r="L733" s="181" t="s">
        <v>630</v>
      </c>
    </row>
    <row r="734" spans="1:12">
      <c r="A734" s="177" t="s">
        <v>1807</v>
      </c>
      <c r="B734" s="177" t="s">
        <v>1076</v>
      </c>
      <c r="C734" s="182" t="s">
        <v>1808</v>
      </c>
      <c r="D734" s="181" t="s">
        <v>642</v>
      </c>
      <c r="E734" s="179" t="s">
        <v>630</v>
      </c>
      <c r="F734" s="181" t="s">
        <v>1809</v>
      </c>
      <c r="G734" s="179" t="s">
        <v>630</v>
      </c>
      <c r="H734" s="179" t="s">
        <v>630</v>
      </c>
      <c r="I734" s="181" t="s">
        <v>630</v>
      </c>
      <c r="J734" s="179" t="s">
        <v>630</v>
      </c>
      <c r="K734" s="179" t="s">
        <v>630</v>
      </c>
      <c r="L734" s="181" t="s">
        <v>630</v>
      </c>
    </row>
    <row r="735" spans="1:12">
      <c r="A735" s="179" t="s">
        <v>630</v>
      </c>
      <c r="B735" s="179" t="s">
        <v>642</v>
      </c>
      <c r="C735" s="179" t="s">
        <v>642</v>
      </c>
      <c r="D735" s="182" t="s">
        <v>642</v>
      </c>
      <c r="E735" s="179" t="s">
        <v>630</v>
      </c>
      <c r="F735" s="181" t="s">
        <v>642</v>
      </c>
      <c r="G735" s="179" t="s">
        <v>630</v>
      </c>
      <c r="H735" s="179" t="s">
        <v>630</v>
      </c>
      <c r="I735" s="181" t="s">
        <v>630</v>
      </c>
      <c r="J735" s="179" t="s">
        <v>630</v>
      </c>
      <c r="K735" s="179" t="s">
        <v>630</v>
      </c>
      <c r="L735" s="181" t="s">
        <v>630</v>
      </c>
    </row>
    <row r="736" spans="1:12">
      <c r="A736" s="177" t="s">
        <v>1810</v>
      </c>
      <c r="B736" s="177" t="s">
        <v>1811</v>
      </c>
      <c r="C736" s="177" t="s">
        <v>1812</v>
      </c>
      <c r="D736" s="179" t="s">
        <v>1813</v>
      </c>
      <c r="E736" s="179" t="s">
        <v>642</v>
      </c>
      <c r="F736" s="181" t="s">
        <v>630</v>
      </c>
      <c r="G736" s="179" t="s">
        <v>630</v>
      </c>
      <c r="H736" s="179" t="s">
        <v>630</v>
      </c>
      <c r="I736" s="181" t="s">
        <v>630</v>
      </c>
      <c r="J736" s="179" t="s">
        <v>630</v>
      </c>
      <c r="K736" s="179" t="s">
        <v>630</v>
      </c>
      <c r="L736" s="181" t="s">
        <v>630</v>
      </c>
    </row>
    <row r="737" spans="1:12">
      <c r="A737" s="179" t="s">
        <v>630</v>
      </c>
      <c r="B737" s="179" t="s">
        <v>642</v>
      </c>
      <c r="C737" s="181" t="s">
        <v>642</v>
      </c>
      <c r="D737" s="179" t="s">
        <v>642</v>
      </c>
      <c r="E737" s="177" t="s">
        <v>642</v>
      </c>
      <c r="F737" s="181" t="s">
        <v>630</v>
      </c>
      <c r="G737" s="179" t="s">
        <v>630</v>
      </c>
      <c r="H737" s="179" t="s">
        <v>630</v>
      </c>
      <c r="I737" s="181" t="s">
        <v>630</v>
      </c>
      <c r="J737" s="179" t="s">
        <v>630</v>
      </c>
      <c r="K737" s="179" t="s">
        <v>630</v>
      </c>
      <c r="L737" s="181" t="s">
        <v>630</v>
      </c>
    </row>
    <row r="738" spans="1:12">
      <c r="A738" s="177" t="s">
        <v>1814</v>
      </c>
      <c r="B738" s="177" t="s">
        <v>642</v>
      </c>
      <c r="C738" s="182" t="s">
        <v>1815</v>
      </c>
      <c r="D738" s="179" t="s">
        <v>642</v>
      </c>
      <c r="E738" s="181" t="s">
        <v>1816</v>
      </c>
      <c r="F738" s="181" t="s">
        <v>630</v>
      </c>
      <c r="G738" s="179" t="s">
        <v>630</v>
      </c>
      <c r="H738" s="179" t="s">
        <v>630</v>
      </c>
      <c r="I738" s="181" t="s">
        <v>630</v>
      </c>
      <c r="J738" s="179" t="s">
        <v>630</v>
      </c>
      <c r="K738" s="179" t="s">
        <v>630</v>
      </c>
      <c r="L738" s="181" t="s">
        <v>630</v>
      </c>
    </row>
    <row r="739" spans="1:12">
      <c r="A739" s="179" t="s">
        <v>630</v>
      </c>
      <c r="B739" s="179" t="s">
        <v>642</v>
      </c>
      <c r="C739" s="179" t="s">
        <v>642</v>
      </c>
      <c r="D739" s="177" t="s">
        <v>642</v>
      </c>
      <c r="E739" s="181" t="s">
        <v>642</v>
      </c>
      <c r="F739" s="181" t="s">
        <v>630</v>
      </c>
      <c r="G739" s="179" t="s">
        <v>630</v>
      </c>
      <c r="H739" s="179" t="s">
        <v>630</v>
      </c>
      <c r="I739" s="181" t="s">
        <v>630</v>
      </c>
      <c r="J739" s="179" t="s">
        <v>630</v>
      </c>
      <c r="K739" s="179" t="s">
        <v>630</v>
      </c>
      <c r="L739" s="181" t="s">
        <v>630</v>
      </c>
    </row>
    <row r="740" spans="1:12">
      <c r="A740" s="177" t="s">
        <v>1817</v>
      </c>
      <c r="B740" s="177" t="s">
        <v>644</v>
      </c>
      <c r="C740" s="177" t="s">
        <v>1818</v>
      </c>
      <c r="D740" s="181" t="s">
        <v>1819</v>
      </c>
      <c r="E740" s="181" t="s">
        <v>630</v>
      </c>
      <c r="F740" s="181" t="s">
        <v>630</v>
      </c>
      <c r="G740" s="179" t="s">
        <v>630</v>
      </c>
      <c r="H740" s="179" t="s">
        <v>642</v>
      </c>
      <c r="I740" s="181" t="s">
        <v>630</v>
      </c>
      <c r="J740" s="179" t="s">
        <v>630</v>
      </c>
      <c r="K740" s="179" t="s">
        <v>630</v>
      </c>
      <c r="L740" s="181" t="s">
        <v>630</v>
      </c>
    </row>
    <row r="741" spans="1:12">
      <c r="A741" s="179" t="s">
        <v>630</v>
      </c>
      <c r="B741" s="179" t="s">
        <v>642</v>
      </c>
      <c r="C741" s="181" t="s">
        <v>642</v>
      </c>
      <c r="D741" s="181" t="s">
        <v>642</v>
      </c>
      <c r="E741" s="181" t="s">
        <v>630</v>
      </c>
      <c r="F741" s="181" t="s">
        <v>630</v>
      </c>
      <c r="G741" s="179" t="s">
        <v>630</v>
      </c>
      <c r="H741" s="177" t="s">
        <v>642</v>
      </c>
      <c r="I741" s="181" t="s">
        <v>630</v>
      </c>
      <c r="J741" s="179" t="s">
        <v>630</v>
      </c>
      <c r="K741" s="179" t="s">
        <v>630</v>
      </c>
      <c r="L741" s="181" t="s">
        <v>630</v>
      </c>
    </row>
    <row r="742" spans="1:12">
      <c r="A742" s="177" t="s">
        <v>1820</v>
      </c>
      <c r="B742" s="177" t="s">
        <v>745</v>
      </c>
      <c r="C742" s="182" t="s">
        <v>1821</v>
      </c>
      <c r="D742" s="181" t="s">
        <v>642</v>
      </c>
      <c r="E742" s="181" t="s">
        <v>630</v>
      </c>
      <c r="F742" s="181" t="s">
        <v>630</v>
      </c>
      <c r="G742" s="179" t="s">
        <v>630</v>
      </c>
      <c r="H742" s="181" t="s">
        <v>1822</v>
      </c>
      <c r="I742" s="181" t="s">
        <v>630</v>
      </c>
      <c r="J742" s="179" t="s">
        <v>630</v>
      </c>
      <c r="K742" s="179" t="s">
        <v>630</v>
      </c>
      <c r="L742" s="181" t="s">
        <v>630</v>
      </c>
    </row>
    <row r="743" spans="1:12">
      <c r="A743" s="179" t="s">
        <v>630</v>
      </c>
      <c r="B743" s="179" t="s">
        <v>642</v>
      </c>
      <c r="C743" s="179" t="s">
        <v>642</v>
      </c>
      <c r="D743" s="182" t="s">
        <v>642</v>
      </c>
      <c r="E743" s="181" t="s">
        <v>630</v>
      </c>
      <c r="F743" s="181" t="s">
        <v>630</v>
      </c>
      <c r="G743" s="179" t="s">
        <v>630</v>
      </c>
      <c r="H743" s="181" t="s">
        <v>642</v>
      </c>
      <c r="I743" s="181" t="s">
        <v>630</v>
      </c>
      <c r="J743" s="179" t="s">
        <v>630</v>
      </c>
      <c r="K743" s="179" t="s">
        <v>630</v>
      </c>
      <c r="L743" s="181" t="s">
        <v>630</v>
      </c>
    </row>
    <row r="744" spans="1:12">
      <c r="A744" s="177" t="s">
        <v>1823</v>
      </c>
      <c r="B744" s="177" t="s">
        <v>1824</v>
      </c>
      <c r="C744" s="177" t="s">
        <v>1825</v>
      </c>
      <c r="D744" s="179" t="s">
        <v>1826</v>
      </c>
      <c r="E744" s="181" t="s">
        <v>642</v>
      </c>
      <c r="F744" s="181" t="s">
        <v>630</v>
      </c>
      <c r="G744" s="179" t="s">
        <v>630</v>
      </c>
      <c r="H744" s="181" t="s">
        <v>630</v>
      </c>
      <c r="I744" s="181" t="s">
        <v>630</v>
      </c>
      <c r="J744" s="179" t="s">
        <v>630</v>
      </c>
      <c r="K744" s="179" t="s">
        <v>630</v>
      </c>
      <c r="L744" s="181" t="s">
        <v>630</v>
      </c>
    </row>
    <row r="745" spans="1:12">
      <c r="A745" s="179" t="s">
        <v>630</v>
      </c>
      <c r="B745" s="179" t="s">
        <v>642</v>
      </c>
      <c r="C745" s="181" t="s">
        <v>642</v>
      </c>
      <c r="D745" s="179" t="s">
        <v>642</v>
      </c>
      <c r="E745" s="182" t="s">
        <v>642</v>
      </c>
      <c r="F745" s="181" t="s">
        <v>630</v>
      </c>
      <c r="G745" s="179" t="s">
        <v>630</v>
      </c>
      <c r="H745" s="181" t="s">
        <v>630</v>
      </c>
      <c r="I745" s="181" t="s">
        <v>630</v>
      </c>
      <c r="J745" s="179" t="s">
        <v>630</v>
      </c>
      <c r="K745" s="179" t="s">
        <v>630</v>
      </c>
      <c r="L745" s="181" t="s">
        <v>630</v>
      </c>
    </row>
    <row r="746" spans="1:12">
      <c r="A746" s="177" t="s">
        <v>1827</v>
      </c>
      <c r="B746" s="177" t="s">
        <v>642</v>
      </c>
      <c r="C746" s="182" t="s">
        <v>1828</v>
      </c>
      <c r="D746" s="179" t="s">
        <v>642</v>
      </c>
      <c r="E746" s="179" t="s">
        <v>1829</v>
      </c>
      <c r="F746" s="181" t="s">
        <v>630</v>
      </c>
      <c r="G746" s="179" t="s">
        <v>630</v>
      </c>
      <c r="H746" s="181" t="s">
        <v>630</v>
      </c>
      <c r="I746" s="181" t="s">
        <v>630</v>
      </c>
      <c r="J746" s="179" t="s">
        <v>630</v>
      </c>
      <c r="K746" s="179" t="s">
        <v>630</v>
      </c>
      <c r="L746" s="181" t="s">
        <v>630</v>
      </c>
    </row>
    <row r="747" spans="1:12">
      <c r="A747" s="179" t="s">
        <v>630</v>
      </c>
      <c r="B747" s="179" t="s">
        <v>642</v>
      </c>
      <c r="C747" s="179" t="s">
        <v>642</v>
      </c>
      <c r="D747" s="177" t="s">
        <v>642</v>
      </c>
      <c r="E747" s="179" t="s">
        <v>642</v>
      </c>
      <c r="F747" s="181" t="s">
        <v>630</v>
      </c>
      <c r="G747" s="179" t="s">
        <v>630</v>
      </c>
      <c r="H747" s="181" t="s">
        <v>630</v>
      </c>
      <c r="I747" s="181" t="s">
        <v>630</v>
      </c>
      <c r="J747" s="179" t="s">
        <v>630</v>
      </c>
      <c r="K747" s="179" t="s">
        <v>630</v>
      </c>
      <c r="L747" s="181" t="s">
        <v>630</v>
      </c>
    </row>
    <row r="748" spans="1:12">
      <c r="A748" s="177" t="s">
        <v>1830</v>
      </c>
      <c r="B748" s="177" t="s">
        <v>684</v>
      </c>
      <c r="C748" s="177" t="s">
        <v>1831</v>
      </c>
      <c r="D748" s="181" t="s">
        <v>1832</v>
      </c>
      <c r="E748" s="179" t="s">
        <v>630</v>
      </c>
      <c r="F748" s="181" t="s">
        <v>642</v>
      </c>
      <c r="G748" s="179" t="s">
        <v>630</v>
      </c>
      <c r="H748" s="181" t="s">
        <v>630</v>
      </c>
      <c r="I748" s="181" t="s">
        <v>630</v>
      </c>
      <c r="J748" s="179" t="s">
        <v>630</v>
      </c>
      <c r="K748" s="179" t="s">
        <v>630</v>
      </c>
      <c r="L748" s="181" t="s">
        <v>630</v>
      </c>
    </row>
    <row r="749" spans="1:12">
      <c r="A749" s="179" t="s">
        <v>630</v>
      </c>
      <c r="B749" s="179" t="s">
        <v>642</v>
      </c>
      <c r="C749" s="181" t="s">
        <v>642</v>
      </c>
      <c r="D749" s="181" t="s">
        <v>642</v>
      </c>
      <c r="E749" s="179" t="s">
        <v>630</v>
      </c>
      <c r="F749" s="182" t="s">
        <v>642</v>
      </c>
      <c r="G749" s="179" t="s">
        <v>630</v>
      </c>
      <c r="H749" s="181" t="s">
        <v>630</v>
      </c>
      <c r="I749" s="181" t="s">
        <v>630</v>
      </c>
      <c r="J749" s="179" t="s">
        <v>630</v>
      </c>
      <c r="K749" s="179" t="s">
        <v>630</v>
      </c>
      <c r="L749" s="181" t="s">
        <v>630</v>
      </c>
    </row>
    <row r="750" spans="1:12">
      <c r="A750" s="177" t="s">
        <v>1833</v>
      </c>
      <c r="B750" s="177" t="s">
        <v>867</v>
      </c>
      <c r="C750" s="182" t="s">
        <v>1834</v>
      </c>
      <c r="D750" s="181" t="s">
        <v>642</v>
      </c>
      <c r="E750" s="179" t="s">
        <v>630</v>
      </c>
      <c r="F750" s="179" t="s">
        <v>1835</v>
      </c>
      <c r="G750" s="179" t="s">
        <v>630</v>
      </c>
      <c r="H750" s="181" t="s">
        <v>630</v>
      </c>
      <c r="I750" s="181" t="s">
        <v>630</v>
      </c>
      <c r="J750" s="179" t="s">
        <v>630</v>
      </c>
      <c r="K750" s="179" t="s">
        <v>630</v>
      </c>
      <c r="L750" s="181" t="s">
        <v>630</v>
      </c>
    </row>
    <row r="751" spans="1:12">
      <c r="A751" s="179" t="s">
        <v>630</v>
      </c>
      <c r="B751" s="179" t="s">
        <v>642</v>
      </c>
      <c r="C751" s="179" t="s">
        <v>642</v>
      </c>
      <c r="D751" s="182" t="s">
        <v>642</v>
      </c>
      <c r="E751" s="179" t="s">
        <v>630</v>
      </c>
      <c r="F751" s="179" t="s">
        <v>642</v>
      </c>
      <c r="G751" s="179" t="s">
        <v>630</v>
      </c>
      <c r="H751" s="181" t="s">
        <v>630</v>
      </c>
      <c r="I751" s="181" t="s">
        <v>630</v>
      </c>
      <c r="J751" s="179" t="s">
        <v>630</v>
      </c>
      <c r="K751" s="179" t="s">
        <v>630</v>
      </c>
      <c r="L751" s="181" t="s">
        <v>630</v>
      </c>
    </row>
    <row r="752" spans="1:12">
      <c r="A752" s="177" t="s">
        <v>1836</v>
      </c>
      <c r="B752" s="177" t="s">
        <v>734</v>
      </c>
      <c r="C752" s="177" t="s">
        <v>1837</v>
      </c>
      <c r="D752" s="179" t="s">
        <v>1838</v>
      </c>
      <c r="E752" s="179" t="s">
        <v>642</v>
      </c>
      <c r="F752" s="179" t="s">
        <v>630</v>
      </c>
      <c r="G752" s="179" t="s">
        <v>630</v>
      </c>
      <c r="H752" s="181" t="s">
        <v>630</v>
      </c>
      <c r="I752" s="181" t="s">
        <v>630</v>
      </c>
      <c r="J752" s="179" t="s">
        <v>630</v>
      </c>
      <c r="K752" s="179" t="s">
        <v>630</v>
      </c>
      <c r="L752" s="181" t="s">
        <v>630</v>
      </c>
    </row>
    <row r="753" spans="1:12">
      <c r="A753" s="179" t="s">
        <v>630</v>
      </c>
      <c r="B753" s="179" t="s">
        <v>642</v>
      </c>
      <c r="C753" s="181" t="s">
        <v>642</v>
      </c>
      <c r="D753" s="179" t="s">
        <v>642</v>
      </c>
      <c r="E753" s="177" t="s">
        <v>642</v>
      </c>
      <c r="F753" s="179" t="s">
        <v>630</v>
      </c>
      <c r="G753" s="179" t="s">
        <v>630</v>
      </c>
      <c r="H753" s="181" t="s">
        <v>630</v>
      </c>
      <c r="I753" s="181" t="s">
        <v>630</v>
      </c>
      <c r="J753" s="179" t="s">
        <v>630</v>
      </c>
      <c r="K753" s="179" t="s">
        <v>630</v>
      </c>
      <c r="L753" s="181" t="s">
        <v>630</v>
      </c>
    </row>
    <row r="754" spans="1:12">
      <c r="A754" s="177" t="s">
        <v>1839</v>
      </c>
      <c r="B754" s="177" t="s">
        <v>642</v>
      </c>
      <c r="C754" s="182" t="s">
        <v>1840</v>
      </c>
      <c r="D754" s="179" t="s">
        <v>642</v>
      </c>
      <c r="E754" s="181" t="s">
        <v>1841</v>
      </c>
      <c r="F754" s="179" t="s">
        <v>630</v>
      </c>
      <c r="G754" s="179" t="s">
        <v>630</v>
      </c>
      <c r="H754" s="181" t="s">
        <v>630</v>
      </c>
      <c r="I754" s="181" t="s">
        <v>630</v>
      </c>
      <c r="J754" s="179" t="s">
        <v>630</v>
      </c>
      <c r="K754" s="179" t="s">
        <v>630</v>
      </c>
      <c r="L754" s="181" t="s">
        <v>630</v>
      </c>
    </row>
    <row r="755" spans="1:12">
      <c r="A755" s="179" t="s">
        <v>630</v>
      </c>
      <c r="B755" s="179" t="s">
        <v>642</v>
      </c>
      <c r="C755" s="179" t="s">
        <v>642</v>
      </c>
      <c r="D755" s="177" t="s">
        <v>642</v>
      </c>
      <c r="E755" s="181" t="s">
        <v>642</v>
      </c>
      <c r="F755" s="179" t="s">
        <v>630</v>
      </c>
      <c r="G755" s="179" t="s">
        <v>630</v>
      </c>
      <c r="H755" s="181" t="s">
        <v>630</v>
      </c>
      <c r="I755" s="181" t="s">
        <v>630</v>
      </c>
      <c r="J755" s="179" t="s">
        <v>630</v>
      </c>
      <c r="K755" s="179" t="s">
        <v>630</v>
      </c>
      <c r="L755" s="181" t="s">
        <v>630</v>
      </c>
    </row>
    <row r="756" spans="1:12">
      <c r="A756" s="177" t="s">
        <v>1842</v>
      </c>
      <c r="B756" s="177" t="s">
        <v>680</v>
      </c>
      <c r="C756" s="177" t="s">
        <v>1843</v>
      </c>
      <c r="D756" s="181" t="s">
        <v>1844</v>
      </c>
      <c r="E756" s="181" t="s">
        <v>630</v>
      </c>
      <c r="F756" s="179" t="s">
        <v>630</v>
      </c>
      <c r="G756" s="179" t="s">
        <v>642</v>
      </c>
      <c r="H756" s="181" t="s">
        <v>630</v>
      </c>
      <c r="I756" s="181" t="s">
        <v>630</v>
      </c>
      <c r="J756" s="179" t="s">
        <v>630</v>
      </c>
      <c r="K756" s="179" t="s">
        <v>630</v>
      </c>
      <c r="L756" s="181" t="s">
        <v>630</v>
      </c>
    </row>
    <row r="757" spans="1:12">
      <c r="A757" s="179" t="s">
        <v>630</v>
      </c>
      <c r="B757" s="179" t="s">
        <v>642</v>
      </c>
      <c r="C757" s="181" t="s">
        <v>642</v>
      </c>
      <c r="D757" s="181" t="s">
        <v>642</v>
      </c>
      <c r="E757" s="181" t="s">
        <v>630</v>
      </c>
      <c r="F757" s="179" t="s">
        <v>630</v>
      </c>
      <c r="G757" s="177" t="s">
        <v>642</v>
      </c>
      <c r="H757" s="181" t="s">
        <v>630</v>
      </c>
      <c r="I757" s="181" t="s">
        <v>630</v>
      </c>
      <c r="J757" s="179" t="s">
        <v>630</v>
      </c>
      <c r="K757" s="179" t="s">
        <v>630</v>
      </c>
      <c r="L757" s="181" t="s">
        <v>630</v>
      </c>
    </row>
    <row r="758" spans="1:12">
      <c r="A758" s="177" t="s">
        <v>1845</v>
      </c>
      <c r="B758" s="177" t="s">
        <v>805</v>
      </c>
      <c r="C758" s="182" t="s">
        <v>1846</v>
      </c>
      <c r="D758" s="181" t="s">
        <v>642</v>
      </c>
      <c r="E758" s="181" t="s">
        <v>630</v>
      </c>
      <c r="F758" s="179" t="s">
        <v>630</v>
      </c>
      <c r="G758" s="181" t="s">
        <v>1847</v>
      </c>
      <c r="H758" s="181" t="s">
        <v>630</v>
      </c>
      <c r="I758" s="181" t="s">
        <v>630</v>
      </c>
      <c r="J758" s="179" t="s">
        <v>630</v>
      </c>
      <c r="K758" s="179" t="s">
        <v>630</v>
      </c>
      <c r="L758" s="181" t="s">
        <v>630</v>
      </c>
    </row>
    <row r="759" spans="1:12">
      <c r="A759" s="179" t="s">
        <v>630</v>
      </c>
      <c r="B759" s="179" t="s">
        <v>642</v>
      </c>
      <c r="C759" s="179" t="s">
        <v>642</v>
      </c>
      <c r="D759" s="182" t="s">
        <v>642</v>
      </c>
      <c r="E759" s="181" t="s">
        <v>630</v>
      </c>
      <c r="F759" s="179" t="s">
        <v>630</v>
      </c>
      <c r="G759" s="181" t="s">
        <v>642</v>
      </c>
      <c r="H759" s="181" t="s">
        <v>630</v>
      </c>
      <c r="I759" s="181" t="s">
        <v>630</v>
      </c>
      <c r="J759" s="179" t="s">
        <v>630</v>
      </c>
      <c r="K759" s="179" t="s">
        <v>630</v>
      </c>
      <c r="L759" s="181" t="s">
        <v>630</v>
      </c>
    </row>
    <row r="760" spans="1:12">
      <c r="A760" s="177" t="s">
        <v>1848</v>
      </c>
      <c r="B760" s="177" t="s">
        <v>726</v>
      </c>
      <c r="C760" s="177" t="s">
        <v>1849</v>
      </c>
      <c r="D760" s="179" t="s">
        <v>1850</v>
      </c>
      <c r="E760" s="181" t="s">
        <v>642</v>
      </c>
      <c r="F760" s="179" t="s">
        <v>630</v>
      </c>
      <c r="G760" s="181" t="s">
        <v>630</v>
      </c>
      <c r="H760" s="181" t="s">
        <v>630</v>
      </c>
      <c r="I760" s="181" t="s">
        <v>630</v>
      </c>
      <c r="J760" s="179" t="s">
        <v>630</v>
      </c>
      <c r="K760" s="179" t="s">
        <v>630</v>
      </c>
      <c r="L760" s="181" t="s">
        <v>630</v>
      </c>
    </row>
    <row r="761" spans="1:12">
      <c r="A761" s="179" t="s">
        <v>630</v>
      </c>
      <c r="B761" s="179" t="s">
        <v>642</v>
      </c>
      <c r="C761" s="181" t="s">
        <v>642</v>
      </c>
      <c r="D761" s="179" t="s">
        <v>642</v>
      </c>
      <c r="E761" s="182" t="s">
        <v>642</v>
      </c>
      <c r="F761" s="179" t="s">
        <v>630</v>
      </c>
      <c r="G761" s="181" t="s">
        <v>630</v>
      </c>
      <c r="H761" s="181" t="s">
        <v>630</v>
      </c>
      <c r="I761" s="181" t="s">
        <v>630</v>
      </c>
      <c r="J761" s="179" t="s">
        <v>630</v>
      </c>
      <c r="K761" s="179" t="s">
        <v>630</v>
      </c>
      <c r="L761" s="181" t="s">
        <v>630</v>
      </c>
    </row>
    <row r="762" spans="1:12">
      <c r="A762" s="177" t="s">
        <v>1851</v>
      </c>
      <c r="B762" s="177" t="s">
        <v>695</v>
      </c>
      <c r="C762" s="182" t="s">
        <v>1852</v>
      </c>
      <c r="D762" s="179" t="s">
        <v>642</v>
      </c>
      <c r="E762" s="179" t="s">
        <v>1853</v>
      </c>
      <c r="F762" s="179" t="s">
        <v>630</v>
      </c>
      <c r="G762" s="181" t="s">
        <v>630</v>
      </c>
      <c r="H762" s="181" t="s">
        <v>630</v>
      </c>
      <c r="I762" s="181" t="s">
        <v>630</v>
      </c>
      <c r="J762" s="179" t="s">
        <v>630</v>
      </c>
      <c r="K762" s="179" t="s">
        <v>630</v>
      </c>
      <c r="L762" s="181" t="s">
        <v>630</v>
      </c>
    </row>
    <row r="763" spans="1:12">
      <c r="A763" s="179" t="s">
        <v>630</v>
      </c>
      <c r="B763" s="179" t="s">
        <v>642</v>
      </c>
      <c r="C763" s="179" t="s">
        <v>642</v>
      </c>
      <c r="D763" s="177" t="s">
        <v>642</v>
      </c>
      <c r="E763" s="179" t="s">
        <v>642</v>
      </c>
      <c r="F763" s="179" t="s">
        <v>630</v>
      </c>
      <c r="G763" s="181" t="s">
        <v>630</v>
      </c>
      <c r="H763" s="181" t="s">
        <v>630</v>
      </c>
      <c r="I763" s="181" t="s">
        <v>630</v>
      </c>
      <c r="J763" s="179" t="s">
        <v>630</v>
      </c>
      <c r="K763" s="179" t="s">
        <v>630</v>
      </c>
      <c r="L763" s="181" t="s">
        <v>630</v>
      </c>
    </row>
    <row r="764" spans="1:12">
      <c r="A764" s="177" t="s">
        <v>1854</v>
      </c>
      <c r="B764" s="177" t="s">
        <v>1855</v>
      </c>
      <c r="C764" s="177" t="s">
        <v>1856</v>
      </c>
      <c r="D764" s="181" t="s">
        <v>1857</v>
      </c>
      <c r="E764" s="179" t="s">
        <v>630</v>
      </c>
      <c r="F764" s="179" t="s">
        <v>642</v>
      </c>
      <c r="G764" s="181" t="s">
        <v>630</v>
      </c>
      <c r="H764" s="181" t="s">
        <v>630</v>
      </c>
      <c r="I764" s="181" t="s">
        <v>630</v>
      </c>
      <c r="J764" s="179" t="s">
        <v>630</v>
      </c>
      <c r="K764" s="179" t="s">
        <v>630</v>
      </c>
      <c r="L764" s="181" t="s">
        <v>630</v>
      </c>
    </row>
    <row r="765" spans="1:12">
      <c r="A765" s="179" t="s">
        <v>630</v>
      </c>
      <c r="B765" s="179" t="s">
        <v>642</v>
      </c>
      <c r="C765" s="181" t="s">
        <v>642</v>
      </c>
      <c r="D765" s="181" t="s">
        <v>642</v>
      </c>
      <c r="E765" s="179" t="s">
        <v>630</v>
      </c>
      <c r="F765" s="177" t="s">
        <v>642</v>
      </c>
      <c r="G765" s="181" t="s">
        <v>630</v>
      </c>
      <c r="H765" s="181" t="s">
        <v>630</v>
      </c>
      <c r="I765" s="181" t="s">
        <v>630</v>
      </c>
      <c r="J765" s="179" t="s">
        <v>630</v>
      </c>
      <c r="K765" s="179" t="s">
        <v>630</v>
      </c>
      <c r="L765" s="181" t="s">
        <v>630</v>
      </c>
    </row>
    <row r="766" spans="1:12">
      <c r="A766" s="177" t="s">
        <v>1858</v>
      </c>
      <c r="B766" s="177" t="s">
        <v>1045</v>
      </c>
      <c r="C766" s="182" t="s">
        <v>1859</v>
      </c>
      <c r="D766" s="181" t="s">
        <v>642</v>
      </c>
      <c r="E766" s="179" t="s">
        <v>630</v>
      </c>
      <c r="F766" s="181" t="s">
        <v>1860</v>
      </c>
      <c r="G766" s="181" t="s">
        <v>630</v>
      </c>
      <c r="H766" s="181" t="s">
        <v>630</v>
      </c>
      <c r="I766" s="181" t="s">
        <v>630</v>
      </c>
      <c r="J766" s="179" t="s">
        <v>630</v>
      </c>
      <c r="K766" s="179" t="s">
        <v>630</v>
      </c>
      <c r="L766" s="181" t="s">
        <v>630</v>
      </c>
    </row>
    <row r="767" spans="1:12">
      <c r="A767" s="179" t="s">
        <v>630</v>
      </c>
      <c r="B767" s="179" t="s">
        <v>642</v>
      </c>
      <c r="C767" s="179" t="s">
        <v>642</v>
      </c>
      <c r="D767" s="182" t="s">
        <v>642</v>
      </c>
      <c r="E767" s="179" t="s">
        <v>630</v>
      </c>
      <c r="F767" s="181" t="s">
        <v>642</v>
      </c>
      <c r="G767" s="181" t="s">
        <v>630</v>
      </c>
      <c r="H767" s="181" t="s">
        <v>630</v>
      </c>
      <c r="I767" s="181" t="s">
        <v>630</v>
      </c>
      <c r="J767" s="179" t="s">
        <v>630</v>
      </c>
      <c r="K767" s="179" t="s">
        <v>630</v>
      </c>
      <c r="L767" s="181" t="s">
        <v>630</v>
      </c>
    </row>
    <row r="768" spans="1:12">
      <c r="A768" s="177" t="s">
        <v>1861</v>
      </c>
      <c r="B768" s="177" t="s">
        <v>714</v>
      </c>
      <c r="C768" s="177" t="s">
        <v>1862</v>
      </c>
      <c r="D768" s="179" t="s">
        <v>1863</v>
      </c>
      <c r="E768" s="179" t="s">
        <v>642</v>
      </c>
      <c r="F768" s="181" t="s">
        <v>630</v>
      </c>
      <c r="G768" s="181" t="s">
        <v>630</v>
      </c>
      <c r="H768" s="181" t="s">
        <v>630</v>
      </c>
      <c r="I768" s="181" t="s">
        <v>630</v>
      </c>
      <c r="J768" s="179" t="s">
        <v>630</v>
      </c>
      <c r="K768" s="179" t="s">
        <v>630</v>
      </c>
      <c r="L768" s="181" t="s">
        <v>630</v>
      </c>
    </row>
    <row r="769" spans="1:12">
      <c r="A769" s="179" t="s">
        <v>630</v>
      </c>
      <c r="B769" s="179" t="s">
        <v>642</v>
      </c>
      <c r="C769" s="181" t="s">
        <v>642</v>
      </c>
      <c r="D769" s="179" t="s">
        <v>642</v>
      </c>
      <c r="E769" s="177" t="s">
        <v>642</v>
      </c>
      <c r="F769" s="181" t="s">
        <v>630</v>
      </c>
      <c r="G769" s="181" t="s">
        <v>630</v>
      </c>
      <c r="H769" s="181" t="s">
        <v>630</v>
      </c>
      <c r="I769" s="181" t="s">
        <v>630</v>
      </c>
      <c r="J769" s="179" t="s">
        <v>630</v>
      </c>
      <c r="K769" s="179" t="s">
        <v>630</v>
      </c>
      <c r="L769" s="181" t="s">
        <v>630</v>
      </c>
    </row>
    <row r="770" spans="1:12">
      <c r="A770" s="177" t="s">
        <v>1864</v>
      </c>
      <c r="B770" s="177" t="s">
        <v>642</v>
      </c>
      <c r="C770" s="182" t="s">
        <v>1865</v>
      </c>
      <c r="D770" s="179" t="s">
        <v>642</v>
      </c>
      <c r="E770" s="181" t="s">
        <v>1866</v>
      </c>
      <c r="F770" s="181" t="s">
        <v>630</v>
      </c>
      <c r="G770" s="181" t="s">
        <v>630</v>
      </c>
      <c r="H770" s="181" t="s">
        <v>630</v>
      </c>
      <c r="I770" s="181" t="s">
        <v>630</v>
      </c>
      <c r="J770" s="179" t="s">
        <v>630</v>
      </c>
      <c r="K770" s="179" t="s">
        <v>630</v>
      </c>
      <c r="L770" s="181" t="s">
        <v>630</v>
      </c>
    </row>
    <row r="771" spans="1:12" ht="14.4">
      <c r="A771" s="179" t="s">
        <v>630</v>
      </c>
      <c r="B771" s="179" t="s">
        <v>642</v>
      </c>
      <c r="C771" s="183" t="s">
        <v>642</v>
      </c>
      <c r="D771" s="177" t="s">
        <v>642</v>
      </c>
      <c r="E771" s="181" t="s">
        <v>642</v>
      </c>
      <c r="F771" s="181" t="s">
        <v>630</v>
      </c>
      <c r="G771" s="181" t="s">
        <v>630</v>
      </c>
      <c r="H771" s="181" t="s">
        <v>630</v>
      </c>
      <c r="I771" s="181" t="s">
        <v>630</v>
      </c>
      <c r="J771" s="179" t="s">
        <v>630</v>
      </c>
      <c r="K771" s="179" t="s">
        <v>630</v>
      </c>
      <c r="L771" s="181" t="s">
        <v>630</v>
      </c>
    </row>
    <row r="772" spans="1:12" ht="14.4">
      <c r="A772" s="177" t="s">
        <v>1867</v>
      </c>
      <c r="B772" s="177" t="s">
        <v>741</v>
      </c>
      <c r="C772" s="184" t="s">
        <v>1868</v>
      </c>
      <c r="D772" s="181" t="s">
        <v>1869</v>
      </c>
      <c r="E772" s="181" t="s">
        <v>630</v>
      </c>
      <c r="F772" s="181" t="s">
        <v>630</v>
      </c>
      <c r="G772" s="181" t="s">
        <v>630</v>
      </c>
      <c r="H772" s="181" t="s">
        <v>630</v>
      </c>
      <c r="I772" s="181" t="s">
        <v>630</v>
      </c>
      <c r="J772" s="179" t="s">
        <v>630</v>
      </c>
      <c r="K772" s="179" t="s">
        <v>642</v>
      </c>
      <c r="L772" s="181" t="s">
        <v>630</v>
      </c>
    </row>
    <row r="773" spans="1:12">
      <c r="A773" s="179" t="s">
        <v>630</v>
      </c>
      <c r="B773" s="179" t="s">
        <v>642</v>
      </c>
      <c r="C773" s="181" t="s">
        <v>642</v>
      </c>
      <c r="D773" s="181" t="s">
        <v>642</v>
      </c>
      <c r="E773" s="181" t="s">
        <v>630</v>
      </c>
      <c r="F773" s="181" t="s">
        <v>630</v>
      </c>
      <c r="G773" s="181" t="s">
        <v>630</v>
      </c>
      <c r="H773" s="181" t="s">
        <v>630</v>
      </c>
      <c r="I773" s="181" t="s">
        <v>630</v>
      </c>
      <c r="J773" s="179" t="s">
        <v>630</v>
      </c>
      <c r="K773" s="177" t="s">
        <v>642</v>
      </c>
      <c r="L773" s="181" t="s">
        <v>630</v>
      </c>
    </row>
    <row r="774" spans="1:12">
      <c r="A774" s="177" t="s">
        <v>1870</v>
      </c>
      <c r="B774" s="177" t="s">
        <v>714</v>
      </c>
      <c r="C774" s="182" t="s">
        <v>1871</v>
      </c>
      <c r="D774" s="181" t="s">
        <v>642</v>
      </c>
      <c r="E774" s="181" t="s">
        <v>630</v>
      </c>
      <c r="F774" s="181" t="s">
        <v>630</v>
      </c>
      <c r="G774" s="181" t="s">
        <v>630</v>
      </c>
      <c r="H774" s="181" t="s">
        <v>630</v>
      </c>
      <c r="I774" s="181" t="s">
        <v>630</v>
      </c>
      <c r="J774" s="179" t="s">
        <v>630</v>
      </c>
      <c r="K774" s="181" t="s">
        <v>1872</v>
      </c>
      <c r="L774" s="181" t="s">
        <v>630</v>
      </c>
    </row>
    <row r="775" spans="1:12">
      <c r="A775" s="179" t="s">
        <v>630</v>
      </c>
      <c r="B775" s="179" t="s">
        <v>642</v>
      </c>
      <c r="C775" s="179" t="s">
        <v>642</v>
      </c>
      <c r="D775" s="182" t="s">
        <v>642</v>
      </c>
      <c r="E775" s="181" t="s">
        <v>630</v>
      </c>
      <c r="F775" s="181" t="s">
        <v>630</v>
      </c>
      <c r="G775" s="181" t="s">
        <v>630</v>
      </c>
      <c r="H775" s="181" t="s">
        <v>630</v>
      </c>
      <c r="I775" s="181" t="s">
        <v>630</v>
      </c>
      <c r="J775" s="179" t="s">
        <v>630</v>
      </c>
      <c r="K775" s="181" t="s">
        <v>642</v>
      </c>
      <c r="L775" s="181" t="s">
        <v>630</v>
      </c>
    </row>
    <row r="776" spans="1:12">
      <c r="A776" s="177" t="s">
        <v>1873</v>
      </c>
      <c r="B776" s="177" t="s">
        <v>1059</v>
      </c>
      <c r="C776" s="177" t="s">
        <v>1874</v>
      </c>
      <c r="D776" s="179" t="s">
        <v>1875</v>
      </c>
      <c r="E776" s="181" t="s">
        <v>642</v>
      </c>
      <c r="F776" s="181" t="s">
        <v>630</v>
      </c>
      <c r="G776" s="181" t="s">
        <v>630</v>
      </c>
      <c r="H776" s="181" t="s">
        <v>630</v>
      </c>
      <c r="I776" s="181" t="s">
        <v>630</v>
      </c>
      <c r="J776" s="179" t="s">
        <v>630</v>
      </c>
      <c r="K776" s="181" t="s">
        <v>630</v>
      </c>
      <c r="L776" s="181" t="s">
        <v>630</v>
      </c>
    </row>
    <row r="777" spans="1:12">
      <c r="A777" s="179" t="s">
        <v>630</v>
      </c>
      <c r="B777" s="179" t="s">
        <v>642</v>
      </c>
      <c r="C777" s="181" t="s">
        <v>642</v>
      </c>
      <c r="D777" s="179" t="s">
        <v>642</v>
      </c>
      <c r="E777" s="182" t="s">
        <v>642</v>
      </c>
      <c r="F777" s="181" t="s">
        <v>630</v>
      </c>
      <c r="G777" s="181" t="s">
        <v>630</v>
      </c>
      <c r="H777" s="181" t="s">
        <v>630</v>
      </c>
      <c r="I777" s="181" t="s">
        <v>630</v>
      </c>
      <c r="J777" s="179" t="s">
        <v>630</v>
      </c>
      <c r="K777" s="181" t="s">
        <v>630</v>
      </c>
      <c r="L777" s="181" t="s">
        <v>630</v>
      </c>
    </row>
    <row r="778" spans="1:12">
      <c r="A778" s="177" t="s">
        <v>1876</v>
      </c>
      <c r="B778" s="177" t="s">
        <v>642</v>
      </c>
      <c r="C778" s="182" t="s">
        <v>1877</v>
      </c>
      <c r="D778" s="179" t="s">
        <v>642</v>
      </c>
      <c r="E778" s="179" t="s">
        <v>1878</v>
      </c>
      <c r="F778" s="181" t="s">
        <v>630</v>
      </c>
      <c r="G778" s="181" t="s">
        <v>630</v>
      </c>
      <c r="H778" s="181" t="s">
        <v>630</v>
      </c>
      <c r="I778" s="181" t="s">
        <v>630</v>
      </c>
      <c r="J778" s="179" t="s">
        <v>630</v>
      </c>
      <c r="K778" s="181" t="s">
        <v>630</v>
      </c>
      <c r="L778" s="181" t="s">
        <v>630</v>
      </c>
    </row>
    <row r="779" spans="1:12">
      <c r="A779" s="179" t="s">
        <v>630</v>
      </c>
      <c r="B779" s="179" t="s">
        <v>642</v>
      </c>
      <c r="C779" s="179" t="s">
        <v>642</v>
      </c>
      <c r="D779" s="177" t="s">
        <v>642</v>
      </c>
      <c r="E779" s="179" t="s">
        <v>642</v>
      </c>
      <c r="F779" s="181" t="s">
        <v>630</v>
      </c>
      <c r="G779" s="181" t="s">
        <v>630</v>
      </c>
      <c r="H779" s="181" t="s">
        <v>630</v>
      </c>
      <c r="I779" s="181" t="s">
        <v>630</v>
      </c>
      <c r="J779" s="179" t="s">
        <v>630</v>
      </c>
      <c r="K779" s="181" t="s">
        <v>630</v>
      </c>
      <c r="L779" s="181" t="s">
        <v>630</v>
      </c>
    </row>
    <row r="780" spans="1:12">
      <c r="A780" s="177" t="s">
        <v>1879</v>
      </c>
      <c r="B780" s="177" t="s">
        <v>665</v>
      </c>
      <c r="C780" s="177" t="s">
        <v>1880</v>
      </c>
      <c r="D780" s="181" t="s">
        <v>1881</v>
      </c>
      <c r="E780" s="179" t="s">
        <v>630</v>
      </c>
      <c r="F780" s="181" t="s">
        <v>642</v>
      </c>
      <c r="G780" s="181" t="s">
        <v>630</v>
      </c>
      <c r="H780" s="181" t="s">
        <v>630</v>
      </c>
      <c r="I780" s="181" t="s">
        <v>630</v>
      </c>
      <c r="J780" s="179" t="s">
        <v>630</v>
      </c>
      <c r="K780" s="181" t="s">
        <v>630</v>
      </c>
      <c r="L780" s="181" t="s">
        <v>630</v>
      </c>
    </row>
    <row r="781" spans="1:12">
      <c r="A781" s="179" t="s">
        <v>630</v>
      </c>
      <c r="B781" s="179" t="s">
        <v>642</v>
      </c>
      <c r="C781" s="181" t="s">
        <v>642</v>
      </c>
      <c r="D781" s="181" t="s">
        <v>642</v>
      </c>
      <c r="E781" s="179" t="s">
        <v>630</v>
      </c>
      <c r="F781" s="182" t="s">
        <v>642</v>
      </c>
      <c r="G781" s="181" t="s">
        <v>630</v>
      </c>
      <c r="H781" s="181" t="s">
        <v>630</v>
      </c>
      <c r="I781" s="181" t="s">
        <v>630</v>
      </c>
      <c r="J781" s="179" t="s">
        <v>630</v>
      </c>
      <c r="K781" s="181" t="s">
        <v>630</v>
      </c>
      <c r="L781" s="181" t="s">
        <v>630</v>
      </c>
    </row>
    <row r="782" spans="1:12">
      <c r="A782" s="177" t="s">
        <v>1882</v>
      </c>
      <c r="B782" s="177" t="s">
        <v>761</v>
      </c>
      <c r="C782" s="182" t="s">
        <v>1883</v>
      </c>
      <c r="D782" s="181" t="s">
        <v>642</v>
      </c>
      <c r="E782" s="179" t="s">
        <v>630</v>
      </c>
      <c r="F782" s="179" t="s">
        <v>1884</v>
      </c>
      <c r="G782" s="181" t="s">
        <v>630</v>
      </c>
      <c r="H782" s="181" t="s">
        <v>630</v>
      </c>
      <c r="I782" s="181" t="s">
        <v>630</v>
      </c>
      <c r="J782" s="179" t="s">
        <v>630</v>
      </c>
      <c r="K782" s="181" t="s">
        <v>630</v>
      </c>
      <c r="L782" s="181" t="s">
        <v>630</v>
      </c>
    </row>
    <row r="783" spans="1:12">
      <c r="A783" s="179" t="s">
        <v>630</v>
      </c>
      <c r="B783" s="179" t="s">
        <v>642</v>
      </c>
      <c r="C783" s="179" t="s">
        <v>642</v>
      </c>
      <c r="D783" s="182" t="s">
        <v>642</v>
      </c>
      <c r="E783" s="179" t="s">
        <v>630</v>
      </c>
      <c r="F783" s="179" t="s">
        <v>642</v>
      </c>
      <c r="G783" s="181" t="s">
        <v>630</v>
      </c>
      <c r="H783" s="181" t="s">
        <v>630</v>
      </c>
      <c r="I783" s="181" t="s">
        <v>630</v>
      </c>
      <c r="J783" s="179" t="s">
        <v>630</v>
      </c>
      <c r="K783" s="181" t="s">
        <v>630</v>
      </c>
      <c r="L783" s="181" t="s">
        <v>630</v>
      </c>
    </row>
    <row r="784" spans="1:12">
      <c r="A784" s="177" t="s">
        <v>1885</v>
      </c>
      <c r="B784" s="177" t="s">
        <v>964</v>
      </c>
      <c r="C784" s="177" t="s">
        <v>1886</v>
      </c>
      <c r="D784" s="179" t="s">
        <v>1887</v>
      </c>
      <c r="E784" s="179" t="s">
        <v>642</v>
      </c>
      <c r="F784" s="179" t="s">
        <v>630</v>
      </c>
      <c r="G784" s="181" t="s">
        <v>630</v>
      </c>
      <c r="H784" s="181" t="s">
        <v>630</v>
      </c>
      <c r="I784" s="181" t="s">
        <v>630</v>
      </c>
      <c r="J784" s="179" t="s">
        <v>630</v>
      </c>
      <c r="K784" s="181" t="s">
        <v>630</v>
      </c>
      <c r="L784" s="181" t="s">
        <v>630</v>
      </c>
    </row>
    <row r="785" spans="1:12">
      <c r="A785" s="179" t="s">
        <v>630</v>
      </c>
      <c r="B785" s="179" t="s">
        <v>642</v>
      </c>
      <c r="C785" s="181" t="s">
        <v>642</v>
      </c>
      <c r="D785" s="179" t="s">
        <v>642</v>
      </c>
      <c r="E785" s="177" t="s">
        <v>642</v>
      </c>
      <c r="F785" s="179" t="s">
        <v>630</v>
      </c>
      <c r="G785" s="181" t="s">
        <v>630</v>
      </c>
      <c r="H785" s="181" t="s">
        <v>630</v>
      </c>
      <c r="I785" s="181" t="s">
        <v>630</v>
      </c>
      <c r="J785" s="179" t="s">
        <v>630</v>
      </c>
      <c r="K785" s="181" t="s">
        <v>630</v>
      </c>
      <c r="L785" s="181" t="s">
        <v>630</v>
      </c>
    </row>
    <row r="786" spans="1:12">
      <c r="A786" s="177" t="s">
        <v>1888</v>
      </c>
      <c r="B786" s="177" t="s">
        <v>642</v>
      </c>
      <c r="C786" s="182" t="s">
        <v>1889</v>
      </c>
      <c r="D786" s="179" t="s">
        <v>642</v>
      </c>
      <c r="E786" s="181" t="s">
        <v>1890</v>
      </c>
      <c r="F786" s="179" t="s">
        <v>630</v>
      </c>
      <c r="G786" s="181" t="s">
        <v>630</v>
      </c>
      <c r="H786" s="181" t="s">
        <v>630</v>
      </c>
      <c r="I786" s="181" t="s">
        <v>630</v>
      </c>
      <c r="J786" s="179" t="s">
        <v>630</v>
      </c>
      <c r="K786" s="181" t="s">
        <v>630</v>
      </c>
      <c r="L786" s="181" t="s">
        <v>630</v>
      </c>
    </row>
    <row r="787" spans="1:12">
      <c r="A787" s="179" t="s">
        <v>630</v>
      </c>
      <c r="B787" s="179" t="s">
        <v>642</v>
      </c>
      <c r="C787" s="179" t="s">
        <v>642</v>
      </c>
      <c r="D787" s="177" t="s">
        <v>642</v>
      </c>
      <c r="E787" s="181" t="s">
        <v>642</v>
      </c>
      <c r="F787" s="179" t="s">
        <v>630</v>
      </c>
      <c r="G787" s="181" t="s">
        <v>630</v>
      </c>
      <c r="H787" s="181" t="s">
        <v>630</v>
      </c>
      <c r="I787" s="181" t="s">
        <v>630</v>
      </c>
      <c r="J787" s="179" t="s">
        <v>630</v>
      </c>
      <c r="K787" s="181" t="s">
        <v>630</v>
      </c>
      <c r="L787" s="181" t="s">
        <v>630</v>
      </c>
    </row>
    <row r="788" spans="1:12">
      <c r="A788" s="177" t="s">
        <v>1891</v>
      </c>
      <c r="B788" s="177" t="s">
        <v>871</v>
      </c>
      <c r="C788" s="177" t="s">
        <v>1892</v>
      </c>
      <c r="D788" s="181" t="s">
        <v>1893</v>
      </c>
      <c r="E788" s="181" t="s">
        <v>630</v>
      </c>
      <c r="F788" s="179" t="s">
        <v>630</v>
      </c>
      <c r="G788" s="181" t="s">
        <v>642</v>
      </c>
      <c r="H788" s="181" t="s">
        <v>630</v>
      </c>
      <c r="I788" s="181" t="s">
        <v>630</v>
      </c>
      <c r="J788" s="179" t="s">
        <v>630</v>
      </c>
      <c r="K788" s="181" t="s">
        <v>630</v>
      </c>
      <c r="L788" s="181" t="s">
        <v>630</v>
      </c>
    </row>
    <row r="789" spans="1:12">
      <c r="A789" s="179" t="s">
        <v>630</v>
      </c>
      <c r="B789" s="179" t="s">
        <v>642</v>
      </c>
      <c r="C789" s="181" t="s">
        <v>642</v>
      </c>
      <c r="D789" s="181" t="s">
        <v>642</v>
      </c>
      <c r="E789" s="181" t="s">
        <v>630</v>
      </c>
      <c r="F789" s="179" t="s">
        <v>630</v>
      </c>
      <c r="G789" s="182" t="s">
        <v>642</v>
      </c>
      <c r="H789" s="181" t="s">
        <v>630</v>
      </c>
      <c r="I789" s="181" t="s">
        <v>630</v>
      </c>
      <c r="J789" s="179" t="s">
        <v>630</v>
      </c>
      <c r="K789" s="181" t="s">
        <v>630</v>
      </c>
      <c r="L789" s="181" t="s">
        <v>630</v>
      </c>
    </row>
    <row r="790" spans="1:12">
      <c r="A790" s="177" t="s">
        <v>1894</v>
      </c>
      <c r="B790" s="177" t="s">
        <v>1895</v>
      </c>
      <c r="C790" s="182" t="s">
        <v>1896</v>
      </c>
      <c r="D790" s="181" t="s">
        <v>642</v>
      </c>
      <c r="E790" s="181" t="s">
        <v>630</v>
      </c>
      <c r="F790" s="179" t="s">
        <v>630</v>
      </c>
      <c r="G790" s="179" t="s">
        <v>1897</v>
      </c>
      <c r="H790" s="181" t="s">
        <v>630</v>
      </c>
      <c r="I790" s="181" t="s">
        <v>630</v>
      </c>
      <c r="J790" s="179" t="s">
        <v>630</v>
      </c>
      <c r="K790" s="181" t="s">
        <v>630</v>
      </c>
      <c r="L790" s="181" t="s">
        <v>630</v>
      </c>
    </row>
    <row r="791" spans="1:12">
      <c r="A791" s="179" t="s">
        <v>630</v>
      </c>
      <c r="B791" s="179" t="s">
        <v>642</v>
      </c>
      <c r="C791" s="179" t="s">
        <v>642</v>
      </c>
      <c r="D791" s="182" t="s">
        <v>642</v>
      </c>
      <c r="E791" s="181" t="s">
        <v>630</v>
      </c>
      <c r="F791" s="179" t="s">
        <v>630</v>
      </c>
      <c r="G791" s="179" t="s">
        <v>642</v>
      </c>
      <c r="H791" s="181" t="s">
        <v>630</v>
      </c>
      <c r="I791" s="181" t="s">
        <v>630</v>
      </c>
      <c r="J791" s="179" t="s">
        <v>630</v>
      </c>
      <c r="K791" s="181" t="s">
        <v>630</v>
      </c>
      <c r="L791" s="181" t="s">
        <v>630</v>
      </c>
    </row>
    <row r="792" spans="1:12">
      <c r="A792" s="177" t="s">
        <v>1898</v>
      </c>
      <c r="B792" s="177" t="s">
        <v>757</v>
      </c>
      <c r="C792" s="177" t="s">
        <v>1899</v>
      </c>
      <c r="D792" s="179" t="s">
        <v>1900</v>
      </c>
      <c r="E792" s="181" t="s">
        <v>642</v>
      </c>
      <c r="F792" s="179" t="s">
        <v>630</v>
      </c>
      <c r="G792" s="179" t="s">
        <v>630</v>
      </c>
      <c r="H792" s="181" t="s">
        <v>630</v>
      </c>
      <c r="I792" s="181" t="s">
        <v>630</v>
      </c>
      <c r="J792" s="179" t="s">
        <v>630</v>
      </c>
      <c r="K792" s="181" t="s">
        <v>630</v>
      </c>
      <c r="L792" s="181" t="s">
        <v>630</v>
      </c>
    </row>
    <row r="793" spans="1:12">
      <c r="A793" s="179" t="s">
        <v>630</v>
      </c>
      <c r="B793" s="179" t="s">
        <v>642</v>
      </c>
      <c r="C793" s="181" t="s">
        <v>642</v>
      </c>
      <c r="D793" s="179" t="s">
        <v>642</v>
      </c>
      <c r="E793" s="182" t="s">
        <v>642</v>
      </c>
      <c r="F793" s="179" t="s">
        <v>630</v>
      </c>
      <c r="G793" s="179" t="s">
        <v>630</v>
      </c>
      <c r="H793" s="181" t="s">
        <v>630</v>
      </c>
      <c r="I793" s="181" t="s">
        <v>630</v>
      </c>
      <c r="J793" s="179" t="s">
        <v>630</v>
      </c>
      <c r="K793" s="181" t="s">
        <v>630</v>
      </c>
      <c r="L793" s="181" t="s">
        <v>630</v>
      </c>
    </row>
    <row r="794" spans="1:12">
      <c r="A794" s="177" t="s">
        <v>1901</v>
      </c>
      <c r="B794" s="177" t="s">
        <v>1902</v>
      </c>
      <c r="C794" s="182" t="s">
        <v>1903</v>
      </c>
      <c r="D794" s="179" t="s">
        <v>642</v>
      </c>
      <c r="E794" s="179" t="s">
        <v>1904</v>
      </c>
      <c r="F794" s="179" t="s">
        <v>630</v>
      </c>
      <c r="G794" s="179" t="s">
        <v>630</v>
      </c>
      <c r="H794" s="181" t="s">
        <v>630</v>
      </c>
      <c r="I794" s="181" t="s">
        <v>630</v>
      </c>
      <c r="J794" s="179" t="s">
        <v>630</v>
      </c>
      <c r="K794" s="181" t="s">
        <v>630</v>
      </c>
      <c r="L794" s="181" t="s">
        <v>630</v>
      </c>
    </row>
    <row r="795" spans="1:12">
      <c r="A795" s="179" t="s">
        <v>630</v>
      </c>
      <c r="B795" s="179" t="s">
        <v>642</v>
      </c>
      <c r="C795" s="179" t="s">
        <v>642</v>
      </c>
      <c r="D795" s="177" t="s">
        <v>642</v>
      </c>
      <c r="E795" s="179" t="s">
        <v>642</v>
      </c>
      <c r="F795" s="179" t="s">
        <v>630</v>
      </c>
      <c r="G795" s="179" t="s">
        <v>630</v>
      </c>
      <c r="H795" s="181" t="s">
        <v>630</v>
      </c>
      <c r="I795" s="181" t="s">
        <v>630</v>
      </c>
      <c r="J795" s="179" t="s">
        <v>630</v>
      </c>
      <c r="K795" s="181" t="s">
        <v>630</v>
      </c>
      <c r="L795" s="181" t="s">
        <v>630</v>
      </c>
    </row>
    <row r="796" spans="1:12">
      <c r="A796" s="177" t="s">
        <v>1905</v>
      </c>
      <c r="B796" s="177" t="s">
        <v>654</v>
      </c>
      <c r="C796" s="177" t="s">
        <v>1906</v>
      </c>
      <c r="D796" s="181" t="s">
        <v>1907</v>
      </c>
      <c r="E796" s="179" t="s">
        <v>630</v>
      </c>
      <c r="F796" s="179" t="s">
        <v>642</v>
      </c>
      <c r="G796" s="179" t="s">
        <v>630</v>
      </c>
      <c r="H796" s="181" t="s">
        <v>630</v>
      </c>
      <c r="I796" s="181" t="s">
        <v>630</v>
      </c>
      <c r="J796" s="179" t="s">
        <v>630</v>
      </c>
      <c r="K796" s="181" t="s">
        <v>630</v>
      </c>
      <c r="L796" s="181" t="s">
        <v>630</v>
      </c>
    </row>
    <row r="797" spans="1:12">
      <c r="A797" s="179" t="s">
        <v>630</v>
      </c>
      <c r="B797" s="179" t="s">
        <v>642</v>
      </c>
      <c r="C797" s="181" t="s">
        <v>642</v>
      </c>
      <c r="D797" s="181" t="s">
        <v>642</v>
      </c>
      <c r="E797" s="179" t="s">
        <v>630</v>
      </c>
      <c r="F797" s="177" t="s">
        <v>642</v>
      </c>
      <c r="G797" s="179" t="s">
        <v>630</v>
      </c>
      <c r="H797" s="181" t="s">
        <v>630</v>
      </c>
      <c r="I797" s="181" t="s">
        <v>630</v>
      </c>
      <c r="J797" s="179" t="s">
        <v>630</v>
      </c>
      <c r="K797" s="181" t="s">
        <v>630</v>
      </c>
      <c r="L797" s="181" t="s">
        <v>630</v>
      </c>
    </row>
    <row r="798" spans="1:12">
      <c r="A798" s="177" t="s">
        <v>1908</v>
      </c>
      <c r="B798" s="177" t="s">
        <v>992</v>
      </c>
      <c r="C798" s="182" t="s">
        <v>1909</v>
      </c>
      <c r="D798" s="181" t="s">
        <v>642</v>
      </c>
      <c r="E798" s="179" t="s">
        <v>630</v>
      </c>
      <c r="F798" s="181" t="s">
        <v>1910</v>
      </c>
      <c r="G798" s="179" t="s">
        <v>630</v>
      </c>
      <c r="H798" s="181" t="s">
        <v>630</v>
      </c>
      <c r="I798" s="181" t="s">
        <v>630</v>
      </c>
      <c r="J798" s="179" t="s">
        <v>630</v>
      </c>
      <c r="K798" s="181" t="s">
        <v>630</v>
      </c>
      <c r="L798" s="181" t="s">
        <v>630</v>
      </c>
    </row>
    <row r="799" spans="1:12">
      <c r="A799" s="179" t="s">
        <v>630</v>
      </c>
      <c r="B799" s="179" t="s">
        <v>642</v>
      </c>
      <c r="C799" s="179" t="s">
        <v>642</v>
      </c>
      <c r="D799" s="182" t="s">
        <v>642</v>
      </c>
      <c r="E799" s="179" t="s">
        <v>630</v>
      </c>
      <c r="F799" s="181" t="s">
        <v>642</v>
      </c>
      <c r="G799" s="179" t="s">
        <v>630</v>
      </c>
      <c r="H799" s="181" t="s">
        <v>630</v>
      </c>
      <c r="I799" s="181" t="s">
        <v>630</v>
      </c>
      <c r="J799" s="179" t="s">
        <v>630</v>
      </c>
      <c r="K799" s="181" t="s">
        <v>630</v>
      </c>
      <c r="L799" s="181" t="s">
        <v>630</v>
      </c>
    </row>
    <row r="800" spans="1:12">
      <c r="A800" s="177" t="s">
        <v>1911</v>
      </c>
      <c r="B800" s="177" t="s">
        <v>644</v>
      </c>
      <c r="C800" s="177" t="s">
        <v>1912</v>
      </c>
      <c r="D800" s="179" t="s">
        <v>1913</v>
      </c>
      <c r="E800" s="179" t="s">
        <v>642</v>
      </c>
      <c r="F800" s="181" t="s">
        <v>630</v>
      </c>
      <c r="G800" s="179" t="s">
        <v>630</v>
      </c>
      <c r="H800" s="181" t="s">
        <v>630</v>
      </c>
      <c r="I800" s="181" t="s">
        <v>630</v>
      </c>
      <c r="J800" s="179" t="s">
        <v>630</v>
      </c>
      <c r="K800" s="181" t="s">
        <v>630</v>
      </c>
      <c r="L800" s="181" t="s">
        <v>630</v>
      </c>
    </row>
    <row r="801" spans="1:12">
      <c r="A801" s="179" t="s">
        <v>630</v>
      </c>
      <c r="B801" s="179" t="s">
        <v>642</v>
      </c>
      <c r="C801" s="181" t="s">
        <v>642</v>
      </c>
      <c r="D801" s="179" t="s">
        <v>642</v>
      </c>
      <c r="E801" s="177" t="s">
        <v>642</v>
      </c>
      <c r="F801" s="181" t="s">
        <v>630</v>
      </c>
      <c r="G801" s="179" t="s">
        <v>630</v>
      </c>
      <c r="H801" s="181" t="s">
        <v>630</v>
      </c>
      <c r="I801" s="181" t="s">
        <v>630</v>
      </c>
      <c r="J801" s="179" t="s">
        <v>630</v>
      </c>
      <c r="K801" s="181" t="s">
        <v>630</v>
      </c>
      <c r="L801" s="181" t="s">
        <v>630</v>
      </c>
    </row>
    <row r="802" spans="1:12">
      <c r="A802" s="177" t="s">
        <v>1914</v>
      </c>
      <c r="B802" s="177" t="s">
        <v>642</v>
      </c>
      <c r="C802" s="182" t="s">
        <v>1915</v>
      </c>
      <c r="D802" s="179" t="s">
        <v>642</v>
      </c>
      <c r="E802" s="181" t="s">
        <v>1916</v>
      </c>
      <c r="F802" s="181" t="s">
        <v>630</v>
      </c>
      <c r="G802" s="179" t="s">
        <v>630</v>
      </c>
      <c r="H802" s="181" t="s">
        <v>630</v>
      </c>
      <c r="I802" s="181" t="s">
        <v>630</v>
      </c>
      <c r="J802" s="179" t="s">
        <v>630</v>
      </c>
      <c r="K802" s="181" t="s">
        <v>630</v>
      </c>
      <c r="L802" s="181" t="s">
        <v>630</v>
      </c>
    </row>
    <row r="803" spans="1:12">
      <c r="A803" s="179" t="s">
        <v>630</v>
      </c>
      <c r="B803" s="179" t="s">
        <v>642</v>
      </c>
      <c r="C803" s="179" t="s">
        <v>642</v>
      </c>
      <c r="D803" s="177" t="s">
        <v>642</v>
      </c>
      <c r="E803" s="181" t="s">
        <v>642</v>
      </c>
      <c r="F803" s="181" t="s">
        <v>630</v>
      </c>
      <c r="G803" s="179" t="s">
        <v>630</v>
      </c>
      <c r="H803" s="181" t="s">
        <v>630</v>
      </c>
      <c r="I803" s="181" t="s">
        <v>630</v>
      </c>
      <c r="J803" s="179" t="s">
        <v>630</v>
      </c>
      <c r="K803" s="181" t="s">
        <v>630</v>
      </c>
      <c r="L803" s="181" t="s">
        <v>630</v>
      </c>
    </row>
    <row r="804" spans="1:12">
      <c r="A804" s="177" t="s">
        <v>1917</v>
      </c>
      <c r="B804" s="177" t="s">
        <v>673</v>
      </c>
      <c r="C804" s="177" t="s">
        <v>1918</v>
      </c>
      <c r="D804" s="181" t="s">
        <v>1919</v>
      </c>
      <c r="E804" s="181" t="s">
        <v>630</v>
      </c>
      <c r="F804" s="181" t="s">
        <v>630</v>
      </c>
      <c r="G804" s="179" t="s">
        <v>630</v>
      </c>
      <c r="H804" s="181" t="s">
        <v>642</v>
      </c>
      <c r="I804" s="181" t="s">
        <v>630</v>
      </c>
      <c r="J804" s="179" t="s">
        <v>630</v>
      </c>
      <c r="K804" s="181" t="s">
        <v>630</v>
      </c>
      <c r="L804" s="181" t="s">
        <v>630</v>
      </c>
    </row>
    <row r="805" spans="1:12">
      <c r="A805" s="179" t="s">
        <v>630</v>
      </c>
      <c r="B805" s="179" t="s">
        <v>642</v>
      </c>
      <c r="C805" s="181" t="s">
        <v>642</v>
      </c>
      <c r="D805" s="181" t="s">
        <v>642</v>
      </c>
      <c r="E805" s="181" t="s">
        <v>630</v>
      </c>
      <c r="F805" s="181" t="s">
        <v>630</v>
      </c>
      <c r="G805" s="179" t="s">
        <v>630</v>
      </c>
      <c r="H805" s="182" t="s">
        <v>642</v>
      </c>
      <c r="I805" s="181" t="s">
        <v>630</v>
      </c>
      <c r="J805" s="179" t="s">
        <v>630</v>
      </c>
      <c r="K805" s="181" t="s">
        <v>630</v>
      </c>
      <c r="L805" s="181" t="s">
        <v>630</v>
      </c>
    </row>
    <row r="806" spans="1:12">
      <c r="A806" s="177" t="s">
        <v>1920</v>
      </c>
      <c r="B806" s="177" t="s">
        <v>695</v>
      </c>
      <c r="C806" s="182" t="s">
        <v>1921</v>
      </c>
      <c r="D806" s="181" t="s">
        <v>642</v>
      </c>
      <c r="E806" s="181" t="s">
        <v>630</v>
      </c>
      <c r="F806" s="181" t="s">
        <v>630</v>
      </c>
      <c r="G806" s="179" t="s">
        <v>630</v>
      </c>
      <c r="H806" s="179" t="s">
        <v>1922</v>
      </c>
      <c r="I806" s="181" t="s">
        <v>630</v>
      </c>
      <c r="J806" s="179" t="s">
        <v>630</v>
      </c>
      <c r="K806" s="181" t="s">
        <v>630</v>
      </c>
      <c r="L806" s="181" t="s">
        <v>630</v>
      </c>
    </row>
    <row r="807" spans="1:12">
      <c r="A807" s="179" t="s">
        <v>630</v>
      </c>
      <c r="B807" s="179" t="s">
        <v>642</v>
      </c>
      <c r="C807" s="179" t="s">
        <v>642</v>
      </c>
      <c r="D807" s="182" t="s">
        <v>642</v>
      </c>
      <c r="E807" s="181" t="s">
        <v>630</v>
      </c>
      <c r="F807" s="181" t="s">
        <v>630</v>
      </c>
      <c r="G807" s="179" t="s">
        <v>630</v>
      </c>
      <c r="H807" s="179" t="s">
        <v>642</v>
      </c>
      <c r="I807" s="181" t="s">
        <v>630</v>
      </c>
      <c r="J807" s="179" t="s">
        <v>630</v>
      </c>
      <c r="K807" s="181" t="s">
        <v>630</v>
      </c>
      <c r="L807" s="181" t="s">
        <v>630</v>
      </c>
    </row>
    <row r="808" spans="1:12">
      <c r="A808" s="177" t="s">
        <v>1923</v>
      </c>
      <c r="B808" s="177" t="s">
        <v>710</v>
      </c>
      <c r="C808" s="177" t="s">
        <v>1924</v>
      </c>
      <c r="D808" s="179" t="s">
        <v>1925</v>
      </c>
      <c r="E808" s="181" t="s">
        <v>642</v>
      </c>
      <c r="F808" s="181" t="s">
        <v>630</v>
      </c>
      <c r="G808" s="179" t="s">
        <v>630</v>
      </c>
      <c r="H808" s="179" t="s">
        <v>630</v>
      </c>
      <c r="I808" s="181" t="s">
        <v>630</v>
      </c>
      <c r="J808" s="179" t="s">
        <v>630</v>
      </c>
      <c r="K808" s="181" t="s">
        <v>630</v>
      </c>
      <c r="L808" s="181" t="s">
        <v>630</v>
      </c>
    </row>
    <row r="809" spans="1:12">
      <c r="A809" s="179" t="s">
        <v>630</v>
      </c>
      <c r="B809" s="179" t="s">
        <v>642</v>
      </c>
      <c r="C809" s="181" t="s">
        <v>642</v>
      </c>
      <c r="D809" s="179" t="s">
        <v>642</v>
      </c>
      <c r="E809" s="182" t="s">
        <v>642</v>
      </c>
      <c r="F809" s="181" t="s">
        <v>630</v>
      </c>
      <c r="G809" s="179" t="s">
        <v>630</v>
      </c>
      <c r="H809" s="179" t="s">
        <v>630</v>
      </c>
      <c r="I809" s="181" t="s">
        <v>630</v>
      </c>
      <c r="J809" s="179" t="s">
        <v>630</v>
      </c>
      <c r="K809" s="181" t="s">
        <v>630</v>
      </c>
      <c r="L809" s="181" t="s">
        <v>630</v>
      </c>
    </row>
    <row r="810" spans="1:12">
      <c r="A810" s="177" t="s">
        <v>1926</v>
      </c>
      <c r="B810" s="177" t="s">
        <v>642</v>
      </c>
      <c r="C810" s="182" t="s">
        <v>1927</v>
      </c>
      <c r="D810" s="179" t="s">
        <v>642</v>
      </c>
      <c r="E810" s="179" t="s">
        <v>1928</v>
      </c>
      <c r="F810" s="181" t="s">
        <v>630</v>
      </c>
      <c r="G810" s="179" t="s">
        <v>630</v>
      </c>
      <c r="H810" s="179" t="s">
        <v>630</v>
      </c>
      <c r="I810" s="181" t="s">
        <v>630</v>
      </c>
      <c r="J810" s="179" t="s">
        <v>630</v>
      </c>
      <c r="K810" s="181" t="s">
        <v>630</v>
      </c>
      <c r="L810" s="181" t="s">
        <v>630</v>
      </c>
    </row>
    <row r="811" spans="1:12">
      <c r="A811" s="179" t="s">
        <v>630</v>
      </c>
      <c r="B811" s="179" t="s">
        <v>642</v>
      </c>
      <c r="C811" s="179" t="s">
        <v>642</v>
      </c>
      <c r="D811" s="177" t="s">
        <v>642</v>
      </c>
      <c r="E811" s="179" t="s">
        <v>642</v>
      </c>
      <c r="F811" s="181" t="s">
        <v>630</v>
      </c>
      <c r="G811" s="179" t="s">
        <v>630</v>
      </c>
      <c r="H811" s="179" t="s">
        <v>630</v>
      </c>
      <c r="I811" s="181" t="s">
        <v>630</v>
      </c>
      <c r="J811" s="179" t="s">
        <v>630</v>
      </c>
      <c r="K811" s="181" t="s">
        <v>630</v>
      </c>
      <c r="L811" s="181" t="s">
        <v>630</v>
      </c>
    </row>
    <row r="812" spans="1:12">
      <c r="A812" s="177" t="s">
        <v>1929</v>
      </c>
      <c r="B812" s="177" t="s">
        <v>797</v>
      </c>
      <c r="C812" s="177" t="s">
        <v>1930</v>
      </c>
      <c r="D812" s="181" t="s">
        <v>1931</v>
      </c>
      <c r="E812" s="179" t="s">
        <v>630</v>
      </c>
      <c r="F812" s="181" t="s">
        <v>642</v>
      </c>
      <c r="G812" s="179" t="s">
        <v>630</v>
      </c>
      <c r="H812" s="179" t="s">
        <v>630</v>
      </c>
      <c r="I812" s="181" t="s">
        <v>630</v>
      </c>
      <c r="J812" s="179" t="s">
        <v>630</v>
      </c>
      <c r="K812" s="181" t="s">
        <v>630</v>
      </c>
      <c r="L812" s="181" t="s">
        <v>630</v>
      </c>
    </row>
    <row r="813" spans="1:12">
      <c r="A813" s="179" t="s">
        <v>630</v>
      </c>
      <c r="B813" s="179" t="s">
        <v>642</v>
      </c>
      <c r="C813" s="181" t="s">
        <v>642</v>
      </c>
      <c r="D813" s="181" t="s">
        <v>642</v>
      </c>
      <c r="E813" s="179" t="s">
        <v>630</v>
      </c>
      <c r="F813" s="182" t="s">
        <v>642</v>
      </c>
      <c r="G813" s="179" t="s">
        <v>630</v>
      </c>
      <c r="H813" s="179" t="s">
        <v>630</v>
      </c>
      <c r="I813" s="181" t="s">
        <v>630</v>
      </c>
      <c r="J813" s="179" t="s">
        <v>630</v>
      </c>
      <c r="K813" s="181" t="s">
        <v>630</v>
      </c>
      <c r="L813" s="181" t="s">
        <v>630</v>
      </c>
    </row>
    <row r="814" spans="1:12">
      <c r="A814" s="177" t="s">
        <v>1932</v>
      </c>
      <c r="B814" s="177" t="s">
        <v>745</v>
      </c>
      <c r="C814" s="182" t="s">
        <v>1933</v>
      </c>
      <c r="D814" s="181" t="s">
        <v>642</v>
      </c>
      <c r="E814" s="179" t="s">
        <v>630</v>
      </c>
      <c r="F814" s="179" t="s">
        <v>1934</v>
      </c>
      <c r="G814" s="179" t="s">
        <v>630</v>
      </c>
      <c r="H814" s="179" t="s">
        <v>630</v>
      </c>
      <c r="I814" s="181" t="s">
        <v>630</v>
      </c>
      <c r="J814" s="179" t="s">
        <v>630</v>
      </c>
      <c r="K814" s="181" t="s">
        <v>630</v>
      </c>
      <c r="L814" s="181" t="s">
        <v>630</v>
      </c>
    </row>
    <row r="815" spans="1:12">
      <c r="A815" s="179" t="s">
        <v>630</v>
      </c>
      <c r="B815" s="179" t="s">
        <v>642</v>
      </c>
      <c r="C815" s="179" t="s">
        <v>642</v>
      </c>
      <c r="D815" s="182" t="s">
        <v>642</v>
      </c>
      <c r="E815" s="179" t="s">
        <v>630</v>
      </c>
      <c r="F815" s="179" t="s">
        <v>642</v>
      </c>
      <c r="G815" s="179" t="s">
        <v>630</v>
      </c>
      <c r="H815" s="179" t="s">
        <v>630</v>
      </c>
      <c r="I815" s="181" t="s">
        <v>630</v>
      </c>
      <c r="J815" s="179" t="s">
        <v>630</v>
      </c>
      <c r="K815" s="181" t="s">
        <v>630</v>
      </c>
      <c r="L815" s="181" t="s">
        <v>630</v>
      </c>
    </row>
    <row r="816" spans="1:12">
      <c r="A816" s="177" t="s">
        <v>1935</v>
      </c>
      <c r="B816" s="177" t="s">
        <v>741</v>
      </c>
      <c r="C816" s="177" t="s">
        <v>1936</v>
      </c>
      <c r="D816" s="179" t="s">
        <v>1937</v>
      </c>
      <c r="E816" s="179" t="s">
        <v>642</v>
      </c>
      <c r="F816" s="179" t="s">
        <v>630</v>
      </c>
      <c r="G816" s="179" t="s">
        <v>630</v>
      </c>
      <c r="H816" s="179" t="s">
        <v>630</v>
      </c>
      <c r="I816" s="181" t="s">
        <v>630</v>
      </c>
      <c r="J816" s="179" t="s">
        <v>630</v>
      </c>
      <c r="K816" s="181" t="s">
        <v>630</v>
      </c>
      <c r="L816" s="181" t="s">
        <v>630</v>
      </c>
    </row>
    <row r="817" spans="1:12">
      <c r="A817" s="179" t="s">
        <v>630</v>
      </c>
      <c r="B817" s="179" t="s">
        <v>642</v>
      </c>
      <c r="C817" s="181" t="s">
        <v>642</v>
      </c>
      <c r="D817" s="179" t="s">
        <v>642</v>
      </c>
      <c r="E817" s="177" t="s">
        <v>642</v>
      </c>
      <c r="F817" s="179" t="s">
        <v>630</v>
      </c>
      <c r="G817" s="179" t="s">
        <v>630</v>
      </c>
      <c r="H817" s="179" t="s">
        <v>630</v>
      </c>
      <c r="I817" s="181" t="s">
        <v>630</v>
      </c>
      <c r="J817" s="179" t="s">
        <v>630</v>
      </c>
      <c r="K817" s="181" t="s">
        <v>630</v>
      </c>
      <c r="L817" s="181" t="s">
        <v>630</v>
      </c>
    </row>
    <row r="818" spans="1:12">
      <c r="A818" s="177" t="s">
        <v>1938</v>
      </c>
      <c r="B818" s="177" t="s">
        <v>642</v>
      </c>
      <c r="C818" s="182" t="s">
        <v>1939</v>
      </c>
      <c r="D818" s="179" t="s">
        <v>642</v>
      </c>
      <c r="E818" s="181" t="s">
        <v>1940</v>
      </c>
      <c r="F818" s="179" t="s">
        <v>630</v>
      </c>
      <c r="G818" s="179" t="s">
        <v>630</v>
      </c>
      <c r="H818" s="179" t="s">
        <v>630</v>
      </c>
      <c r="I818" s="181" t="s">
        <v>630</v>
      </c>
      <c r="J818" s="179" t="s">
        <v>630</v>
      </c>
      <c r="K818" s="181" t="s">
        <v>630</v>
      </c>
      <c r="L818" s="181" t="s">
        <v>630</v>
      </c>
    </row>
    <row r="819" spans="1:12">
      <c r="A819" s="179" t="s">
        <v>630</v>
      </c>
      <c r="B819" s="179" t="s">
        <v>642</v>
      </c>
      <c r="C819" s="179" t="s">
        <v>642</v>
      </c>
      <c r="D819" s="177" t="s">
        <v>642</v>
      </c>
      <c r="E819" s="181" t="s">
        <v>642</v>
      </c>
      <c r="F819" s="179" t="s">
        <v>630</v>
      </c>
      <c r="G819" s="179" t="s">
        <v>630</v>
      </c>
      <c r="H819" s="179" t="s">
        <v>630</v>
      </c>
      <c r="I819" s="181" t="s">
        <v>630</v>
      </c>
      <c r="J819" s="179" t="s">
        <v>630</v>
      </c>
      <c r="K819" s="181" t="s">
        <v>630</v>
      </c>
      <c r="L819" s="181" t="s">
        <v>630</v>
      </c>
    </row>
    <row r="820" spans="1:12">
      <c r="A820" s="177" t="s">
        <v>1941</v>
      </c>
      <c r="B820" s="177" t="s">
        <v>1942</v>
      </c>
      <c r="C820" s="177" t="s">
        <v>1943</v>
      </c>
      <c r="D820" s="181" t="s">
        <v>1944</v>
      </c>
      <c r="E820" s="181" t="s">
        <v>630</v>
      </c>
      <c r="F820" s="179" t="s">
        <v>630</v>
      </c>
      <c r="G820" s="179" t="s">
        <v>642</v>
      </c>
      <c r="H820" s="179" t="s">
        <v>630</v>
      </c>
      <c r="I820" s="181" t="s">
        <v>630</v>
      </c>
      <c r="J820" s="179" t="s">
        <v>630</v>
      </c>
      <c r="K820" s="181" t="s">
        <v>630</v>
      </c>
      <c r="L820" s="181" t="s">
        <v>630</v>
      </c>
    </row>
    <row r="821" spans="1:12">
      <c r="A821" s="179" t="s">
        <v>630</v>
      </c>
      <c r="B821" s="179" t="s">
        <v>642</v>
      </c>
      <c r="C821" s="181" t="s">
        <v>642</v>
      </c>
      <c r="D821" s="181" t="s">
        <v>642</v>
      </c>
      <c r="E821" s="181" t="s">
        <v>630</v>
      </c>
      <c r="F821" s="179" t="s">
        <v>630</v>
      </c>
      <c r="G821" s="177" t="s">
        <v>642</v>
      </c>
      <c r="H821" s="179" t="s">
        <v>630</v>
      </c>
      <c r="I821" s="181" t="s">
        <v>630</v>
      </c>
      <c r="J821" s="179" t="s">
        <v>630</v>
      </c>
      <c r="K821" s="181" t="s">
        <v>630</v>
      </c>
      <c r="L821" s="181" t="s">
        <v>630</v>
      </c>
    </row>
    <row r="822" spans="1:12">
      <c r="A822" s="177" t="s">
        <v>1945</v>
      </c>
      <c r="B822" s="177" t="s">
        <v>650</v>
      </c>
      <c r="C822" s="182" t="s">
        <v>1946</v>
      </c>
      <c r="D822" s="181" t="s">
        <v>642</v>
      </c>
      <c r="E822" s="181" t="s">
        <v>630</v>
      </c>
      <c r="F822" s="179" t="s">
        <v>630</v>
      </c>
      <c r="G822" s="181" t="s">
        <v>1947</v>
      </c>
      <c r="H822" s="179" t="s">
        <v>630</v>
      </c>
      <c r="I822" s="181" t="s">
        <v>630</v>
      </c>
      <c r="J822" s="179" t="s">
        <v>630</v>
      </c>
      <c r="K822" s="181" t="s">
        <v>630</v>
      </c>
      <c r="L822" s="181" t="s">
        <v>630</v>
      </c>
    </row>
    <row r="823" spans="1:12">
      <c r="A823" s="179" t="s">
        <v>630</v>
      </c>
      <c r="B823" s="179" t="s">
        <v>642</v>
      </c>
      <c r="C823" s="179" t="s">
        <v>642</v>
      </c>
      <c r="D823" s="182" t="s">
        <v>642</v>
      </c>
      <c r="E823" s="181" t="s">
        <v>630</v>
      </c>
      <c r="F823" s="179" t="s">
        <v>630</v>
      </c>
      <c r="G823" s="181" t="s">
        <v>642</v>
      </c>
      <c r="H823" s="179" t="s">
        <v>630</v>
      </c>
      <c r="I823" s="181" t="s">
        <v>630</v>
      </c>
      <c r="J823" s="179" t="s">
        <v>630</v>
      </c>
      <c r="K823" s="181" t="s">
        <v>630</v>
      </c>
      <c r="L823" s="181" t="s">
        <v>630</v>
      </c>
    </row>
    <row r="824" spans="1:12">
      <c r="A824" s="177" t="s">
        <v>1948</v>
      </c>
      <c r="B824" s="177" t="s">
        <v>684</v>
      </c>
      <c r="C824" s="177" t="s">
        <v>1949</v>
      </c>
      <c r="D824" s="179" t="s">
        <v>1950</v>
      </c>
      <c r="E824" s="181" t="s">
        <v>642</v>
      </c>
      <c r="F824" s="179" t="s">
        <v>630</v>
      </c>
      <c r="G824" s="181" t="s">
        <v>630</v>
      </c>
      <c r="H824" s="179" t="s">
        <v>630</v>
      </c>
      <c r="I824" s="181" t="s">
        <v>630</v>
      </c>
      <c r="J824" s="179" t="s">
        <v>630</v>
      </c>
      <c r="K824" s="181" t="s">
        <v>630</v>
      </c>
      <c r="L824" s="181" t="s">
        <v>630</v>
      </c>
    </row>
    <row r="825" spans="1:12">
      <c r="A825" s="179" t="s">
        <v>630</v>
      </c>
      <c r="B825" s="179" t="s">
        <v>642</v>
      </c>
      <c r="C825" s="181" t="s">
        <v>642</v>
      </c>
      <c r="D825" s="179" t="s">
        <v>642</v>
      </c>
      <c r="E825" s="182" t="s">
        <v>642</v>
      </c>
      <c r="F825" s="179" t="s">
        <v>630</v>
      </c>
      <c r="G825" s="181" t="s">
        <v>630</v>
      </c>
      <c r="H825" s="179" t="s">
        <v>630</v>
      </c>
      <c r="I825" s="181" t="s">
        <v>630</v>
      </c>
      <c r="J825" s="179" t="s">
        <v>630</v>
      </c>
      <c r="K825" s="181" t="s">
        <v>630</v>
      </c>
      <c r="L825" s="181" t="s">
        <v>630</v>
      </c>
    </row>
    <row r="826" spans="1:12">
      <c r="A826" s="177" t="s">
        <v>1951</v>
      </c>
      <c r="B826" s="177" t="s">
        <v>642</v>
      </c>
      <c r="C826" s="182" t="s">
        <v>1952</v>
      </c>
      <c r="D826" s="179" t="s">
        <v>642</v>
      </c>
      <c r="E826" s="179" t="s">
        <v>1953</v>
      </c>
      <c r="F826" s="179" t="s">
        <v>630</v>
      </c>
      <c r="G826" s="181" t="s">
        <v>630</v>
      </c>
      <c r="H826" s="179" t="s">
        <v>630</v>
      </c>
      <c r="I826" s="181" t="s">
        <v>630</v>
      </c>
      <c r="J826" s="179" t="s">
        <v>630</v>
      </c>
      <c r="K826" s="181" t="s">
        <v>630</v>
      </c>
      <c r="L826" s="181" t="s">
        <v>630</v>
      </c>
    </row>
    <row r="827" spans="1:12">
      <c r="A827" s="179" t="s">
        <v>630</v>
      </c>
      <c r="B827" s="179" t="s">
        <v>642</v>
      </c>
      <c r="C827" s="179" t="s">
        <v>642</v>
      </c>
      <c r="D827" s="177" t="s">
        <v>642</v>
      </c>
      <c r="E827" s="179" t="s">
        <v>642</v>
      </c>
      <c r="F827" s="179" t="s">
        <v>630</v>
      </c>
      <c r="G827" s="181" t="s">
        <v>630</v>
      </c>
      <c r="H827" s="179" t="s">
        <v>630</v>
      </c>
      <c r="I827" s="181" t="s">
        <v>630</v>
      </c>
      <c r="J827" s="179" t="s">
        <v>630</v>
      </c>
      <c r="K827" s="181" t="s">
        <v>630</v>
      </c>
      <c r="L827" s="181" t="s">
        <v>630</v>
      </c>
    </row>
    <row r="828" spans="1:12">
      <c r="A828" s="177" t="s">
        <v>1954</v>
      </c>
      <c r="B828" s="177" t="s">
        <v>857</v>
      </c>
      <c r="C828" s="177" t="s">
        <v>1955</v>
      </c>
      <c r="D828" s="181" t="s">
        <v>1956</v>
      </c>
      <c r="E828" s="179" t="s">
        <v>630</v>
      </c>
      <c r="F828" s="179" t="s">
        <v>642</v>
      </c>
      <c r="G828" s="181" t="s">
        <v>630</v>
      </c>
      <c r="H828" s="179" t="s">
        <v>630</v>
      </c>
      <c r="I828" s="181" t="s">
        <v>630</v>
      </c>
      <c r="J828" s="179" t="s">
        <v>630</v>
      </c>
      <c r="K828" s="181" t="s">
        <v>630</v>
      </c>
      <c r="L828" s="181" t="s">
        <v>630</v>
      </c>
    </row>
    <row r="829" spans="1:12">
      <c r="A829" s="179" t="s">
        <v>630</v>
      </c>
      <c r="B829" s="179" t="s">
        <v>642</v>
      </c>
      <c r="C829" s="181" t="s">
        <v>642</v>
      </c>
      <c r="D829" s="181" t="s">
        <v>642</v>
      </c>
      <c r="E829" s="179" t="s">
        <v>630</v>
      </c>
      <c r="F829" s="177" t="s">
        <v>642</v>
      </c>
      <c r="G829" s="181" t="s">
        <v>630</v>
      </c>
      <c r="H829" s="179" t="s">
        <v>630</v>
      </c>
      <c r="I829" s="181" t="s">
        <v>630</v>
      </c>
      <c r="J829" s="179" t="s">
        <v>630</v>
      </c>
      <c r="K829" s="181" t="s">
        <v>630</v>
      </c>
      <c r="L829" s="181" t="s">
        <v>630</v>
      </c>
    </row>
    <row r="830" spans="1:12">
      <c r="A830" s="177" t="s">
        <v>1957</v>
      </c>
      <c r="B830" s="177" t="s">
        <v>699</v>
      </c>
      <c r="C830" s="182" t="s">
        <v>1958</v>
      </c>
      <c r="D830" s="181" t="s">
        <v>642</v>
      </c>
      <c r="E830" s="179" t="s">
        <v>630</v>
      </c>
      <c r="F830" s="181" t="s">
        <v>1959</v>
      </c>
      <c r="G830" s="181" t="s">
        <v>630</v>
      </c>
      <c r="H830" s="179" t="s">
        <v>630</v>
      </c>
      <c r="I830" s="181" t="s">
        <v>630</v>
      </c>
      <c r="J830" s="179" t="s">
        <v>630</v>
      </c>
      <c r="K830" s="181" t="s">
        <v>630</v>
      </c>
      <c r="L830" s="181" t="s">
        <v>630</v>
      </c>
    </row>
    <row r="831" spans="1:12">
      <c r="A831" s="179" t="s">
        <v>630</v>
      </c>
      <c r="B831" s="179" t="s">
        <v>642</v>
      </c>
      <c r="C831" s="179" t="s">
        <v>642</v>
      </c>
      <c r="D831" s="182" t="s">
        <v>642</v>
      </c>
      <c r="E831" s="179" t="s">
        <v>630</v>
      </c>
      <c r="F831" s="181" t="s">
        <v>642</v>
      </c>
      <c r="G831" s="181" t="s">
        <v>630</v>
      </c>
      <c r="H831" s="179" t="s">
        <v>630</v>
      </c>
      <c r="I831" s="181" t="s">
        <v>630</v>
      </c>
      <c r="J831" s="179" t="s">
        <v>630</v>
      </c>
      <c r="K831" s="181" t="s">
        <v>630</v>
      </c>
      <c r="L831" s="181" t="s">
        <v>630</v>
      </c>
    </row>
    <row r="832" spans="1:12">
      <c r="A832" s="177" t="s">
        <v>1960</v>
      </c>
      <c r="B832" s="177" t="s">
        <v>749</v>
      </c>
      <c r="C832" s="177" t="s">
        <v>1961</v>
      </c>
      <c r="D832" s="179" t="s">
        <v>1962</v>
      </c>
      <c r="E832" s="179" t="s">
        <v>642</v>
      </c>
      <c r="F832" s="181" t="s">
        <v>630</v>
      </c>
      <c r="G832" s="181" t="s">
        <v>630</v>
      </c>
      <c r="H832" s="179" t="s">
        <v>630</v>
      </c>
      <c r="I832" s="181" t="s">
        <v>630</v>
      </c>
      <c r="J832" s="179" t="s">
        <v>630</v>
      </c>
      <c r="K832" s="181" t="s">
        <v>630</v>
      </c>
      <c r="L832" s="181" t="s">
        <v>630</v>
      </c>
    </row>
    <row r="833" spans="1:12">
      <c r="A833" s="179" t="s">
        <v>630</v>
      </c>
      <c r="B833" s="179" t="s">
        <v>642</v>
      </c>
      <c r="C833" s="181" t="s">
        <v>642</v>
      </c>
      <c r="D833" s="179" t="s">
        <v>642</v>
      </c>
      <c r="E833" s="177" t="s">
        <v>642</v>
      </c>
      <c r="F833" s="181" t="s">
        <v>630</v>
      </c>
      <c r="G833" s="181" t="s">
        <v>630</v>
      </c>
      <c r="H833" s="179" t="s">
        <v>630</v>
      </c>
      <c r="I833" s="181" t="s">
        <v>630</v>
      </c>
      <c r="J833" s="179" t="s">
        <v>630</v>
      </c>
      <c r="K833" s="181" t="s">
        <v>630</v>
      </c>
      <c r="L833" s="181" t="s">
        <v>630</v>
      </c>
    </row>
    <row r="834" spans="1:12">
      <c r="A834" s="177" t="s">
        <v>1963</v>
      </c>
      <c r="B834" s="177" t="s">
        <v>642</v>
      </c>
      <c r="C834" s="182" t="s">
        <v>1964</v>
      </c>
      <c r="D834" s="179" t="s">
        <v>642</v>
      </c>
      <c r="E834" s="181" t="s">
        <v>1965</v>
      </c>
      <c r="F834" s="181" t="s">
        <v>630</v>
      </c>
      <c r="G834" s="181" t="s">
        <v>630</v>
      </c>
      <c r="H834" s="179" t="s">
        <v>630</v>
      </c>
      <c r="I834" s="181" t="s">
        <v>630</v>
      </c>
      <c r="J834" s="179" t="s">
        <v>630</v>
      </c>
      <c r="K834" s="181" t="s">
        <v>630</v>
      </c>
      <c r="L834" s="181" t="s">
        <v>630</v>
      </c>
    </row>
    <row r="835" spans="1:12" ht="14.4">
      <c r="A835" s="179" t="s">
        <v>630</v>
      </c>
      <c r="B835" s="179" t="s">
        <v>642</v>
      </c>
      <c r="C835" s="183" t="s">
        <v>642</v>
      </c>
      <c r="D835" s="177" t="s">
        <v>642</v>
      </c>
      <c r="E835" s="181" t="s">
        <v>642</v>
      </c>
      <c r="F835" s="181" t="s">
        <v>630</v>
      </c>
      <c r="G835" s="181" t="s">
        <v>630</v>
      </c>
      <c r="H835" s="179" t="s">
        <v>630</v>
      </c>
      <c r="I835" s="181" t="s">
        <v>630</v>
      </c>
      <c r="J835" s="179" t="s">
        <v>630</v>
      </c>
      <c r="K835" s="181" t="s">
        <v>630</v>
      </c>
      <c r="L835" s="181" t="s">
        <v>630</v>
      </c>
    </row>
    <row r="836" spans="1:12" ht="14.4">
      <c r="A836" s="177" t="s">
        <v>1966</v>
      </c>
      <c r="B836" s="177" t="s">
        <v>833</v>
      </c>
      <c r="C836" s="184" t="s">
        <v>1967</v>
      </c>
      <c r="D836" s="181" t="s">
        <v>1968</v>
      </c>
      <c r="E836" s="181" t="s">
        <v>630</v>
      </c>
      <c r="F836" s="181" t="s">
        <v>630</v>
      </c>
      <c r="G836" s="181" t="s">
        <v>630</v>
      </c>
      <c r="H836" s="179" t="s">
        <v>630</v>
      </c>
      <c r="I836" s="181" t="s">
        <v>642</v>
      </c>
      <c r="J836" s="179" t="s">
        <v>630</v>
      </c>
      <c r="K836" s="181" t="s">
        <v>630</v>
      </c>
      <c r="L836" s="181" t="s">
        <v>630</v>
      </c>
    </row>
    <row r="837" spans="1:12">
      <c r="A837" s="179" t="s">
        <v>630</v>
      </c>
      <c r="B837" s="179" t="s">
        <v>642</v>
      </c>
      <c r="C837" s="181" t="s">
        <v>642</v>
      </c>
      <c r="D837" s="181" t="s">
        <v>642</v>
      </c>
      <c r="E837" s="181" t="s">
        <v>630</v>
      </c>
      <c r="F837" s="181" t="s">
        <v>630</v>
      </c>
      <c r="G837" s="181" t="s">
        <v>630</v>
      </c>
      <c r="H837" s="179" t="s">
        <v>630</v>
      </c>
      <c r="I837" s="182" t="s">
        <v>642</v>
      </c>
      <c r="J837" s="179" t="s">
        <v>630</v>
      </c>
      <c r="K837" s="181" t="s">
        <v>630</v>
      </c>
      <c r="L837" s="181" t="s">
        <v>630</v>
      </c>
    </row>
    <row r="838" spans="1:12">
      <c r="A838" s="177" t="s">
        <v>1969</v>
      </c>
      <c r="B838" s="177" t="s">
        <v>1076</v>
      </c>
      <c r="C838" s="182" t="s">
        <v>1970</v>
      </c>
      <c r="D838" s="181" t="s">
        <v>642</v>
      </c>
      <c r="E838" s="181" t="s">
        <v>630</v>
      </c>
      <c r="F838" s="181" t="s">
        <v>630</v>
      </c>
      <c r="G838" s="181" t="s">
        <v>630</v>
      </c>
      <c r="H838" s="179" t="s">
        <v>630</v>
      </c>
      <c r="I838" s="179" t="s">
        <v>1971</v>
      </c>
      <c r="J838" s="179" t="s">
        <v>630</v>
      </c>
      <c r="K838" s="181" t="s">
        <v>630</v>
      </c>
      <c r="L838" s="181" t="s">
        <v>630</v>
      </c>
    </row>
    <row r="839" spans="1:12">
      <c r="A839" s="179" t="s">
        <v>630</v>
      </c>
      <c r="B839" s="179" t="s">
        <v>642</v>
      </c>
      <c r="C839" s="179" t="s">
        <v>642</v>
      </c>
      <c r="D839" s="182" t="s">
        <v>642</v>
      </c>
      <c r="E839" s="181" t="s">
        <v>630</v>
      </c>
      <c r="F839" s="181" t="s">
        <v>630</v>
      </c>
      <c r="G839" s="181" t="s">
        <v>630</v>
      </c>
      <c r="H839" s="179" t="s">
        <v>630</v>
      </c>
      <c r="I839" s="179" t="s">
        <v>642</v>
      </c>
      <c r="J839" s="179" t="s">
        <v>630</v>
      </c>
      <c r="K839" s="181" t="s">
        <v>630</v>
      </c>
      <c r="L839" s="181" t="s">
        <v>630</v>
      </c>
    </row>
    <row r="840" spans="1:12">
      <c r="A840" s="177" t="s">
        <v>1972</v>
      </c>
      <c r="B840" s="177" t="s">
        <v>695</v>
      </c>
      <c r="C840" s="177" t="s">
        <v>1973</v>
      </c>
      <c r="D840" s="179" t="s">
        <v>1974</v>
      </c>
      <c r="E840" s="181" t="s">
        <v>642</v>
      </c>
      <c r="F840" s="181" t="s">
        <v>630</v>
      </c>
      <c r="G840" s="181" t="s">
        <v>630</v>
      </c>
      <c r="H840" s="179" t="s">
        <v>630</v>
      </c>
      <c r="I840" s="179" t="s">
        <v>630</v>
      </c>
      <c r="J840" s="179" t="s">
        <v>630</v>
      </c>
      <c r="K840" s="181" t="s">
        <v>630</v>
      </c>
      <c r="L840" s="181" t="s">
        <v>630</v>
      </c>
    </row>
    <row r="841" spans="1:12">
      <c r="A841" s="179" t="s">
        <v>630</v>
      </c>
      <c r="B841" s="179" t="s">
        <v>642</v>
      </c>
      <c r="C841" s="181" t="s">
        <v>642</v>
      </c>
      <c r="D841" s="179" t="s">
        <v>642</v>
      </c>
      <c r="E841" s="182" t="s">
        <v>642</v>
      </c>
      <c r="F841" s="181" t="s">
        <v>630</v>
      </c>
      <c r="G841" s="181" t="s">
        <v>630</v>
      </c>
      <c r="H841" s="179" t="s">
        <v>630</v>
      </c>
      <c r="I841" s="179" t="s">
        <v>630</v>
      </c>
      <c r="J841" s="179" t="s">
        <v>630</v>
      </c>
      <c r="K841" s="181" t="s">
        <v>630</v>
      </c>
      <c r="L841" s="181" t="s">
        <v>630</v>
      </c>
    </row>
    <row r="842" spans="1:12">
      <c r="A842" s="177" t="s">
        <v>1975</v>
      </c>
      <c r="B842" s="177" t="s">
        <v>684</v>
      </c>
      <c r="C842" s="182" t="s">
        <v>1976</v>
      </c>
      <c r="D842" s="179" t="s">
        <v>642</v>
      </c>
      <c r="E842" s="179" t="s">
        <v>1977</v>
      </c>
      <c r="F842" s="181" t="s">
        <v>630</v>
      </c>
      <c r="G842" s="181" t="s">
        <v>630</v>
      </c>
      <c r="H842" s="179" t="s">
        <v>630</v>
      </c>
      <c r="I842" s="179" t="s">
        <v>630</v>
      </c>
      <c r="J842" s="179" t="s">
        <v>630</v>
      </c>
      <c r="K842" s="181" t="s">
        <v>630</v>
      </c>
      <c r="L842" s="181" t="s">
        <v>630</v>
      </c>
    </row>
    <row r="843" spans="1:12">
      <c r="A843" s="179" t="s">
        <v>630</v>
      </c>
      <c r="B843" s="179" t="s">
        <v>642</v>
      </c>
      <c r="C843" s="179" t="s">
        <v>642</v>
      </c>
      <c r="D843" s="177" t="s">
        <v>642</v>
      </c>
      <c r="E843" s="179" t="s">
        <v>642</v>
      </c>
      <c r="F843" s="181" t="s">
        <v>630</v>
      </c>
      <c r="G843" s="181" t="s">
        <v>630</v>
      </c>
      <c r="H843" s="179" t="s">
        <v>630</v>
      </c>
      <c r="I843" s="179" t="s">
        <v>630</v>
      </c>
      <c r="J843" s="179" t="s">
        <v>630</v>
      </c>
      <c r="K843" s="181" t="s">
        <v>630</v>
      </c>
      <c r="L843" s="181" t="s">
        <v>630</v>
      </c>
    </row>
    <row r="844" spans="1:12">
      <c r="A844" s="177" t="s">
        <v>1978</v>
      </c>
      <c r="B844" s="177" t="s">
        <v>761</v>
      </c>
      <c r="C844" s="177" t="s">
        <v>1979</v>
      </c>
      <c r="D844" s="181" t="s">
        <v>1980</v>
      </c>
      <c r="E844" s="179" t="s">
        <v>630</v>
      </c>
      <c r="F844" s="181" t="s">
        <v>642</v>
      </c>
      <c r="G844" s="181" t="s">
        <v>630</v>
      </c>
      <c r="H844" s="179" t="s">
        <v>630</v>
      </c>
      <c r="I844" s="179" t="s">
        <v>630</v>
      </c>
      <c r="J844" s="179" t="s">
        <v>630</v>
      </c>
      <c r="K844" s="181" t="s">
        <v>630</v>
      </c>
      <c r="L844" s="181" t="s">
        <v>630</v>
      </c>
    </row>
    <row r="845" spans="1:12">
      <c r="A845" s="179" t="s">
        <v>630</v>
      </c>
      <c r="B845" s="179" t="s">
        <v>642</v>
      </c>
      <c r="C845" s="181" t="s">
        <v>642</v>
      </c>
      <c r="D845" s="181" t="s">
        <v>642</v>
      </c>
      <c r="E845" s="179" t="s">
        <v>630</v>
      </c>
      <c r="F845" s="182" t="s">
        <v>642</v>
      </c>
      <c r="G845" s="181" t="s">
        <v>630</v>
      </c>
      <c r="H845" s="179" t="s">
        <v>630</v>
      </c>
      <c r="I845" s="179" t="s">
        <v>630</v>
      </c>
      <c r="J845" s="179" t="s">
        <v>630</v>
      </c>
      <c r="K845" s="181" t="s">
        <v>630</v>
      </c>
      <c r="L845" s="181" t="s">
        <v>630</v>
      </c>
    </row>
    <row r="846" spans="1:12">
      <c r="A846" s="177" t="s">
        <v>1981</v>
      </c>
      <c r="B846" s="177" t="s">
        <v>867</v>
      </c>
      <c r="C846" s="182" t="s">
        <v>1982</v>
      </c>
      <c r="D846" s="181" t="s">
        <v>642</v>
      </c>
      <c r="E846" s="179" t="s">
        <v>630</v>
      </c>
      <c r="F846" s="179" t="s">
        <v>1983</v>
      </c>
      <c r="G846" s="181" t="s">
        <v>630</v>
      </c>
      <c r="H846" s="179" t="s">
        <v>630</v>
      </c>
      <c r="I846" s="179" t="s">
        <v>630</v>
      </c>
      <c r="J846" s="179" t="s">
        <v>630</v>
      </c>
      <c r="K846" s="181" t="s">
        <v>630</v>
      </c>
      <c r="L846" s="181" t="s">
        <v>630</v>
      </c>
    </row>
    <row r="847" spans="1:12">
      <c r="A847" s="179" t="s">
        <v>630</v>
      </c>
      <c r="B847" s="179" t="s">
        <v>642</v>
      </c>
      <c r="C847" s="179" t="s">
        <v>642</v>
      </c>
      <c r="D847" s="182" t="s">
        <v>642</v>
      </c>
      <c r="E847" s="179" t="s">
        <v>630</v>
      </c>
      <c r="F847" s="179" t="s">
        <v>642</v>
      </c>
      <c r="G847" s="181" t="s">
        <v>630</v>
      </c>
      <c r="H847" s="179" t="s">
        <v>630</v>
      </c>
      <c r="I847" s="179" t="s">
        <v>630</v>
      </c>
      <c r="J847" s="179" t="s">
        <v>630</v>
      </c>
      <c r="K847" s="181" t="s">
        <v>630</v>
      </c>
      <c r="L847" s="181" t="s">
        <v>630</v>
      </c>
    </row>
    <row r="848" spans="1:12">
      <c r="A848" s="177" t="s">
        <v>1984</v>
      </c>
      <c r="B848" s="177" t="s">
        <v>718</v>
      </c>
      <c r="C848" s="177" t="s">
        <v>1985</v>
      </c>
      <c r="D848" s="179" t="s">
        <v>1986</v>
      </c>
      <c r="E848" s="179" t="s">
        <v>642</v>
      </c>
      <c r="F848" s="179" t="s">
        <v>630</v>
      </c>
      <c r="G848" s="181" t="s">
        <v>630</v>
      </c>
      <c r="H848" s="179" t="s">
        <v>630</v>
      </c>
      <c r="I848" s="179" t="s">
        <v>630</v>
      </c>
      <c r="J848" s="179" t="s">
        <v>630</v>
      </c>
      <c r="K848" s="181" t="s">
        <v>630</v>
      </c>
      <c r="L848" s="181" t="s">
        <v>630</v>
      </c>
    </row>
    <row r="849" spans="1:12">
      <c r="A849" s="179" t="s">
        <v>630</v>
      </c>
      <c r="B849" s="179" t="s">
        <v>642</v>
      </c>
      <c r="C849" s="181" t="s">
        <v>642</v>
      </c>
      <c r="D849" s="179" t="s">
        <v>642</v>
      </c>
      <c r="E849" s="177" t="s">
        <v>642</v>
      </c>
      <c r="F849" s="179" t="s">
        <v>630</v>
      </c>
      <c r="G849" s="181" t="s">
        <v>630</v>
      </c>
      <c r="H849" s="179" t="s">
        <v>630</v>
      </c>
      <c r="I849" s="179" t="s">
        <v>630</v>
      </c>
      <c r="J849" s="179" t="s">
        <v>630</v>
      </c>
      <c r="K849" s="181" t="s">
        <v>630</v>
      </c>
      <c r="L849" s="181" t="s">
        <v>630</v>
      </c>
    </row>
    <row r="850" spans="1:12">
      <c r="A850" s="177" t="s">
        <v>1987</v>
      </c>
      <c r="B850" s="177" t="s">
        <v>642</v>
      </c>
      <c r="C850" s="182" t="s">
        <v>1988</v>
      </c>
      <c r="D850" s="179" t="s">
        <v>642</v>
      </c>
      <c r="E850" s="181" t="s">
        <v>1989</v>
      </c>
      <c r="F850" s="179" t="s">
        <v>630</v>
      </c>
      <c r="G850" s="181" t="s">
        <v>630</v>
      </c>
      <c r="H850" s="179" t="s">
        <v>630</v>
      </c>
      <c r="I850" s="179" t="s">
        <v>630</v>
      </c>
      <c r="J850" s="179" t="s">
        <v>630</v>
      </c>
      <c r="K850" s="181" t="s">
        <v>630</v>
      </c>
      <c r="L850" s="181" t="s">
        <v>630</v>
      </c>
    </row>
    <row r="851" spans="1:12">
      <c r="A851" s="179" t="s">
        <v>630</v>
      </c>
      <c r="B851" s="179" t="s">
        <v>642</v>
      </c>
      <c r="C851" s="179" t="s">
        <v>642</v>
      </c>
      <c r="D851" s="177" t="s">
        <v>642</v>
      </c>
      <c r="E851" s="181" t="s">
        <v>642</v>
      </c>
      <c r="F851" s="179" t="s">
        <v>630</v>
      </c>
      <c r="G851" s="181" t="s">
        <v>630</v>
      </c>
      <c r="H851" s="179" t="s">
        <v>630</v>
      </c>
      <c r="I851" s="179" t="s">
        <v>630</v>
      </c>
      <c r="J851" s="179" t="s">
        <v>630</v>
      </c>
      <c r="K851" s="181" t="s">
        <v>630</v>
      </c>
      <c r="L851" s="181" t="s">
        <v>630</v>
      </c>
    </row>
    <row r="852" spans="1:12">
      <c r="A852" s="177" t="s">
        <v>1990</v>
      </c>
      <c r="B852" s="177" t="s">
        <v>1045</v>
      </c>
      <c r="C852" s="177" t="s">
        <v>1991</v>
      </c>
      <c r="D852" s="181" t="s">
        <v>1992</v>
      </c>
      <c r="E852" s="181" t="s">
        <v>630</v>
      </c>
      <c r="F852" s="179" t="s">
        <v>630</v>
      </c>
      <c r="G852" s="181" t="s">
        <v>642</v>
      </c>
      <c r="H852" s="179" t="s">
        <v>630</v>
      </c>
      <c r="I852" s="179" t="s">
        <v>630</v>
      </c>
      <c r="J852" s="179" t="s">
        <v>630</v>
      </c>
      <c r="K852" s="181" t="s">
        <v>630</v>
      </c>
      <c r="L852" s="181" t="s">
        <v>630</v>
      </c>
    </row>
    <row r="853" spans="1:12">
      <c r="A853" s="179" t="s">
        <v>630</v>
      </c>
      <c r="B853" s="179" t="s">
        <v>642</v>
      </c>
      <c r="C853" s="181" t="s">
        <v>642</v>
      </c>
      <c r="D853" s="181" t="s">
        <v>642</v>
      </c>
      <c r="E853" s="181" t="s">
        <v>630</v>
      </c>
      <c r="F853" s="179" t="s">
        <v>630</v>
      </c>
      <c r="G853" s="182" t="s">
        <v>642</v>
      </c>
      <c r="H853" s="179" t="s">
        <v>630</v>
      </c>
      <c r="I853" s="179" t="s">
        <v>630</v>
      </c>
      <c r="J853" s="179" t="s">
        <v>630</v>
      </c>
      <c r="K853" s="181" t="s">
        <v>630</v>
      </c>
      <c r="L853" s="181" t="s">
        <v>630</v>
      </c>
    </row>
    <row r="854" spans="1:12">
      <c r="A854" s="177" t="s">
        <v>1993</v>
      </c>
      <c r="B854" s="177" t="s">
        <v>644</v>
      </c>
      <c r="C854" s="182" t="s">
        <v>1994</v>
      </c>
      <c r="D854" s="181" t="s">
        <v>642</v>
      </c>
      <c r="E854" s="181" t="s">
        <v>630</v>
      </c>
      <c r="F854" s="179" t="s">
        <v>630</v>
      </c>
      <c r="G854" s="179" t="s">
        <v>1995</v>
      </c>
      <c r="H854" s="179" t="s">
        <v>630</v>
      </c>
      <c r="I854" s="179" t="s">
        <v>630</v>
      </c>
      <c r="J854" s="179" t="s">
        <v>630</v>
      </c>
      <c r="K854" s="181" t="s">
        <v>630</v>
      </c>
      <c r="L854" s="181" t="s">
        <v>630</v>
      </c>
    </row>
    <row r="855" spans="1:12">
      <c r="A855" s="179" t="s">
        <v>630</v>
      </c>
      <c r="B855" s="179" t="s">
        <v>642</v>
      </c>
      <c r="C855" s="179" t="s">
        <v>642</v>
      </c>
      <c r="D855" s="182" t="s">
        <v>642</v>
      </c>
      <c r="E855" s="181" t="s">
        <v>630</v>
      </c>
      <c r="F855" s="179" t="s">
        <v>630</v>
      </c>
      <c r="G855" s="179" t="s">
        <v>642</v>
      </c>
      <c r="H855" s="179" t="s">
        <v>630</v>
      </c>
      <c r="I855" s="179" t="s">
        <v>630</v>
      </c>
      <c r="J855" s="179" t="s">
        <v>630</v>
      </c>
      <c r="K855" s="181" t="s">
        <v>630</v>
      </c>
      <c r="L855" s="181" t="s">
        <v>630</v>
      </c>
    </row>
    <row r="856" spans="1:12">
      <c r="A856" s="177" t="s">
        <v>1996</v>
      </c>
      <c r="B856" s="177" t="s">
        <v>850</v>
      </c>
      <c r="C856" s="177" t="s">
        <v>1997</v>
      </c>
      <c r="D856" s="179" t="s">
        <v>1998</v>
      </c>
      <c r="E856" s="181" t="s">
        <v>642</v>
      </c>
      <c r="F856" s="179" t="s">
        <v>630</v>
      </c>
      <c r="G856" s="179" t="s">
        <v>630</v>
      </c>
      <c r="H856" s="179" t="s">
        <v>630</v>
      </c>
      <c r="I856" s="179" t="s">
        <v>630</v>
      </c>
      <c r="J856" s="179" t="s">
        <v>630</v>
      </c>
      <c r="K856" s="181" t="s">
        <v>630</v>
      </c>
      <c r="L856" s="181" t="s">
        <v>630</v>
      </c>
    </row>
    <row r="857" spans="1:12">
      <c r="A857" s="179" t="s">
        <v>630</v>
      </c>
      <c r="B857" s="179" t="s">
        <v>642</v>
      </c>
      <c r="C857" s="181" t="s">
        <v>642</v>
      </c>
      <c r="D857" s="179" t="s">
        <v>642</v>
      </c>
      <c r="E857" s="182" t="s">
        <v>642</v>
      </c>
      <c r="F857" s="179" t="s">
        <v>630</v>
      </c>
      <c r="G857" s="179" t="s">
        <v>630</v>
      </c>
      <c r="H857" s="179" t="s">
        <v>630</v>
      </c>
      <c r="I857" s="179" t="s">
        <v>630</v>
      </c>
      <c r="J857" s="179" t="s">
        <v>630</v>
      </c>
      <c r="K857" s="181" t="s">
        <v>630</v>
      </c>
      <c r="L857" s="181" t="s">
        <v>630</v>
      </c>
    </row>
    <row r="858" spans="1:12">
      <c r="A858" s="177" t="s">
        <v>1999</v>
      </c>
      <c r="B858" s="177" t="s">
        <v>833</v>
      </c>
      <c r="C858" s="182" t="s">
        <v>2000</v>
      </c>
      <c r="D858" s="179" t="s">
        <v>642</v>
      </c>
      <c r="E858" s="179" t="s">
        <v>2001</v>
      </c>
      <c r="F858" s="179" t="s">
        <v>630</v>
      </c>
      <c r="G858" s="179" t="s">
        <v>630</v>
      </c>
      <c r="H858" s="179" t="s">
        <v>630</v>
      </c>
      <c r="I858" s="179" t="s">
        <v>630</v>
      </c>
      <c r="J858" s="179" t="s">
        <v>630</v>
      </c>
      <c r="K858" s="181" t="s">
        <v>630</v>
      </c>
      <c r="L858" s="181" t="s">
        <v>630</v>
      </c>
    </row>
    <row r="859" spans="1:12">
      <c r="A859" s="179" t="s">
        <v>630</v>
      </c>
      <c r="B859" s="179" t="s">
        <v>642</v>
      </c>
      <c r="C859" s="179" t="s">
        <v>642</v>
      </c>
      <c r="D859" s="177" t="s">
        <v>642</v>
      </c>
      <c r="E859" s="179" t="s">
        <v>642</v>
      </c>
      <c r="F859" s="179" t="s">
        <v>630</v>
      </c>
      <c r="G859" s="179" t="s">
        <v>630</v>
      </c>
      <c r="H859" s="179" t="s">
        <v>630</v>
      </c>
      <c r="I859" s="179" t="s">
        <v>630</v>
      </c>
      <c r="J859" s="179" t="s">
        <v>630</v>
      </c>
      <c r="K859" s="181" t="s">
        <v>630</v>
      </c>
      <c r="L859" s="181" t="s">
        <v>630</v>
      </c>
    </row>
    <row r="860" spans="1:12">
      <c r="A860" s="177" t="s">
        <v>2002</v>
      </c>
      <c r="B860" s="177" t="s">
        <v>2003</v>
      </c>
      <c r="C860" s="177" t="s">
        <v>2004</v>
      </c>
      <c r="D860" s="181" t="s">
        <v>2005</v>
      </c>
      <c r="E860" s="179" t="s">
        <v>630</v>
      </c>
      <c r="F860" s="179" t="s">
        <v>642</v>
      </c>
      <c r="G860" s="179" t="s">
        <v>630</v>
      </c>
      <c r="H860" s="179" t="s">
        <v>630</v>
      </c>
      <c r="I860" s="179" t="s">
        <v>630</v>
      </c>
      <c r="J860" s="179" t="s">
        <v>630</v>
      </c>
      <c r="K860" s="181" t="s">
        <v>630</v>
      </c>
      <c r="L860" s="181" t="s">
        <v>630</v>
      </c>
    </row>
    <row r="861" spans="1:12">
      <c r="A861" s="179" t="s">
        <v>630</v>
      </c>
      <c r="B861" s="179" t="s">
        <v>642</v>
      </c>
      <c r="C861" s="181" t="s">
        <v>642</v>
      </c>
      <c r="D861" s="181" t="s">
        <v>642</v>
      </c>
      <c r="E861" s="179" t="s">
        <v>630</v>
      </c>
      <c r="F861" s="177" t="s">
        <v>642</v>
      </c>
      <c r="G861" s="179" t="s">
        <v>630</v>
      </c>
      <c r="H861" s="179" t="s">
        <v>630</v>
      </c>
      <c r="I861" s="179" t="s">
        <v>630</v>
      </c>
      <c r="J861" s="179" t="s">
        <v>630</v>
      </c>
      <c r="K861" s="181" t="s">
        <v>630</v>
      </c>
      <c r="L861" s="181" t="s">
        <v>630</v>
      </c>
    </row>
    <row r="862" spans="1:12">
      <c r="A862" s="177" t="s">
        <v>2006</v>
      </c>
      <c r="B862" s="177" t="s">
        <v>757</v>
      </c>
      <c r="C862" s="182" t="s">
        <v>2007</v>
      </c>
      <c r="D862" s="181" t="s">
        <v>642</v>
      </c>
      <c r="E862" s="179" t="s">
        <v>630</v>
      </c>
      <c r="F862" s="181" t="s">
        <v>2008</v>
      </c>
      <c r="G862" s="179" t="s">
        <v>630</v>
      </c>
      <c r="H862" s="179" t="s">
        <v>630</v>
      </c>
      <c r="I862" s="179" t="s">
        <v>630</v>
      </c>
      <c r="J862" s="179" t="s">
        <v>630</v>
      </c>
      <c r="K862" s="181" t="s">
        <v>630</v>
      </c>
      <c r="L862" s="181" t="s">
        <v>630</v>
      </c>
    </row>
    <row r="863" spans="1:12">
      <c r="A863" s="179" t="s">
        <v>630</v>
      </c>
      <c r="B863" s="179" t="s">
        <v>642</v>
      </c>
      <c r="C863" s="179" t="s">
        <v>642</v>
      </c>
      <c r="D863" s="182" t="s">
        <v>642</v>
      </c>
      <c r="E863" s="179" t="s">
        <v>630</v>
      </c>
      <c r="F863" s="181" t="s">
        <v>642</v>
      </c>
      <c r="G863" s="179" t="s">
        <v>630</v>
      </c>
      <c r="H863" s="179" t="s">
        <v>630</v>
      </c>
      <c r="I863" s="179" t="s">
        <v>630</v>
      </c>
      <c r="J863" s="179" t="s">
        <v>630</v>
      </c>
      <c r="K863" s="181" t="s">
        <v>630</v>
      </c>
      <c r="L863" s="181" t="s">
        <v>630</v>
      </c>
    </row>
    <row r="864" spans="1:12">
      <c r="A864" s="177" t="s">
        <v>2009</v>
      </c>
      <c r="B864" s="177" t="s">
        <v>654</v>
      </c>
      <c r="C864" s="177" t="s">
        <v>2010</v>
      </c>
      <c r="D864" s="179" t="s">
        <v>2011</v>
      </c>
      <c r="E864" s="179" t="s">
        <v>642</v>
      </c>
      <c r="F864" s="181" t="s">
        <v>630</v>
      </c>
      <c r="G864" s="179" t="s">
        <v>630</v>
      </c>
      <c r="H864" s="179" t="s">
        <v>630</v>
      </c>
      <c r="I864" s="179" t="s">
        <v>630</v>
      </c>
      <c r="J864" s="179" t="s">
        <v>630</v>
      </c>
      <c r="K864" s="181" t="s">
        <v>630</v>
      </c>
      <c r="L864" s="181" t="s">
        <v>630</v>
      </c>
    </row>
    <row r="865" spans="1:12">
      <c r="A865" s="179" t="s">
        <v>630</v>
      </c>
      <c r="B865" s="179" t="s">
        <v>642</v>
      </c>
      <c r="C865" s="181" t="s">
        <v>642</v>
      </c>
      <c r="D865" s="179" t="s">
        <v>642</v>
      </c>
      <c r="E865" s="177" t="s">
        <v>642</v>
      </c>
      <c r="F865" s="181" t="s">
        <v>630</v>
      </c>
      <c r="G865" s="179" t="s">
        <v>630</v>
      </c>
      <c r="H865" s="179" t="s">
        <v>630</v>
      </c>
      <c r="I865" s="179" t="s">
        <v>630</v>
      </c>
      <c r="J865" s="179" t="s">
        <v>630</v>
      </c>
      <c r="K865" s="181" t="s">
        <v>630</v>
      </c>
      <c r="L865" s="181" t="s">
        <v>630</v>
      </c>
    </row>
    <row r="866" spans="1:12">
      <c r="A866" s="177" t="s">
        <v>2012</v>
      </c>
      <c r="B866" s="177" t="s">
        <v>642</v>
      </c>
      <c r="C866" s="182" t="s">
        <v>2013</v>
      </c>
      <c r="D866" s="179" t="s">
        <v>642</v>
      </c>
      <c r="E866" s="181" t="s">
        <v>2014</v>
      </c>
      <c r="F866" s="181" t="s">
        <v>630</v>
      </c>
      <c r="G866" s="179" t="s">
        <v>630</v>
      </c>
      <c r="H866" s="179" t="s">
        <v>630</v>
      </c>
      <c r="I866" s="179" t="s">
        <v>630</v>
      </c>
      <c r="J866" s="179" t="s">
        <v>630</v>
      </c>
      <c r="K866" s="181" t="s">
        <v>630</v>
      </c>
      <c r="L866" s="181" t="s">
        <v>630</v>
      </c>
    </row>
    <row r="867" spans="1:12">
      <c r="A867" s="179" t="s">
        <v>630</v>
      </c>
      <c r="B867" s="179" t="s">
        <v>642</v>
      </c>
      <c r="C867" s="179" t="s">
        <v>642</v>
      </c>
      <c r="D867" s="177" t="s">
        <v>642</v>
      </c>
      <c r="E867" s="181" t="s">
        <v>642</v>
      </c>
      <c r="F867" s="181" t="s">
        <v>630</v>
      </c>
      <c r="G867" s="179" t="s">
        <v>630</v>
      </c>
      <c r="H867" s="179" t="s">
        <v>630</v>
      </c>
      <c r="I867" s="179" t="s">
        <v>630</v>
      </c>
      <c r="J867" s="179" t="s">
        <v>630</v>
      </c>
      <c r="K867" s="181" t="s">
        <v>630</v>
      </c>
      <c r="L867" s="181" t="s">
        <v>630</v>
      </c>
    </row>
    <row r="868" spans="1:12">
      <c r="A868" s="177" t="s">
        <v>2015</v>
      </c>
      <c r="B868" s="177" t="s">
        <v>658</v>
      </c>
      <c r="C868" s="177" t="s">
        <v>2016</v>
      </c>
      <c r="D868" s="181" t="s">
        <v>2017</v>
      </c>
      <c r="E868" s="181" t="s">
        <v>630</v>
      </c>
      <c r="F868" s="181" t="s">
        <v>630</v>
      </c>
      <c r="G868" s="179" t="s">
        <v>630</v>
      </c>
      <c r="H868" s="179" t="s">
        <v>642</v>
      </c>
      <c r="I868" s="179" t="s">
        <v>630</v>
      </c>
      <c r="J868" s="179" t="s">
        <v>630</v>
      </c>
      <c r="K868" s="181" t="s">
        <v>630</v>
      </c>
      <c r="L868" s="181" t="s">
        <v>630</v>
      </c>
    </row>
    <row r="869" spans="1:12">
      <c r="A869" s="179" t="s">
        <v>630</v>
      </c>
      <c r="B869" s="179" t="s">
        <v>642</v>
      </c>
      <c r="C869" s="181" t="s">
        <v>642</v>
      </c>
      <c r="D869" s="181" t="s">
        <v>642</v>
      </c>
      <c r="E869" s="181" t="s">
        <v>630</v>
      </c>
      <c r="F869" s="181" t="s">
        <v>630</v>
      </c>
      <c r="G869" s="179" t="s">
        <v>630</v>
      </c>
      <c r="H869" s="177" t="s">
        <v>642</v>
      </c>
      <c r="I869" s="179" t="s">
        <v>630</v>
      </c>
      <c r="J869" s="179" t="s">
        <v>630</v>
      </c>
      <c r="K869" s="181" t="s">
        <v>630</v>
      </c>
      <c r="L869" s="181" t="s">
        <v>630</v>
      </c>
    </row>
    <row r="870" spans="1:12">
      <c r="A870" s="177" t="s">
        <v>2018</v>
      </c>
      <c r="B870" s="177" t="s">
        <v>722</v>
      </c>
      <c r="C870" s="182" t="s">
        <v>2019</v>
      </c>
      <c r="D870" s="181" t="s">
        <v>642</v>
      </c>
      <c r="E870" s="181" t="s">
        <v>630</v>
      </c>
      <c r="F870" s="181" t="s">
        <v>630</v>
      </c>
      <c r="G870" s="179" t="s">
        <v>630</v>
      </c>
      <c r="H870" s="181" t="s">
        <v>2020</v>
      </c>
      <c r="I870" s="179" t="s">
        <v>630</v>
      </c>
      <c r="J870" s="179" t="s">
        <v>630</v>
      </c>
      <c r="K870" s="181" t="s">
        <v>630</v>
      </c>
      <c r="L870" s="181" t="s">
        <v>630</v>
      </c>
    </row>
    <row r="871" spans="1:12">
      <c r="A871" s="179" t="s">
        <v>630</v>
      </c>
      <c r="B871" s="179" t="s">
        <v>642</v>
      </c>
      <c r="C871" s="179" t="s">
        <v>642</v>
      </c>
      <c r="D871" s="182" t="s">
        <v>642</v>
      </c>
      <c r="E871" s="181" t="s">
        <v>630</v>
      </c>
      <c r="F871" s="181" t="s">
        <v>630</v>
      </c>
      <c r="G871" s="179" t="s">
        <v>630</v>
      </c>
      <c r="H871" s="181" t="s">
        <v>642</v>
      </c>
      <c r="I871" s="179" t="s">
        <v>630</v>
      </c>
      <c r="J871" s="179" t="s">
        <v>630</v>
      </c>
      <c r="K871" s="181" t="s">
        <v>630</v>
      </c>
      <c r="L871" s="181" t="s">
        <v>630</v>
      </c>
    </row>
    <row r="872" spans="1:12">
      <c r="A872" s="177" t="s">
        <v>2021</v>
      </c>
      <c r="B872" s="177" t="s">
        <v>714</v>
      </c>
      <c r="C872" s="177" t="s">
        <v>2022</v>
      </c>
      <c r="D872" s="179" t="s">
        <v>2023</v>
      </c>
      <c r="E872" s="181" t="s">
        <v>642</v>
      </c>
      <c r="F872" s="181" t="s">
        <v>630</v>
      </c>
      <c r="G872" s="179" t="s">
        <v>630</v>
      </c>
      <c r="H872" s="181" t="s">
        <v>630</v>
      </c>
      <c r="I872" s="179" t="s">
        <v>630</v>
      </c>
      <c r="J872" s="179" t="s">
        <v>630</v>
      </c>
      <c r="K872" s="181" t="s">
        <v>630</v>
      </c>
      <c r="L872" s="181" t="s">
        <v>630</v>
      </c>
    </row>
    <row r="873" spans="1:12">
      <c r="A873" s="179" t="s">
        <v>630</v>
      </c>
      <c r="B873" s="179" t="s">
        <v>642</v>
      </c>
      <c r="C873" s="181" t="s">
        <v>642</v>
      </c>
      <c r="D873" s="179" t="s">
        <v>642</v>
      </c>
      <c r="E873" s="182" t="s">
        <v>642</v>
      </c>
      <c r="F873" s="181" t="s">
        <v>630</v>
      </c>
      <c r="G873" s="179" t="s">
        <v>630</v>
      </c>
      <c r="H873" s="181" t="s">
        <v>630</v>
      </c>
      <c r="I873" s="179" t="s">
        <v>630</v>
      </c>
      <c r="J873" s="179" t="s">
        <v>630</v>
      </c>
      <c r="K873" s="181" t="s">
        <v>630</v>
      </c>
      <c r="L873" s="181" t="s">
        <v>630</v>
      </c>
    </row>
    <row r="874" spans="1:12">
      <c r="A874" s="177" t="s">
        <v>2024</v>
      </c>
      <c r="B874" s="177" t="s">
        <v>642</v>
      </c>
      <c r="C874" s="182" t="s">
        <v>2025</v>
      </c>
      <c r="D874" s="179" t="s">
        <v>642</v>
      </c>
      <c r="E874" s="179" t="s">
        <v>2026</v>
      </c>
      <c r="F874" s="181" t="s">
        <v>630</v>
      </c>
      <c r="G874" s="179" t="s">
        <v>630</v>
      </c>
      <c r="H874" s="181" t="s">
        <v>630</v>
      </c>
      <c r="I874" s="179" t="s">
        <v>630</v>
      </c>
      <c r="J874" s="179" t="s">
        <v>630</v>
      </c>
      <c r="K874" s="181" t="s">
        <v>630</v>
      </c>
      <c r="L874" s="181" t="s">
        <v>630</v>
      </c>
    </row>
    <row r="875" spans="1:12">
      <c r="A875" s="179" t="s">
        <v>630</v>
      </c>
      <c r="B875" s="179" t="s">
        <v>642</v>
      </c>
      <c r="C875" s="179" t="s">
        <v>642</v>
      </c>
      <c r="D875" s="177" t="s">
        <v>642</v>
      </c>
      <c r="E875" s="179" t="s">
        <v>642</v>
      </c>
      <c r="F875" s="181" t="s">
        <v>630</v>
      </c>
      <c r="G875" s="179" t="s">
        <v>630</v>
      </c>
      <c r="H875" s="181" t="s">
        <v>630</v>
      </c>
      <c r="I875" s="179" t="s">
        <v>630</v>
      </c>
      <c r="J875" s="179" t="s">
        <v>630</v>
      </c>
      <c r="K875" s="181" t="s">
        <v>630</v>
      </c>
      <c r="L875" s="181" t="s">
        <v>630</v>
      </c>
    </row>
    <row r="876" spans="1:12">
      <c r="A876" s="177" t="s">
        <v>2027</v>
      </c>
      <c r="B876" s="177" t="s">
        <v>734</v>
      </c>
      <c r="C876" s="177" t="s">
        <v>2028</v>
      </c>
      <c r="D876" s="181" t="s">
        <v>2029</v>
      </c>
      <c r="E876" s="179" t="s">
        <v>630</v>
      </c>
      <c r="F876" s="181" t="s">
        <v>642</v>
      </c>
      <c r="G876" s="179" t="s">
        <v>630</v>
      </c>
      <c r="H876" s="181" t="s">
        <v>630</v>
      </c>
      <c r="I876" s="179" t="s">
        <v>630</v>
      </c>
      <c r="J876" s="179" t="s">
        <v>630</v>
      </c>
      <c r="K876" s="181" t="s">
        <v>630</v>
      </c>
      <c r="L876" s="181" t="s">
        <v>630</v>
      </c>
    </row>
    <row r="877" spans="1:12">
      <c r="A877" s="179" t="s">
        <v>630</v>
      </c>
      <c r="B877" s="179" t="s">
        <v>642</v>
      </c>
      <c r="C877" s="181" t="s">
        <v>642</v>
      </c>
      <c r="D877" s="181" t="s">
        <v>642</v>
      </c>
      <c r="E877" s="179" t="s">
        <v>630</v>
      </c>
      <c r="F877" s="182" t="s">
        <v>642</v>
      </c>
      <c r="G877" s="179" t="s">
        <v>630</v>
      </c>
      <c r="H877" s="181" t="s">
        <v>630</v>
      </c>
      <c r="I877" s="179" t="s">
        <v>630</v>
      </c>
      <c r="J877" s="179" t="s">
        <v>630</v>
      </c>
      <c r="K877" s="181" t="s">
        <v>630</v>
      </c>
      <c r="L877" s="181" t="s">
        <v>630</v>
      </c>
    </row>
    <row r="878" spans="1:12">
      <c r="A878" s="177" t="s">
        <v>2030</v>
      </c>
      <c r="B878" s="177" t="s">
        <v>726</v>
      </c>
      <c r="C878" s="182" t="s">
        <v>2031</v>
      </c>
      <c r="D878" s="181" t="s">
        <v>642</v>
      </c>
      <c r="E878" s="179" t="s">
        <v>630</v>
      </c>
      <c r="F878" s="179" t="s">
        <v>2032</v>
      </c>
      <c r="G878" s="179" t="s">
        <v>630</v>
      </c>
      <c r="H878" s="181" t="s">
        <v>630</v>
      </c>
      <c r="I878" s="179" t="s">
        <v>630</v>
      </c>
      <c r="J878" s="179" t="s">
        <v>630</v>
      </c>
      <c r="K878" s="181" t="s">
        <v>630</v>
      </c>
      <c r="L878" s="181" t="s">
        <v>630</v>
      </c>
    </row>
    <row r="879" spans="1:12">
      <c r="A879" s="179" t="s">
        <v>630</v>
      </c>
      <c r="B879" s="179" t="s">
        <v>642</v>
      </c>
      <c r="C879" s="179" t="s">
        <v>642</v>
      </c>
      <c r="D879" s="182" t="s">
        <v>642</v>
      </c>
      <c r="E879" s="179" t="s">
        <v>630</v>
      </c>
      <c r="F879" s="179" t="s">
        <v>642</v>
      </c>
      <c r="G879" s="179" t="s">
        <v>630</v>
      </c>
      <c r="H879" s="181" t="s">
        <v>630</v>
      </c>
      <c r="I879" s="179" t="s">
        <v>630</v>
      </c>
      <c r="J879" s="179" t="s">
        <v>630</v>
      </c>
      <c r="K879" s="181" t="s">
        <v>630</v>
      </c>
      <c r="L879" s="181" t="s">
        <v>630</v>
      </c>
    </row>
    <row r="880" spans="1:12">
      <c r="A880" s="177" t="s">
        <v>2033</v>
      </c>
      <c r="B880" s="177" t="s">
        <v>745</v>
      </c>
      <c r="C880" s="177" t="s">
        <v>2034</v>
      </c>
      <c r="D880" s="179" t="s">
        <v>2035</v>
      </c>
      <c r="E880" s="179" t="s">
        <v>642</v>
      </c>
      <c r="F880" s="179" t="s">
        <v>630</v>
      </c>
      <c r="G880" s="179" t="s">
        <v>630</v>
      </c>
      <c r="H880" s="181" t="s">
        <v>630</v>
      </c>
      <c r="I880" s="179" t="s">
        <v>630</v>
      </c>
      <c r="J880" s="179" t="s">
        <v>630</v>
      </c>
      <c r="K880" s="181" t="s">
        <v>630</v>
      </c>
      <c r="L880" s="181" t="s">
        <v>630</v>
      </c>
    </row>
    <row r="881" spans="1:12">
      <c r="A881" s="179" t="s">
        <v>630</v>
      </c>
      <c r="B881" s="179" t="s">
        <v>642</v>
      </c>
      <c r="C881" s="181" t="s">
        <v>642</v>
      </c>
      <c r="D881" s="179" t="s">
        <v>642</v>
      </c>
      <c r="E881" s="177" t="s">
        <v>642</v>
      </c>
      <c r="F881" s="179" t="s">
        <v>630</v>
      </c>
      <c r="G881" s="179" t="s">
        <v>630</v>
      </c>
      <c r="H881" s="181" t="s">
        <v>630</v>
      </c>
      <c r="I881" s="179" t="s">
        <v>630</v>
      </c>
      <c r="J881" s="179" t="s">
        <v>630</v>
      </c>
      <c r="K881" s="181" t="s">
        <v>630</v>
      </c>
      <c r="L881" s="181" t="s">
        <v>630</v>
      </c>
    </row>
    <row r="882" spans="1:12">
      <c r="A882" s="177" t="s">
        <v>2036</v>
      </c>
      <c r="B882" s="177" t="s">
        <v>642</v>
      </c>
      <c r="C882" s="182" t="s">
        <v>2037</v>
      </c>
      <c r="D882" s="179" t="s">
        <v>642</v>
      </c>
      <c r="E882" s="181" t="s">
        <v>2038</v>
      </c>
      <c r="F882" s="179" t="s">
        <v>630</v>
      </c>
      <c r="G882" s="179" t="s">
        <v>630</v>
      </c>
      <c r="H882" s="181" t="s">
        <v>630</v>
      </c>
      <c r="I882" s="179" t="s">
        <v>630</v>
      </c>
      <c r="J882" s="179" t="s">
        <v>630</v>
      </c>
      <c r="K882" s="181" t="s">
        <v>630</v>
      </c>
      <c r="L882" s="181" t="s">
        <v>630</v>
      </c>
    </row>
    <row r="883" spans="1:12">
      <c r="A883" s="179" t="s">
        <v>630</v>
      </c>
      <c r="B883" s="179" t="s">
        <v>642</v>
      </c>
      <c r="C883" s="179" t="s">
        <v>642</v>
      </c>
      <c r="D883" s="177" t="s">
        <v>642</v>
      </c>
      <c r="E883" s="181" t="s">
        <v>642</v>
      </c>
      <c r="F883" s="179" t="s">
        <v>630</v>
      </c>
      <c r="G883" s="179" t="s">
        <v>630</v>
      </c>
      <c r="H883" s="181" t="s">
        <v>630</v>
      </c>
      <c r="I883" s="179" t="s">
        <v>630</v>
      </c>
      <c r="J883" s="179" t="s">
        <v>630</v>
      </c>
      <c r="K883" s="181" t="s">
        <v>630</v>
      </c>
      <c r="L883" s="181" t="s">
        <v>630</v>
      </c>
    </row>
    <row r="884" spans="1:12">
      <c r="A884" s="177" t="s">
        <v>2039</v>
      </c>
      <c r="B884" s="177" t="s">
        <v>644</v>
      </c>
      <c r="C884" s="177" t="s">
        <v>2040</v>
      </c>
      <c r="D884" s="181" t="s">
        <v>2041</v>
      </c>
      <c r="E884" s="181" t="s">
        <v>630</v>
      </c>
      <c r="F884" s="179" t="s">
        <v>630</v>
      </c>
      <c r="G884" s="179" t="s">
        <v>642</v>
      </c>
      <c r="H884" s="181" t="s">
        <v>630</v>
      </c>
      <c r="I884" s="179" t="s">
        <v>630</v>
      </c>
      <c r="J884" s="179" t="s">
        <v>630</v>
      </c>
      <c r="K884" s="181" t="s">
        <v>630</v>
      </c>
      <c r="L884" s="181" t="s">
        <v>630</v>
      </c>
    </row>
    <row r="885" spans="1:12">
      <c r="A885" s="179" t="s">
        <v>630</v>
      </c>
      <c r="B885" s="179" t="s">
        <v>642</v>
      </c>
      <c r="C885" s="181" t="s">
        <v>642</v>
      </c>
      <c r="D885" s="181" t="s">
        <v>642</v>
      </c>
      <c r="E885" s="181" t="s">
        <v>630</v>
      </c>
      <c r="F885" s="179" t="s">
        <v>630</v>
      </c>
      <c r="G885" s="177" t="s">
        <v>642</v>
      </c>
      <c r="H885" s="181" t="s">
        <v>630</v>
      </c>
      <c r="I885" s="179" t="s">
        <v>630</v>
      </c>
      <c r="J885" s="179" t="s">
        <v>630</v>
      </c>
      <c r="K885" s="181" t="s">
        <v>630</v>
      </c>
      <c r="L885" s="181" t="s">
        <v>630</v>
      </c>
    </row>
    <row r="886" spans="1:12">
      <c r="A886" s="177" t="s">
        <v>2042</v>
      </c>
      <c r="B886" s="177" t="s">
        <v>757</v>
      </c>
      <c r="C886" s="182" t="s">
        <v>2043</v>
      </c>
      <c r="D886" s="181" t="s">
        <v>642</v>
      </c>
      <c r="E886" s="181" t="s">
        <v>630</v>
      </c>
      <c r="F886" s="179" t="s">
        <v>630</v>
      </c>
      <c r="G886" s="181" t="s">
        <v>2044</v>
      </c>
      <c r="H886" s="181" t="s">
        <v>630</v>
      </c>
      <c r="I886" s="179" t="s">
        <v>630</v>
      </c>
      <c r="J886" s="179" t="s">
        <v>630</v>
      </c>
      <c r="K886" s="181" t="s">
        <v>630</v>
      </c>
      <c r="L886" s="181" t="s">
        <v>630</v>
      </c>
    </row>
    <row r="887" spans="1:12">
      <c r="A887" s="179" t="s">
        <v>630</v>
      </c>
      <c r="B887" s="179" t="s">
        <v>642</v>
      </c>
      <c r="C887" s="179" t="s">
        <v>642</v>
      </c>
      <c r="D887" s="182" t="s">
        <v>642</v>
      </c>
      <c r="E887" s="181" t="s">
        <v>630</v>
      </c>
      <c r="F887" s="179" t="s">
        <v>630</v>
      </c>
      <c r="G887" s="181" t="s">
        <v>642</v>
      </c>
      <c r="H887" s="181" t="s">
        <v>630</v>
      </c>
      <c r="I887" s="179" t="s">
        <v>630</v>
      </c>
      <c r="J887" s="179" t="s">
        <v>630</v>
      </c>
      <c r="K887" s="181" t="s">
        <v>630</v>
      </c>
      <c r="L887" s="181" t="s">
        <v>630</v>
      </c>
    </row>
    <row r="888" spans="1:12">
      <c r="A888" s="177" t="s">
        <v>2045</v>
      </c>
      <c r="B888" s="177" t="s">
        <v>642</v>
      </c>
      <c r="C888" s="177" t="s">
        <v>2046</v>
      </c>
      <c r="D888" s="179" t="s">
        <v>2047</v>
      </c>
      <c r="E888" s="181" t="s">
        <v>642</v>
      </c>
      <c r="F888" s="179" t="s">
        <v>630</v>
      </c>
      <c r="G888" s="181" t="s">
        <v>630</v>
      </c>
      <c r="H888" s="181" t="s">
        <v>630</v>
      </c>
      <c r="I888" s="179" t="s">
        <v>630</v>
      </c>
      <c r="J888" s="179" t="s">
        <v>630</v>
      </c>
      <c r="K888" s="181" t="s">
        <v>630</v>
      </c>
      <c r="L888" s="181" t="s">
        <v>630</v>
      </c>
    </row>
    <row r="889" spans="1:12">
      <c r="A889" s="179" t="s">
        <v>630</v>
      </c>
      <c r="B889" s="179" t="s">
        <v>642</v>
      </c>
      <c r="C889" s="181" t="s">
        <v>642</v>
      </c>
      <c r="D889" s="179" t="s">
        <v>642</v>
      </c>
      <c r="E889" s="182" t="s">
        <v>642</v>
      </c>
      <c r="F889" s="179" t="s">
        <v>630</v>
      </c>
      <c r="G889" s="181" t="s">
        <v>630</v>
      </c>
      <c r="H889" s="181" t="s">
        <v>630</v>
      </c>
      <c r="I889" s="179" t="s">
        <v>630</v>
      </c>
      <c r="J889" s="179" t="s">
        <v>630</v>
      </c>
      <c r="K889" s="181" t="s">
        <v>630</v>
      </c>
      <c r="L889" s="181" t="s">
        <v>630</v>
      </c>
    </row>
    <row r="890" spans="1:12">
      <c r="A890" s="177" t="s">
        <v>2048</v>
      </c>
      <c r="B890" s="177" t="s">
        <v>650</v>
      </c>
      <c r="C890" s="182" t="s">
        <v>2049</v>
      </c>
      <c r="D890" s="179" t="s">
        <v>642</v>
      </c>
      <c r="E890" s="179" t="s">
        <v>2050</v>
      </c>
      <c r="F890" s="179" t="s">
        <v>630</v>
      </c>
      <c r="G890" s="181" t="s">
        <v>630</v>
      </c>
      <c r="H890" s="181" t="s">
        <v>630</v>
      </c>
      <c r="I890" s="179" t="s">
        <v>630</v>
      </c>
      <c r="J890" s="179" t="s">
        <v>630</v>
      </c>
      <c r="K890" s="181" t="s">
        <v>630</v>
      </c>
      <c r="L890" s="181" t="s">
        <v>630</v>
      </c>
    </row>
    <row r="891" spans="1:12">
      <c r="A891" s="179" t="s">
        <v>630</v>
      </c>
      <c r="B891" s="179" t="s">
        <v>642</v>
      </c>
      <c r="C891" s="179" t="s">
        <v>642</v>
      </c>
      <c r="D891" s="177" t="s">
        <v>642</v>
      </c>
      <c r="E891" s="179" t="s">
        <v>642</v>
      </c>
      <c r="F891" s="179" t="s">
        <v>630</v>
      </c>
      <c r="G891" s="181" t="s">
        <v>630</v>
      </c>
      <c r="H891" s="181" t="s">
        <v>630</v>
      </c>
      <c r="I891" s="179" t="s">
        <v>630</v>
      </c>
      <c r="J891" s="179" t="s">
        <v>630</v>
      </c>
      <c r="K891" s="181" t="s">
        <v>630</v>
      </c>
      <c r="L891" s="181" t="s">
        <v>630</v>
      </c>
    </row>
    <row r="892" spans="1:12">
      <c r="A892" s="177" t="s">
        <v>2051</v>
      </c>
      <c r="B892" s="177" t="s">
        <v>1038</v>
      </c>
      <c r="C892" s="177" t="s">
        <v>2052</v>
      </c>
      <c r="D892" s="181" t="s">
        <v>2053</v>
      </c>
      <c r="E892" s="179" t="s">
        <v>630</v>
      </c>
      <c r="F892" s="179" t="s">
        <v>642</v>
      </c>
      <c r="G892" s="181" t="s">
        <v>630</v>
      </c>
      <c r="H892" s="181" t="s">
        <v>630</v>
      </c>
      <c r="I892" s="179" t="s">
        <v>630</v>
      </c>
      <c r="J892" s="179" t="s">
        <v>630</v>
      </c>
      <c r="K892" s="181" t="s">
        <v>630</v>
      </c>
      <c r="L892" s="181" t="s">
        <v>630</v>
      </c>
    </row>
    <row r="893" spans="1:12">
      <c r="A893" s="179" t="s">
        <v>630</v>
      </c>
      <c r="B893" s="179" t="s">
        <v>642</v>
      </c>
      <c r="C893" s="181" t="s">
        <v>642</v>
      </c>
      <c r="D893" s="181" t="s">
        <v>642</v>
      </c>
      <c r="E893" s="179" t="s">
        <v>630</v>
      </c>
      <c r="F893" s="177" t="s">
        <v>642</v>
      </c>
      <c r="G893" s="181" t="s">
        <v>630</v>
      </c>
      <c r="H893" s="181" t="s">
        <v>630</v>
      </c>
      <c r="I893" s="179" t="s">
        <v>630</v>
      </c>
      <c r="J893" s="179" t="s">
        <v>630</v>
      </c>
      <c r="K893" s="181" t="s">
        <v>630</v>
      </c>
      <c r="L893" s="181" t="s">
        <v>630</v>
      </c>
    </row>
    <row r="894" spans="1:12">
      <c r="A894" s="177" t="s">
        <v>2054</v>
      </c>
      <c r="B894" s="177" t="s">
        <v>753</v>
      </c>
      <c r="C894" s="182" t="s">
        <v>2055</v>
      </c>
      <c r="D894" s="181" t="s">
        <v>642</v>
      </c>
      <c r="E894" s="179" t="s">
        <v>630</v>
      </c>
      <c r="F894" s="181" t="s">
        <v>2056</v>
      </c>
      <c r="G894" s="181" t="s">
        <v>630</v>
      </c>
      <c r="H894" s="181" t="s">
        <v>630</v>
      </c>
      <c r="I894" s="179" t="s">
        <v>630</v>
      </c>
      <c r="J894" s="179" t="s">
        <v>630</v>
      </c>
      <c r="K894" s="181" t="s">
        <v>630</v>
      </c>
      <c r="L894" s="181" t="s">
        <v>630</v>
      </c>
    </row>
    <row r="895" spans="1:12">
      <c r="A895" s="179" t="s">
        <v>630</v>
      </c>
      <c r="B895" s="179" t="s">
        <v>642</v>
      </c>
      <c r="C895" s="179" t="s">
        <v>642</v>
      </c>
      <c r="D895" s="182" t="s">
        <v>642</v>
      </c>
      <c r="E895" s="179" t="s">
        <v>630</v>
      </c>
      <c r="F895" s="181" t="s">
        <v>642</v>
      </c>
      <c r="G895" s="181" t="s">
        <v>630</v>
      </c>
      <c r="H895" s="181" t="s">
        <v>630</v>
      </c>
      <c r="I895" s="179" t="s">
        <v>630</v>
      </c>
      <c r="J895" s="179" t="s">
        <v>630</v>
      </c>
      <c r="K895" s="181" t="s">
        <v>630</v>
      </c>
      <c r="L895" s="181" t="s">
        <v>630</v>
      </c>
    </row>
    <row r="896" spans="1:12">
      <c r="A896" s="177" t="s">
        <v>2057</v>
      </c>
      <c r="B896" s="177" t="s">
        <v>741</v>
      </c>
      <c r="C896" s="177" t="s">
        <v>2058</v>
      </c>
      <c r="D896" s="179" t="s">
        <v>2059</v>
      </c>
      <c r="E896" s="179" t="s">
        <v>642</v>
      </c>
      <c r="F896" s="181" t="s">
        <v>630</v>
      </c>
      <c r="G896" s="181" t="s">
        <v>630</v>
      </c>
      <c r="H896" s="181" t="s">
        <v>630</v>
      </c>
      <c r="I896" s="179" t="s">
        <v>630</v>
      </c>
      <c r="J896" s="179" t="s">
        <v>630</v>
      </c>
      <c r="K896" s="181" t="s">
        <v>630</v>
      </c>
      <c r="L896" s="181" t="s">
        <v>630</v>
      </c>
    </row>
    <row r="897" spans="1:12">
      <c r="A897" s="179" t="s">
        <v>630</v>
      </c>
      <c r="B897" s="179" t="s">
        <v>642</v>
      </c>
      <c r="C897" s="181" t="s">
        <v>642</v>
      </c>
      <c r="D897" s="179" t="s">
        <v>642</v>
      </c>
      <c r="E897" s="177" t="s">
        <v>642</v>
      </c>
      <c r="F897" s="181" t="s">
        <v>630</v>
      </c>
      <c r="G897" s="181" t="s">
        <v>630</v>
      </c>
      <c r="H897" s="181" t="s">
        <v>630</v>
      </c>
      <c r="I897" s="179" t="s">
        <v>630</v>
      </c>
      <c r="J897" s="179" t="s">
        <v>630</v>
      </c>
      <c r="K897" s="181" t="s">
        <v>630</v>
      </c>
      <c r="L897" s="181" t="s">
        <v>630</v>
      </c>
    </row>
    <row r="898" spans="1:12">
      <c r="A898" s="177" t="s">
        <v>2060</v>
      </c>
      <c r="B898" s="177" t="s">
        <v>642</v>
      </c>
      <c r="C898" s="182" t="s">
        <v>2061</v>
      </c>
      <c r="D898" s="179" t="s">
        <v>642</v>
      </c>
      <c r="E898" s="181" t="s">
        <v>2062</v>
      </c>
      <c r="F898" s="181" t="s">
        <v>630</v>
      </c>
      <c r="G898" s="181" t="s">
        <v>630</v>
      </c>
      <c r="H898" s="181" t="s">
        <v>630</v>
      </c>
      <c r="I898" s="179" t="s">
        <v>630</v>
      </c>
      <c r="J898" s="179" t="s">
        <v>630</v>
      </c>
      <c r="K898" s="181" t="s">
        <v>630</v>
      </c>
      <c r="L898" s="181" t="s">
        <v>630</v>
      </c>
    </row>
    <row r="899" spans="1:12" ht="14.4">
      <c r="A899" s="179" t="s">
        <v>630</v>
      </c>
      <c r="B899" s="179" t="s">
        <v>642</v>
      </c>
      <c r="C899" s="183" t="s">
        <v>642</v>
      </c>
      <c r="D899" s="177" t="s">
        <v>642</v>
      </c>
      <c r="E899" s="181" t="s">
        <v>642</v>
      </c>
      <c r="F899" s="181" t="s">
        <v>630</v>
      </c>
      <c r="G899" s="181" t="s">
        <v>630</v>
      </c>
      <c r="H899" s="181" t="s">
        <v>630</v>
      </c>
      <c r="I899" s="179" t="s">
        <v>630</v>
      </c>
      <c r="J899" s="179" t="s">
        <v>630</v>
      </c>
      <c r="K899" s="181" t="s">
        <v>630</v>
      </c>
      <c r="L899" s="181" t="s">
        <v>630</v>
      </c>
    </row>
    <row r="900" spans="1:12" ht="14.4">
      <c r="A900" s="177" t="s">
        <v>2063</v>
      </c>
      <c r="B900" s="177" t="s">
        <v>684</v>
      </c>
      <c r="C900" s="184" t="s">
        <v>2064</v>
      </c>
      <c r="D900" s="181" t="s">
        <v>2065</v>
      </c>
      <c r="E900" s="181" t="s">
        <v>630</v>
      </c>
      <c r="F900" s="181" t="s">
        <v>630</v>
      </c>
      <c r="G900" s="181" t="s">
        <v>630</v>
      </c>
      <c r="H900" s="181" t="s">
        <v>630</v>
      </c>
      <c r="I900" s="179" t="s">
        <v>630</v>
      </c>
      <c r="J900" s="179" t="s">
        <v>642</v>
      </c>
      <c r="K900" s="181" t="s">
        <v>630</v>
      </c>
      <c r="L900" s="181" t="s">
        <v>630</v>
      </c>
    </row>
    <row r="901" spans="1:12">
      <c r="A901" s="179" t="s">
        <v>630</v>
      </c>
      <c r="B901" s="179" t="s">
        <v>642</v>
      </c>
      <c r="C901" s="181" t="s">
        <v>642</v>
      </c>
      <c r="D901" s="181" t="s">
        <v>642</v>
      </c>
      <c r="E901" s="181" t="s">
        <v>630</v>
      </c>
      <c r="F901" s="181" t="s">
        <v>630</v>
      </c>
      <c r="G901" s="181" t="s">
        <v>630</v>
      </c>
      <c r="H901" s="181" t="s">
        <v>630</v>
      </c>
      <c r="I901" s="179" t="s">
        <v>630</v>
      </c>
      <c r="J901" s="177" t="s">
        <v>642</v>
      </c>
      <c r="K901" s="181" t="s">
        <v>630</v>
      </c>
      <c r="L901" s="181" t="s">
        <v>630</v>
      </c>
    </row>
    <row r="902" spans="1:12">
      <c r="A902" s="177" t="s">
        <v>2066</v>
      </c>
      <c r="B902" s="177" t="s">
        <v>857</v>
      </c>
      <c r="C902" s="182" t="s">
        <v>2067</v>
      </c>
      <c r="D902" s="181" t="s">
        <v>642</v>
      </c>
      <c r="E902" s="181" t="s">
        <v>630</v>
      </c>
      <c r="F902" s="181" t="s">
        <v>630</v>
      </c>
      <c r="G902" s="181" t="s">
        <v>630</v>
      </c>
      <c r="H902" s="181" t="s">
        <v>630</v>
      </c>
      <c r="I902" s="179" t="s">
        <v>630</v>
      </c>
      <c r="J902" s="181" t="s">
        <v>2068</v>
      </c>
      <c r="K902" s="181" t="s">
        <v>630</v>
      </c>
      <c r="L902" s="181" t="s">
        <v>630</v>
      </c>
    </row>
    <row r="903" spans="1:12">
      <c r="A903" s="179" t="s">
        <v>630</v>
      </c>
      <c r="B903" s="179" t="s">
        <v>642</v>
      </c>
      <c r="C903" s="179" t="s">
        <v>642</v>
      </c>
      <c r="D903" s="182" t="s">
        <v>642</v>
      </c>
      <c r="E903" s="181" t="s">
        <v>630</v>
      </c>
      <c r="F903" s="181" t="s">
        <v>630</v>
      </c>
      <c r="G903" s="181" t="s">
        <v>630</v>
      </c>
      <c r="H903" s="181" t="s">
        <v>630</v>
      </c>
      <c r="I903" s="179" t="s">
        <v>630</v>
      </c>
      <c r="J903" s="181" t="s">
        <v>642</v>
      </c>
      <c r="K903" s="181" t="s">
        <v>630</v>
      </c>
      <c r="L903" s="181" t="s">
        <v>630</v>
      </c>
    </row>
    <row r="904" spans="1:12">
      <c r="A904" s="177" t="s">
        <v>2069</v>
      </c>
      <c r="B904" s="177" t="s">
        <v>658</v>
      </c>
      <c r="C904" s="177" t="s">
        <v>2070</v>
      </c>
      <c r="D904" s="179" t="s">
        <v>2071</v>
      </c>
      <c r="E904" s="181" t="s">
        <v>642</v>
      </c>
      <c r="F904" s="181" t="s">
        <v>630</v>
      </c>
      <c r="G904" s="181" t="s">
        <v>630</v>
      </c>
      <c r="H904" s="181" t="s">
        <v>630</v>
      </c>
      <c r="I904" s="179" t="s">
        <v>630</v>
      </c>
      <c r="J904" s="181" t="s">
        <v>630</v>
      </c>
      <c r="K904" s="181" t="s">
        <v>630</v>
      </c>
      <c r="L904" s="181" t="s">
        <v>630</v>
      </c>
    </row>
    <row r="905" spans="1:12">
      <c r="A905" s="179" t="s">
        <v>630</v>
      </c>
      <c r="B905" s="179" t="s">
        <v>642</v>
      </c>
      <c r="C905" s="181" t="s">
        <v>642</v>
      </c>
      <c r="D905" s="179" t="s">
        <v>642</v>
      </c>
      <c r="E905" s="182" t="s">
        <v>642</v>
      </c>
      <c r="F905" s="181" t="s">
        <v>630</v>
      </c>
      <c r="G905" s="181" t="s">
        <v>630</v>
      </c>
      <c r="H905" s="181" t="s">
        <v>630</v>
      </c>
      <c r="I905" s="179" t="s">
        <v>630</v>
      </c>
      <c r="J905" s="181" t="s">
        <v>630</v>
      </c>
      <c r="K905" s="181" t="s">
        <v>630</v>
      </c>
      <c r="L905" s="181" t="s">
        <v>630</v>
      </c>
    </row>
    <row r="906" spans="1:12">
      <c r="A906" s="177" t="s">
        <v>2072</v>
      </c>
      <c r="B906" s="177" t="s">
        <v>642</v>
      </c>
      <c r="C906" s="182" t="s">
        <v>2073</v>
      </c>
      <c r="D906" s="179" t="s">
        <v>642</v>
      </c>
      <c r="E906" s="179" t="s">
        <v>2074</v>
      </c>
      <c r="F906" s="181" t="s">
        <v>630</v>
      </c>
      <c r="G906" s="181" t="s">
        <v>630</v>
      </c>
      <c r="H906" s="181" t="s">
        <v>630</v>
      </c>
      <c r="I906" s="179" t="s">
        <v>630</v>
      </c>
      <c r="J906" s="181" t="s">
        <v>630</v>
      </c>
      <c r="K906" s="181" t="s">
        <v>630</v>
      </c>
      <c r="L906" s="181" t="s">
        <v>630</v>
      </c>
    </row>
    <row r="907" spans="1:12">
      <c r="A907" s="179" t="s">
        <v>630</v>
      </c>
      <c r="B907" s="179" t="s">
        <v>642</v>
      </c>
      <c r="C907" s="179" t="s">
        <v>642</v>
      </c>
      <c r="D907" s="177" t="s">
        <v>642</v>
      </c>
      <c r="E907" s="179" t="s">
        <v>642</v>
      </c>
      <c r="F907" s="181" t="s">
        <v>630</v>
      </c>
      <c r="G907" s="181" t="s">
        <v>630</v>
      </c>
      <c r="H907" s="181" t="s">
        <v>630</v>
      </c>
      <c r="I907" s="179" t="s">
        <v>630</v>
      </c>
      <c r="J907" s="181" t="s">
        <v>630</v>
      </c>
      <c r="K907" s="181" t="s">
        <v>630</v>
      </c>
      <c r="L907" s="181" t="s">
        <v>630</v>
      </c>
    </row>
    <row r="908" spans="1:12">
      <c r="A908" s="177" t="s">
        <v>2075</v>
      </c>
      <c r="B908" s="177" t="s">
        <v>761</v>
      </c>
      <c r="C908" s="177" t="s">
        <v>2076</v>
      </c>
      <c r="D908" s="181" t="s">
        <v>2077</v>
      </c>
      <c r="E908" s="179" t="s">
        <v>630</v>
      </c>
      <c r="F908" s="181" t="s">
        <v>642</v>
      </c>
      <c r="G908" s="181" t="s">
        <v>630</v>
      </c>
      <c r="H908" s="181" t="s">
        <v>630</v>
      </c>
      <c r="I908" s="179" t="s">
        <v>630</v>
      </c>
      <c r="J908" s="181" t="s">
        <v>630</v>
      </c>
      <c r="K908" s="181" t="s">
        <v>630</v>
      </c>
      <c r="L908" s="181" t="s">
        <v>630</v>
      </c>
    </row>
    <row r="909" spans="1:12">
      <c r="A909" s="179" t="s">
        <v>630</v>
      </c>
      <c r="B909" s="179" t="s">
        <v>642</v>
      </c>
      <c r="C909" s="181" t="s">
        <v>642</v>
      </c>
      <c r="D909" s="181" t="s">
        <v>642</v>
      </c>
      <c r="E909" s="179" t="s">
        <v>630</v>
      </c>
      <c r="F909" s="182" t="s">
        <v>642</v>
      </c>
      <c r="G909" s="181" t="s">
        <v>630</v>
      </c>
      <c r="H909" s="181" t="s">
        <v>630</v>
      </c>
      <c r="I909" s="179" t="s">
        <v>630</v>
      </c>
      <c r="J909" s="181" t="s">
        <v>630</v>
      </c>
      <c r="K909" s="181" t="s">
        <v>630</v>
      </c>
      <c r="L909" s="181" t="s">
        <v>630</v>
      </c>
    </row>
    <row r="910" spans="1:12">
      <c r="A910" s="177" t="s">
        <v>2078</v>
      </c>
      <c r="B910" s="177" t="s">
        <v>644</v>
      </c>
      <c r="C910" s="182" t="s">
        <v>2079</v>
      </c>
      <c r="D910" s="181" t="s">
        <v>642</v>
      </c>
      <c r="E910" s="179" t="s">
        <v>630</v>
      </c>
      <c r="F910" s="179" t="s">
        <v>2080</v>
      </c>
      <c r="G910" s="181" t="s">
        <v>630</v>
      </c>
      <c r="H910" s="181" t="s">
        <v>630</v>
      </c>
      <c r="I910" s="179" t="s">
        <v>630</v>
      </c>
      <c r="J910" s="181" t="s">
        <v>630</v>
      </c>
      <c r="K910" s="181" t="s">
        <v>630</v>
      </c>
      <c r="L910" s="181" t="s">
        <v>630</v>
      </c>
    </row>
    <row r="911" spans="1:12">
      <c r="A911" s="179" t="s">
        <v>630</v>
      </c>
      <c r="B911" s="179" t="s">
        <v>642</v>
      </c>
      <c r="C911" s="179" t="s">
        <v>642</v>
      </c>
      <c r="D911" s="182" t="s">
        <v>642</v>
      </c>
      <c r="E911" s="179" t="s">
        <v>630</v>
      </c>
      <c r="F911" s="179" t="s">
        <v>642</v>
      </c>
      <c r="G911" s="181" t="s">
        <v>630</v>
      </c>
      <c r="H911" s="181" t="s">
        <v>630</v>
      </c>
      <c r="I911" s="179" t="s">
        <v>630</v>
      </c>
      <c r="J911" s="181" t="s">
        <v>630</v>
      </c>
      <c r="K911" s="181" t="s">
        <v>630</v>
      </c>
      <c r="L911" s="181" t="s">
        <v>630</v>
      </c>
    </row>
    <row r="912" spans="1:12">
      <c r="A912" s="177" t="s">
        <v>2081</v>
      </c>
      <c r="B912" s="177" t="s">
        <v>871</v>
      </c>
      <c r="C912" s="177" t="s">
        <v>2082</v>
      </c>
      <c r="D912" s="179" t="s">
        <v>2083</v>
      </c>
      <c r="E912" s="179" t="s">
        <v>642</v>
      </c>
      <c r="F912" s="179" t="s">
        <v>630</v>
      </c>
      <c r="G912" s="181" t="s">
        <v>630</v>
      </c>
      <c r="H912" s="181" t="s">
        <v>630</v>
      </c>
      <c r="I912" s="179" t="s">
        <v>630</v>
      </c>
      <c r="J912" s="181" t="s">
        <v>630</v>
      </c>
      <c r="K912" s="181" t="s">
        <v>630</v>
      </c>
      <c r="L912" s="181" t="s">
        <v>630</v>
      </c>
    </row>
    <row r="913" spans="1:12">
      <c r="A913" s="179" t="s">
        <v>630</v>
      </c>
      <c r="B913" s="179" t="s">
        <v>642</v>
      </c>
      <c r="C913" s="181" t="s">
        <v>642</v>
      </c>
      <c r="D913" s="179" t="s">
        <v>642</v>
      </c>
      <c r="E913" s="177" t="s">
        <v>642</v>
      </c>
      <c r="F913" s="179" t="s">
        <v>630</v>
      </c>
      <c r="G913" s="181" t="s">
        <v>630</v>
      </c>
      <c r="H913" s="181" t="s">
        <v>630</v>
      </c>
      <c r="I913" s="179" t="s">
        <v>630</v>
      </c>
      <c r="J913" s="181" t="s">
        <v>630</v>
      </c>
      <c r="K913" s="181" t="s">
        <v>630</v>
      </c>
      <c r="L913" s="181" t="s">
        <v>630</v>
      </c>
    </row>
    <row r="914" spans="1:12">
      <c r="A914" s="177" t="s">
        <v>2084</v>
      </c>
      <c r="B914" s="177" t="s">
        <v>642</v>
      </c>
      <c r="C914" s="182" t="s">
        <v>2085</v>
      </c>
      <c r="D914" s="179" t="s">
        <v>642</v>
      </c>
      <c r="E914" s="181" t="s">
        <v>2086</v>
      </c>
      <c r="F914" s="179" t="s">
        <v>630</v>
      </c>
      <c r="G914" s="181" t="s">
        <v>630</v>
      </c>
      <c r="H914" s="181" t="s">
        <v>630</v>
      </c>
      <c r="I914" s="179" t="s">
        <v>630</v>
      </c>
      <c r="J914" s="181" t="s">
        <v>630</v>
      </c>
      <c r="K914" s="181" t="s">
        <v>630</v>
      </c>
      <c r="L914" s="181" t="s">
        <v>630</v>
      </c>
    </row>
    <row r="915" spans="1:12">
      <c r="A915" s="179" t="s">
        <v>630</v>
      </c>
      <c r="B915" s="179" t="s">
        <v>642</v>
      </c>
      <c r="C915" s="179" t="s">
        <v>642</v>
      </c>
      <c r="D915" s="177" t="s">
        <v>642</v>
      </c>
      <c r="E915" s="181" t="s">
        <v>642</v>
      </c>
      <c r="F915" s="179" t="s">
        <v>630</v>
      </c>
      <c r="G915" s="181" t="s">
        <v>630</v>
      </c>
      <c r="H915" s="181" t="s">
        <v>630</v>
      </c>
      <c r="I915" s="179" t="s">
        <v>630</v>
      </c>
      <c r="J915" s="181" t="s">
        <v>630</v>
      </c>
      <c r="K915" s="181" t="s">
        <v>630</v>
      </c>
      <c r="L915" s="181" t="s">
        <v>630</v>
      </c>
    </row>
    <row r="916" spans="1:12">
      <c r="A916" s="177" t="s">
        <v>2087</v>
      </c>
      <c r="B916" s="177" t="s">
        <v>1264</v>
      </c>
      <c r="C916" s="177" t="s">
        <v>2088</v>
      </c>
      <c r="D916" s="181" t="s">
        <v>2089</v>
      </c>
      <c r="E916" s="181" t="s">
        <v>630</v>
      </c>
      <c r="F916" s="179" t="s">
        <v>630</v>
      </c>
      <c r="G916" s="181" t="s">
        <v>642</v>
      </c>
      <c r="H916" s="181" t="s">
        <v>630</v>
      </c>
      <c r="I916" s="179" t="s">
        <v>630</v>
      </c>
      <c r="J916" s="181" t="s">
        <v>630</v>
      </c>
      <c r="K916" s="181" t="s">
        <v>630</v>
      </c>
      <c r="L916" s="181" t="s">
        <v>630</v>
      </c>
    </row>
    <row r="917" spans="1:12">
      <c r="A917" s="179" t="s">
        <v>630</v>
      </c>
      <c r="B917" s="179" t="s">
        <v>642</v>
      </c>
      <c r="C917" s="181" t="s">
        <v>642</v>
      </c>
      <c r="D917" s="181" t="s">
        <v>642</v>
      </c>
      <c r="E917" s="181" t="s">
        <v>630</v>
      </c>
      <c r="F917" s="179" t="s">
        <v>630</v>
      </c>
      <c r="G917" s="182" t="s">
        <v>642</v>
      </c>
      <c r="H917" s="181" t="s">
        <v>630</v>
      </c>
      <c r="I917" s="179" t="s">
        <v>630</v>
      </c>
      <c r="J917" s="181" t="s">
        <v>630</v>
      </c>
      <c r="K917" s="181" t="s">
        <v>630</v>
      </c>
      <c r="L917" s="181" t="s">
        <v>630</v>
      </c>
    </row>
    <row r="918" spans="1:12">
      <c r="A918" s="177" t="s">
        <v>2090</v>
      </c>
      <c r="B918" s="177" t="s">
        <v>714</v>
      </c>
      <c r="C918" s="182" t="s">
        <v>2091</v>
      </c>
      <c r="D918" s="181" t="s">
        <v>642</v>
      </c>
      <c r="E918" s="181" t="s">
        <v>630</v>
      </c>
      <c r="F918" s="179" t="s">
        <v>630</v>
      </c>
      <c r="G918" s="179" t="s">
        <v>2092</v>
      </c>
      <c r="H918" s="181" t="s">
        <v>630</v>
      </c>
      <c r="I918" s="179" t="s">
        <v>630</v>
      </c>
      <c r="J918" s="181" t="s">
        <v>630</v>
      </c>
      <c r="K918" s="181" t="s">
        <v>630</v>
      </c>
      <c r="L918" s="181" t="s">
        <v>630</v>
      </c>
    </row>
    <row r="919" spans="1:12">
      <c r="A919" s="179" t="s">
        <v>630</v>
      </c>
      <c r="B919" s="179" t="s">
        <v>642</v>
      </c>
      <c r="C919" s="179" t="s">
        <v>642</v>
      </c>
      <c r="D919" s="182" t="s">
        <v>642</v>
      </c>
      <c r="E919" s="181" t="s">
        <v>630</v>
      </c>
      <c r="F919" s="179" t="s">
        <v>630</v>
      </c>
      <c r="G919" s="179" t="s">
        <v>642</v>
      </c>
      <c r="H919" s="181" t="s">
        <v>630</v>
      </c>
      <c r="I919" s="179" t="s">
        <v>630</v>
      </c>
      <c r="J919" s="181" t="s">
        <v>630</v>
      </c>
      <c r="K919" s="181" t="s">
        <v>630</v>
      </c>
      <c r="L919" s="181" t="s">
        <v>630</v>
      </c>
    </row>
    <row r="920" spans="1:12">
      <c r="A920" s="177" t="s">
        <v>2093</v>
      </c>
      <c r="B920" s="177" t="s">
        <v>1229</v>
      </c>
      <c r="C920" s="177" t="s">
        <v>2094</v>
      </c>
      <c r="D920" s="179" t="s">
        <v>2095</v>
      </c>
      <c r="E920" s="181" t="s">
        <v>642</v>
      </c>
      <c r="F920" s="179" t="s">
        <v>630</v>
      </c>
      <c r="G920" s="179" t="s">
        <v>630</v>
      </c>
      <c r="H920" s="181" t="s">
        <v>630</v>
      </c>
      <c r="I920" s="179" t="s">
        <v>630</v>
      </c>
      <c r="J920" s="181" t="s">
        <v>630</v>
      </c>
      <c r="K920" s="181" t="s">
        <v>630</v>
      </c>
      <c r="L920" s="181" t="s">
        <v>630</v>
      </c>
    </row>
    <row r="921" spans="1:12">
      <c r="A921" s="179" t="s">
        <v>630</v>
      </c>
      <c r="B921" s="179" t="s">
        <v>642</v>
      </c>
      <c r="C921" s="181" t="s">
        <v>642</v>
      </c>
      <c r="D921" s="179" t="s">
        <v>642</v>
      </c>
      <c r="E921" s="182" t="s">
        <v>642</v>
      </c>
      <c r="F921" s="179" t="s">
        <v>630</v>
      </c>
      <c r="G921" s="179" t="s">
        <v>630</v>
      </c>
      <c r="H921" s="181" t="s">
        <v>630</v>
      </c>
      <c r="I921" s="179" t="s">
        <v>630</v>
      </c>
      <c r="J921" s="181" t="s">
        <v>630</v>
      </c>
      <c r="K921" s="181" t="s">
        <v>630</v>
      </c>
      <c r="L921" s="181" t="s">
        <v>630</v>
      </c>
    </row>
    <row r="922" spans="1:12">
      <c r="A922" s="177" t="s">
        <v>2096</v>
      </c>
      <c r="B922" s="177" t="s">
        <v>665</v>
      </c>
      <c r="C922" s="182" t="s">
        <v>2097</v>
      </c>
      <c r="D922" s="179" t="s">
        <v>642</v>
      </c>
      <c r="E922" s="179" t="s">
        <v>2098</v>
      </c>
      <c r="F922" s="179" t="s">
        <v>630</v>
      </c>
      <c r="G922" s="179" t="s">
        <v>630</v>
      </c>
      <c r="H922" s="181" t="s">
        <v>630</v>
      </c>
      <c r="I922" s="179" t="s">
        <v>630</v>
      </c>
      <c r="J922" s="181" t="s">
        <v>630</v>
      </c>
      <c r="K922" s="181" t="s">
        <v>630</v>
      </c>
      <c r="L922" s="181" t="s">
        <v>630</v>
      </c>
    </row>
    <row r="923" spans="1:12">
      <c r="A923" s="179" t="s">
        <v>630</v>
      </c>
      <c r="B923" s="179" t="s">
        <v>642</v>
      </c>
      <c r="C923" s="179" t="s">
        <v>642</v>
      </c>
      <c r="D923" s="177" t="s">
        <v>642</v>
      </c>
      <c r="E923" s="179" t="s">
        <v>642</v>
      </c>
      <c r="F923" s="179" t="s">
        <v>630</v>
      </c>
      <c r="G923" s="179" t="s">
        <v>630</v>
      </c>
      <c r="H923" s="181" t="s">
        <v>630</v>
      </c>
      <c r="I923" s="179" t="s">
        <v>630</v>
      </c>
      <c r="J923" s="181" t="s">
        <v>630</v>
      </c>
      <c r="K923" s="181" t="s">
        <v>630</v>
      </c>
      <c r="L923" s="181" t="s">
        <v>630</v>
      </c>
    </row>
    <row r="924" spans="1:12">
      <c r="A924" s="177" t="s">
        <v>2099</v>
      </c>
      <c r="B924" s="177" t="s">
        <v>745</v>
      </c>
      <c r="C924" s="177" t="s">
        <v>2100</v>
      </c>
      <c r="D924" s="181" t="s">
        <v>2101</v>
      </c>
      <c r="E924" s="179" t="s">
        <v>630</v>
      </c>
      <c r="F924" s="179" t="s">
        <v>642</v>
      </c>
      <c r="G924" s="179" t="s">
        <v>630</v>
      </c>
      <c r="H924" s="181" t="s">
        <v>630</v>
      </c>
      <c r="I924" s="179" t="s">
        <v>630</v>
      </c>
      <c r="J924" s="181" t="s">
        <v>630</v>
      </c>
      <c r="K924" s="181" t="s">
        <v>630</v>
      </c>
      <c r="L924" s="181" t="s">
        <v>630</v>
      </c>
    </row>
    <row r="925" spans="1:12">
      <c r="A925" s="179" t="s">
        <v>630</v>
      </c>
      <c r="B925" s="179" t="s">
        <v>642</v>
      </c>
      <c r="C925" s="181" t="s">
        <v>642</v>
      </c>
      <c r="D925" s="181" t="s">
        <v>642</v>
      </c>
      <c r="E925" s="179" t="s">
        <v>630</v>
      </c>
      <c r="F925" s="177" t="s">
        <v>642</v>
      </c>
      <c r="G925" s="179" t="s">
        <v>630</v>
      </c>
      <c r="H925" s="181" t="s">
        <v>630</v>
      </c>
      <c r="I925" s="179" t="s">
        <v>630</v>
      </c>
      <c r="J925" s="181" t="s">
        <v>630</v>
      </c>
      <c r="K925" s="181" t="s">
        <v>630</v>
      </c>
      <c r="L925" s="181" t="s">
        <v>630</v>
      </c>
    </row>
    <row r="926" spans="1:12">
      <c r="A926" s="177" t="s">
        <v>2102</v>
      </c>
      <c r="B926" s="177" t="s">
        <v>642</v>
      </c>
      <c r="C926" s="182" t="s">
        <v>2103</v>
      </c>
      <c r="D926" s="181" t="s">
        <v>642</v>
      </c>
      <c r="E926" s="179" t="s">
        <v>630</v>
      </c>
      <c r="F926" s="181" t="s">
        <v>2104</v>
      </c>
      <c r="G926" s="179" t="s">
        <v>630</v>
      </c>
      <c r="H926" s="181" t="s">
        <v>630</v>
      </c>
      <c r="I926" s="179" t="s">
        <v>630</v>
      </c>
      <c r="J926" s="181" t="s">
        <v>630</v>
      </c>
      <c r="K926" s="181" t="s">
        <v>630</v>
      </c>
      <c r="L926" s="181" t="s">
        <v>630</v>
      </c>
    </row>
    <row r="927" spans="1:12">
      <c r="A927" s="179" t="s">
        <v>630</v>
      </c>
      <c r="B927" s="179" t="s">
        <v>642</v>
      </c>
      <c r="C927" s="179" t="s">
        <v>642</v>
      </c>
      <c r="D927" s="182" t="s">
        <v>642</v>
      </c>
      <c r="E927" s="179" t="s">
        <v>630</v>
      </c>
      <c r="F927" s="181" t="s">
        <v>642</v>
      </c>
      <c r="G927" s="179" t="s">
        <v>630</v>
      </c>
      <c r="H927" s="181" t="s">
        <v>630</v>
      </c>
      <c r="I927" s="179" t="s">
        <v>630</v>
      </c>
      <c r="J927" s="181" t="s">
        <v>630</v>
      </c>
      <c r="K927" s="181" t="s">
        <v>630</v>
      </c>
      <c r="L927" s="181" t="s">
        <v>630</v>
      </c>
    </row>
    <row r="928" spans="1:12">
      <c r="A928" s="177" t="s">
        <v>2105</v>
      </c>
      <c r="B928" s="177" t="s">
        <v>703</v>
      </c>
      <c r="C928" s="177" t="s">
        <v>2106</v>
      </c>
      <c r="D928" s="179" t="s">
        <v>2107</v>
      </c>
      <c r="E928" s="179" t="s">
        <v>642</v>
      </c>
      <c r="F928" s="181" t="s">
        <v>630</v>
      </c>
      <c r="G928" s="179" t="s">
        <v>630</v>
      </c>
      <c r="H928" s="181" t="s">
        <v>630</v>
      </c>
      <c r="I928" s="179" t="s">
        <v>630</v>
      </c>
      <c r="J928" s="181" t="s">
        <v>630</v>
      </c>
      <c r="K928" s="181" t="s">
        <v>630</v>
      </c>
      <c r="L928" s="181" t="s">
        <v>630</v>
      </c>
    </row>
    <row r="929" spans="1:12">
      <c r="A929" s="179" t="s">
        <v>630</v>
      </c>
      <c r="B929" s="179" t="s">
        <v>642</v>
      </c>
      <c r="C929" s="181" t="s">
        <v>642</v>
      </c>
      <c r="D929" s="179" t="s">
        <v>642</v>
      </c>
      <c r="E929" s="177" t="s">
        <v>642</v>
      </c>
      <c r="F929" s="181" t="s">
        <v>630</v>
      </c>
      <c r="G929" s="179" t="s">
        <v>630</v>
      </c>
      <c r="H929" s="181" t="s">
        <v>630</v>
      </c>
      <c r="I929" s="179" t="s">
        <v>630</v>
      </c>
      <c r="J929" s="181" t="s">
        <v>630</v>
      </c>
      <c r="K929" s="181" t="s">
        <v>630</v>
      </c>
      <c r="L929" s="181" t="s">
        <v>630</v>
      </c>
    </row>
    <row r="930" spans="1:12">
      <c r="A930" s="177" t="s">
        <v>2108</v>
      </c>
      <c r="B930" s="177" t="s">
        <v>642</v>
      </c>
      <c r="C930" s="182" t="s">
        <v>2109</v>
      </c>
      <c r="D930" s="179" t="s">
        <v>642</v>
      </c>
      <c r="E930" s="181" t="s">
        <v>2110</v>
      </c>
      <c r="F930" s="181" t="s">
        <v>630</v>
      </c>
      <c r="G930" s="179" t="s">
        <v>630</v>
      </c>
      <c r="H930" s="181" t="s">
        <v>630</v>
      </c>
      <c r="I930" s="179" t="s">
        <v>630</v>
      </c>
      <c r="J930" s="181" t="s">
        <v>630</v>
      </c>
      <c r="K930" s="181" t="s">
        <v>630</v>
      </c>
      <c r="L930" s="181" t="s">
        <v>630</v>
      </c>
    </row>
    <row r="931" spans="1:12">
      <c r="A931" s="179" t="s">
        <v>630</v>
      </c>
      <c r="B931" s="179" t="s">
        <v>642</v>
      </c>
      <c r="C931" s="179" t="s">
        <v>642</v>
      </c>
      <c r="D931" s="177" t="s">
        <v>642</v>
      </c>
      <c r="E931" s="181" t="s">
        <v>642</v>
      </c>
      <c r="F931" s="181" t="s">
        <v>630</v>
      </c>
      <c r="G931" s="179" t="s">
        <v>630</v>
      </c>
      <c r="H931" s="181" t="s">
        <v>630</v>
      </c>
      <c r="I931" s="179" t="s">
        <v>630</v>
      </c>
      <c r="J931" s="181" t="s">
        <v>630</v>
      </c>
      <c r="K931" s="181" t="s">
        <v>630</v>
      </c>
      <c r="L931" s="181" t="s">
        <v>630</v>
      </c>
    </row>
    <row r="932" spans="1:12">
      <c r="A932" s="177" t="s">
        <v>2111</v>
      </c>
      <c r="B932" s="177" t="s">
        <v>695</v>
      </c>
      <c r="C932" s="177" t="s">
        <v>2112</v>
      </c>
      <c r="D932" s="181" t="s">
        <v>2113</v>
      </c>
      <c r="E932" s="181" t="s">
        <v>630</v>
      </c>
      <c r="F932" s="181" t="s">
        <v>630</v>
      </c>
      <c r="G932" s="179" t="s">
        <v>630</v>
      </c>
      <c r="H932" s="181" t="s">
        <v>642</v>
      </c>
      <c r="I932" s="179" t="s">
        <v>630</v>
      </c>
      <c r="J932" s="181" t="s">
        <v>630</v>
      </c>
      <c r="K932" s="181" t="s">
        <v>630</v>
      </c>
      <c r="L932" s="181" t="s">
        <v>630</v>
      </c>
    </row>
    <row r="933" spans="1:12">
      <c r="A933" s="179" t="s">
        <v>630</v>
      </c>
      <c r="B933" s="179" t="s">
        <v>642</v>
      </c>
      <c r="C933" s="181" t="s">
        <v>642</v>
      </c>
      <c r="D933" s="181" t="s">
        <v>642</v>
      </c>
      <c r="E933" s="181" t="s">
        <v>630</v>
      </c>
      <c r="F933" s="181" t="s">
        <v>630</v>
      </c>
      <c r="G933" s="179" t="s">
        <v>630</v>
      </c>
      <c r="H933" s="182" t="s">
        <v>642</v>
      </c>
      <c r="I933" s="179" t="s">
        <v>630</v>
      </c>
      <c r="J933" s="181" t="s">
        <v>630</v>
      </c>
      <c r="K933" s="181" t="s">
        <v>630</v>
      </c>
      <c r="L933" s="181" t="s">
        <v>630</v>
      </c>
    </row>
    <row r="934" spans="1:12">
      <c r="A934" s="177" t="s">
        <v>2114</v>
      </c>
      <c r="B934" s="177" t="s">
        <v>734</v>
      </c>
      <c r="C934" s="182" t="s">
        <v>2115</v>
      </c>
      <c r="D934" s="181" t="s">
        <v>642</v>
      </c>
      <c r="E934" s="181" t="s">
        <v>630</v>
      </c>
      <c r="F934" s="181" t="s">
        <v>630</v>
      </c>
      <c r="G934" s="179" t="s">
        <v>630</v>
      </c>
      <c r="H934" s="179" t="s">
        <v>2116</v>
      </c>
      <c r="I934" s="179" t="s">
        <v>630</v>
      </c>
      <c r="J934" s="181" t="s">
        <v>630</v>
      </c>
      <c r="K934" s="181" t="s">
        <v>630</v>
      </c>
      <c r="L934" s="181" t="s">
        <v>630</v>
      </c>
    </row>
    <row r="935" spans="1:12">
      <c r="A935" s="179" t="s">
        <v>630</v>
      </c>
      <c r="B935" s="179" t="s">
        <v>642</v>
      </c>
      <c r="C935" s="179" t="s">
        <v>642</v>
      </c>
      <c r="D935" s="182" t="s">
        <v>642</v>
      </c>
      <c r="E935" s="181" t="s">
        <v>630</v>
      </c>
      <c r="F935" s="181" t="s">
        <v>630</v>
      </c>
      <c r="G935" s="179" t="s">
        <v>630</v>
      </c>
      <c r="H935" s="179" t="s">
        <v>642</v>
      </c>
      <c r="I935" s="179" t="s">
        <v>630</v>
      </c>
      <c r="J935" s="181" t="s">
        <v>630</v>
      </c>
      <c r="K935" s="181" t="s">
        <v>630</v>
      </c>
      <c r="L935" s="181" t="s">
        <v>630</v>
      </c>
    </row>
    <row r="936" spans="1:12">
      <c r="A936" s="177" t="s">
        <v>2117</v>
      </c>
      <c r="B936" s="177" t="s">
        <v>718</v>
      </c>
      <c r="C936" s="177" t="s">
        <v>2118</v>
      </c>
      <c r="D936" s="179" t="s">
        <v>2119</v>
      </c>
      <c r="E936" s="181" t="s">
        <v>642</v>
      </c>
      <c r="F936" s="181" t="s">
        <v>630</v>
      </c>
      <c r="G936" s="179" t="s">
        <v>630</v>
      </c>
      <c r="H936" s="179" t="s">
        <v>630</v>
      </c>
      <c r="I936" s="179" t="s">
        <v>630</v>
      </c>
      <c r="J936" s="181" t="s">
        <v>630</v>
      </c>
      <c r="K936" s="181" t="s">
        <v>630</v>
      </c>
      <c r="L936" s="181" t="s">
        <v>630</v>
      </c>
    </row>
    <row r="937" spans="1:12">
      <c r="A937" s="179" t="s">
        <v>630</v>
      </c>
      <c r="B937" s="179" t="s">
        <v>642</v>
      </c>
      <c r="C937" s="181" t="s">
        <v>642</v>
      </c>
      <c r="D937" s="179" t="s">
        <v>642</v>
      </c>
      <c r="E937" s="182" t="s">
        <v>642</v>
      </c>
      <c r="F937" s="181" t="s">
        <v>630</v>
      </c>
      <c r="G937" s="179" t="s">
        <v>630</v>
      </c>
      <c r="H937" s="179" t="s">
        <v>630</v>
      </c>
      <c r="I937" s="179" t="s">
        <v>630</v>
      </c>
      <c r="J937" s="181" t="s">
        <v>630</v>
      </c>
      <c r="K937" s="181" t="s">
        <v>630</v>
      </c>
      <c r="L937" s="181" t="s">
        <v>630</v>
      </c>
    </row>
    <row r="938" spans="1:12">
      <c r="A938" s="177" t="s">
        <v>2120</v>
      </c>
      <c r="B938" s="177" t="s">
        <v>642</v>
      </c>
      <c r="C938" s="182" t="s">
        <v>2121</v>
      </c>
      <c r="D938" s="179" t="s">
        <v>642</v>
      </c>
      <c r="E938" s="179" t="s">
        <v>2122</v>
      </c>
      <c r="F938" s="181" t="s">
        <v>630</v>
      </c>
      <c r="G938" s="179" t="s">
        <v>630</v>
      </c>
      <c r="H938" s="179" t="s">
        <v>630</v>
      </c>
      <c r="I938" s="179" t="s">
        <v>630</v>
      </c>
      <c r="J938" s="181" t="s">
        <v>630</v>
      </c>
      <c r="K938" s="181" t="s">
        <v>630</v>
      </c>
      <c r="L938" s="181" t="s">
        <v>630</v>
      </c>
    </row>
    <row r="939" spans="1:12">
      <c r="A939" s="179" t="s">
        <v>630</v>
      </c>
      <c r="B939" s="179" t="s">
        <v>642</v>
      </c>
      <c r="C939" s="179" t="s">
        <v>642</v>
      </c>
      <c r="D939" s="177" t="s">
        <v>642</v>
      </c>
      <c r="E939" s="179" t="s">
        <v>642</v>
      </c>
      <c r="F939" s="181" t="s">
        <v>630</v>
      </c>
      <c r="G939" s="179" t="s">
        <v>630</v>
      </c>
      <c r="H939" s="179" t="s">
        <v>630</v>
      </c>
      <c r="I939" s="179" t="s">
        <v>630</v>
      </c>
      <c r="J939" s="181" t="s">
        <v>630</v>
      </c>
      <c r="K939" s="181" t="s">
        <v>630</v>
      </c>
      <c r="L939" s="181" t="s">
        <v>630</v>
      </c>
    </row>
    <row r="940" spans="1:12">
      <c r="A940" s="177" t="s">
        <v>2123</v>
      </c>
      <c r="B940" s="177" t="s">
        <v>684</v>
      </c>
      <c r="C940" s="177" t="s">
        <v>2124</v>
      </c>
      <c r="D940" s="181" t="s">
        <v>2125</v>
      </c>
      <c r="E940" s="179" t="s">
        <v>630</v>
      </c>
      <c r="F940" s="181" t="s">
        <v>642</v>
      </c>
      <c r="G940" s="179" t="s">
        <v>630</v>
      </c>
      <c r="H940" s="179" t="s">
        <v>630</v>
      </c>
      <c r="I940" s="179" t="s">
        <v>630</v>
      </c>
      <c r="J940" s="181" t="s">
        <v>630</v>
      </c>
      <c r="K940" s="181" t="s">
        <v>630</v>
      </c>
      <c r="L940" s="181" t="s">
        <v>630</v>
      </c>
    </row>
    <row r="941" spans="1:12">
      <c r="A941" s="179" t="s">
        <v>630</v>
      </c>
      <c r="B941" s="179" t="s">
        <v>642</v>
      </c>
      <c r="C941" s="181" t="s">
        <v>642</v>
      </c>
      <c r="D941" s="181" t="s">
        <v>642</v>
      </c>
      <c r="E941" s="179" t="s">
        <v>630</v>
      </c>
      <c r="F941" s="182" t="s">
        <v>642</v>
      </c>
      <c r="G941" s="179" t="s">
        <v>630</v>
      </c>
      <c r="H941" s="179" t="s">
        <v>630</v>
      </c>
      <c r="I941" s="179" t="s">
        <v>630</v>
      </c>
      <c r="J941" s="181" t="s">
        <v>630</v>
      </c>
      <c r="K941" s="181" t="s">
        <v>630</v>
      </c>
      <c r="L941" s="181" t="s">
        <v>630</v>
      </c>
    </row>
    <row r="942" spans="1:12">
      <c r="A942" s="177" t="s">
        <v>2126</v>
      </c>
      <c r="B942" s="177" t="s">
        <v>673</v>
      </c>
      <c r="C942" s="182" t="s">
        <v>2127</v>
      </c>
      <c r="D942" s="181" t="s">
        <v>642</v>
      </c>
      <c r="E942" s="179" t="s">
        <v>630</v>
      </c>
      <c r="F942" s="179" t="s">
        <v>2128</v>
      </c>
      <c r="G942" s="179" t="s">
        <v>630</v>
      </c>
      <c r="H942" s="179" t="s">
        <v>630</v>
      </c>
      <c r="I942" s="179" t="s">
        <v>630</v>
      </c>
      <c r="J942" s="181" t="s">
        <v>630</v>
      </c>
      <c r="K942" s="181" t="s">
        <v>630</v>
      </c>
      <c r="L942" s="181" t="s">
        <v>630</v>
      </c>
    </row>
    <row r="943" spans="1:12">
      <c r="A943" s="179" t="s">
        <v>630</v>
      </c>
      <c r="B943" s="179" t="s">
        <v>642</v>
      </c>
      <c r="C943" s="179" t="s">
        <v>642</v>
      </c>
      <c r="D943" s="182" t="s">
        <v>642</v>
      </c>
      <c r="E943" s="179" t="s">
        <v>630</v>
      </c>
      <c r="F943" s="179" t="s">
        <v>642</v>
      </c>
      <c r="G943" s="179" t="s">
        <v>630</v>
      </c>
      <c r="H943" s="179" t="s">
        <v>630</v>
      </c>
      <c r="I943" s="179" t="s">
        <v>630</v>
      </c>
      <c r="J943" s="181" t="s">
        <v>630</v>
      </c>
      <c r="K943" s="181" t="s">
        <v>630</v>
      </c>
      <c r="L943" s="181" t="s">
        <v>630</v>
      </c>
    </row>
    <row r="944" spans="1:12">
      <c r="A944" s="177" t="s">
        <v>2129</v>
      </c>
      <c r="B944" s="177" t="s">
        <v>757</v>
      </c>
      <c r="C944" s="177" t="s">
        <v>2130</v>
      </c>
      <c r="D944" s="179" t="s">
        <v>2131</v>
      </c>
      <c r="E944" s="179" t="s">
        <v>642</v>
      </c>
      <c r="F944" s="179" t="s">
        <v>630</v>
      </c>
      <c r="G944" s="179" t="s">
        <v>630</v>
      </c>
      <c r="H944" s="179" t="s">
        <v>630</v>
      </c>
      <c r="I944" s="179" t="s">
        <v>630</v>
      </c>
      <c r="J944" s="181" t="s">
        <v>630</v>
      </c>
      <c r="K944" s="181" t="s">
        <v>630</v>
      </c>
      <c r="L944" s="181" t="s">
        <v>630</v>
      </c>
    </row>
    <row r="945" spans="1:12">
      <c r="A945" s="179" t="s">
        <v>630</v>
      </c>
      <c r="B945" s="179" t="s">
        <v>642</v>
      </c>
      <c r="C945" s="181" t="s">
        <v>642</v>
      </c>
      <c r="D945" s="179" t="s">
        <v>642</v>
      </c>
      <c r="E945" s="177" t="s">
        <v>642</v>
      </c>
      <c r="F945" s="179" t="s">
        <v>630</v>
      </c>
      <c r="G945" s="179" t="s">
        <v>630</v>
      </c>
      <c r="H945" s="179" t="s">
        <v>630</v>
      </c>
      <c r="I945" s="179" t="s">
        <v>630</v>
      </c>
      <c r="J945" s="181" t="s">
        <v>630</v>
      </c>
      <c r="K945" s="181" t="s">
        <v>630</v>
      </c>
      <c r="L945" s="181" t="s">
        <v>630</v>
      </c>
    </row>
    <row r="946" spans="1:12">
      <c r="A946" s="177" t="s">
        <v>2132</v>
      </c>
      <c r="B946" s="177" t="s">
        <v>642</v>
      </c>
      <c r="C946" s="182" t="s">
        <v>2133</v>
      </c>
      <c r="D946" s="179" t="s">
        <v>642</v>
      </c>
      <c r="E946" s="181" t="s">
        <v>2134</v>
      </c>
      <c r="F946" s="179" t="s">
        <v>630</v>
      </c>
      <c r="G946" s="179" t="s">
        <v>630</v>
      </c>
      <c r="H946" s="179" t="s">
        <v>630</v>
      </c>
      <c r="I946" s="179" t="s">
        <v>630</v>
      </c>
      <c r="J946" s="181" t="s">
        <v>630</v>
      </c>
      <c r="K946" s="181" t="s">
        <v>630</v>
      </c>
      <c r="L946" s="181" t="s">
        <v>630</v>
      </c>
    </row>
    <row r="947" spans="1:12">
      <c r="A947" s="179" t="s">
        <v>630</v>
      </c>
      <c r="B947" s="179" t="s">
        <v>642</v>
      </c>
      <c r="C947" s="179" t="s">
        <v>642</v>
      </c>
      <c r="D947" s="177" t="s">
        <v>642</v>
      </c>
      <c r="E947" s="181" t="s">
        <v>642</v>
      </c>
      <c r="F947" s="179" t="s">
        <v>630</v>
      </c>
      <c r="G947" s="179" t="s">
        <v>630</v>
      </c>
      <c r="H947" s="179" t="s">
        <v>630</v>
      </c>
      <c r="I947" s="179" t="s">
        <v>630</v>
      </c>
      <c r="J947" s="181" t="s">
        <v>630</v>
      </c>
      <c r="K947" s="181" t="s">
        <v>630</v>
      </c>
      <c r="L947" s="181" t="s">
        <v>630</v>
      </c>
    </row>
    <row r="948" spans="1:12">
      <c r="A948" s="177" t="s">
        <v>2135</v>
      </c>
      <c r="B948" s="177" t="s">
        <v>642</v>
      </c>
      <c r="C948" s="177" t="s">
        <v>2136</v>
      </c>
      <c r="D948" s="181" t="s">
        <v>2137</v>
      </c>
      <c r="E948" s="181" t="s">
        <v>630</v>
      </c>
      <c r="F948" s="179" t="s">
        <v>630</v>
      </c>
      <c r="G948" s="179" t="s">
        <v>642</v>
      </c>
      <c r="H948" s="179" t="s">
        <v>630</v>
      </c>
      <c r="I948" s="179" t="s">
        <v>630</v>
      </c>
      <c r="J948" s="181" t="s">
        <v>630</v>
      </c>
      <c r="K948" s="181" t="s">
        <v>630</v>
      </c>
      <c r="L948" s="181" t="s">
        <v>630</v>
      </c>
    </row>
    <row r="949" spans="1:12">
      <c r="A949" s="179" t="s">
        <v>630</v>
      </c>
      <c r="B949" s="179" t="s">
        <v>642</v>
      </c>
      <c r="C949" s="181" t="s">
        <v>642</v>
      </c>
      <c r="D949" s="181" t="s">
        <v>642</v>
      </c>
      <c r="E949" s="181" t="s">
        <v>630</v>
      </c>
      <c r="F949" s="179" t="s">
        <v>630</v>
      </c>
      <c r="G949" s="177" t="s">
        <v>642</v>
      </c>
      <c r="H949" s="179" t="s">
        <v>630</v>
      </c>
      <c r="I949" s="179" t="s">
        <v>630</v>
      </c>
      <c r="J949" s="181" t="s">
        <v>630</v>
      </c>
      <c r="K949" s="181" t="s">
        <v>630</v>
      </c>
      <c r="L949" s="181" t="s">
        <v>630</v>
      </c>
    </row>
    <row r="950" spans="1:12">
      <c r="A950" s="177" t="s">
        <v>2138</v>
      </c>
      <c r="B950" s="177" t="s">
        <v>837</v>
      </c>
      <c r="C950" s="182" t="s">
        <v>2139</v>
      </c>
      <c r="D950" s="181" t="s">
        <v>642</v>
      </c>
      <c r="E950" s="181" t="s">
        <v>630</v>
      </c>
      <c r="F950" s="179" t="s">
        <v>630</v>
      </c>
      <c r="G950" s="181" t="s">
        <v>2140</v>
      </c>
      <c r="H950" s="179" t="s">
        <v>630</v>
      </c>
      <c r="I950" s="179" t="s">
        <v>630</v>
      </c>
      <c r="J950" s="181" t="s">
        <v>630</v>
      </c>
      <c r="K950" s="181" t="s">
        <v>630</v>
      </c>
      <c r="L950" s="181" t="s">
        <v>630</v>
      </c>
    </row>
    <row r="951" spans="1:12">
      <c r="A951" s="179" t="s">
        <v>630</v>
      </c>
      <c r="B951" s="179" t="s">
        <v>642</v>
      </c>
      <c r="C951" s="179" t="s">
        <v>642</v>
      </c>
      <c r="D951" s="182" t="s">
        <v>642</v>
      </c>
      <c r="E951" s="181" t="s">
        <v>630</v>
      </c>
      <c r="F951" s="179" t="s">
        <v>630</v>
      </c>
      <c r="G951" s="181" t="s">
        <v>642</v>
      </c>
      <c r="H951" s="179" t="s">
        <v>630</v>
      </c>
      <c r="I951" s="179" t="s">
        <v>630</v>
      </c>
      <c r="J951" s="181" t="s">
        <v>630</v>
      </c>
      <c r="K951" s="181" t="s">
        <v>630</v>
      </c>
      <c r="L951" s="181" t="s">
        <v>630</v>
      </c>
    </row>
    <row r="952" spans="1:12">
      <c r="A952" s="177" t="s">
        <v>2141</v>
      </c>
      <c r="B952" s="177" t="s">
        <v>654</v>
      </c>
      <c r="C952" s="177" t="s">
        <v>2142</v>
      </c>
      <c r="D952" s="179" t="s">
        <v>2143</v>
      </c>
      <c r="E952" s="181" t="s">
        <v>642</v>
      </c>
      <c r="F952" s="179" t="s">
        <v>630</v>
      </c>
      <c r="G952" s="181" t="s">
        <v>630</v>
      </c>
      <c r="H952" s="179" t="s">
        <v>630</v>
      </c>
      <c r="I952" s="179" t="s">
        <v>630</v>
      </c>
      <c r="J952" s="181" t="s">
        <v>630</v>
      </c>
      <c r="K952" s="181" t="s">
        <v>630</v>
      </c>
      <c r="L952" s="181" t="s">
        <v>630</v>
      </c>
    </row>
    <row r="953" spans="1:12">
      <c r="A953" s="179" t="s">
        <v>630</v>
      </c>
      <c r="B953" s="179" t="s">
        <v>642</v>
      </c>
      <c r="C953" s="181" t="s">
        <v>642</v>
      </c>
      <c r="D953" s="179" t="s">
        <v>642</v>
      </c>
      <c r="E953" s="182" t="s">
        <v>642</v>
      </c>
      <c r="F953" s="179" t="s">
        <v>630</v>
      </c>
      <c r="G953" s="181" t="s">
        <v>630</v>
      </c>
      <c r="H953" s="179" t="s">
        <v>630</v>
      </c>
      <c r="I953" s="179" t="s">
        <v>630</v>
      </c>
      <c r="J953" s="181" t="s">
        <v>630</v>
      </c>
      <c r="K953" s="181" t="s">
        <v>630</v>
      </c>
      <c r="L953" s="181" t="s">
        <v>630</v>
      </c>
    </row>
    <row r="954" spans="1:12">
      <c r="A954" s="177" t="s">
        <v>2144</v>
      </c>
      <c r="B954" s="177" t="s">
        <v>992</v>
      </c>
      <c r="C954" s="182" t="s">
        <v>2145</v>
      </c>
      <c r="D954" s="179" t="s">
        <v>642</v>
      </c>
      <c r="E954" s="179" t="s">
        <v>2146</v>
      </c>
      <c r="F954" s="179" t="s">
        <v>630</v>
      </c>
      <c r="G954" s="181" t="s">
        <v>630</v>
      </c>
      <c r="H954" s="179" t="s">
        <v>630</v>
      </c>
      <c r="I954" s="179" t="s">
        <v>630</v>
      </c>
      <c r="J954" s="181" t="s">
        <v>630</v>
      </c>
      <c r="K954" s="181" t="s">
        <v>630</v>
      </c>
      <c r="L954" s="181" t="s">
        <v>630</v>
      </c>
    </row>
    <row r="955" spans="1:12">
      <c r="A955" s="179" t="s">
        <v>630</v>
      </c>
      <c r="B955" s="179" t="s">
        <v>642</v>
      </c>
      <c r="C955" s="179" t="s">
        <v>642</v>
      </c>
      <c r="D955" s="177" t="s">
        <v>642</v>
      </c>
      <c r="E955" s="179" t="s">
        <v>642</v>
      </c>
      <c r="F955" s="179" t="s">
        <v>630</v>
      </c>
      <c r="G955" s="181" t="s">
        <v>630</v>
      </c>
      <c r="H955" s="179" t="s">
        <v>630</v>
      </c>
      <c r="I955" s="179" t="s">
        <v>630</v>
      </c>
      <c r="J955" s="181" t="s">
        <v>630</v>
      </c>
      <c r="K955" s="181" t="s">
        <v>630</v>
      </c>
      <c r="L955" s="181" t="s">
        <v>630</v>
      </c>
    </row>
    <row r="956" spans="1:12">
      <c r="A956" s="177" t="s">
        <v>2147</v>
      </c>
      <c r="B956" s="177" t="s">
        <v>947</v>
      </c>
      <c r="C956" s="177" t="s">
        <v>2148</v>
      </c>
      <c r="D956" s="181" t="s">
        <v>2149</v>
      </c>
      <c r="E956" s="179" t="s">
        <v>630</v>
      </c>
      <c r="F956" s="179" t="s">
        <v>642</v>
      </c>
      <c r="G956" s="181" t="s">
        <v>630</v>
      </c>
      <c r="H956" s="179" t="s">
        <v>630</v>
      </c>
      <c r="I956" s="179" t="s">
        <v>630</v>
      </c>
      <c r="J956" s="181" t="s">
        <v>630</v>
      </c>
      <c r="K956" s="181" t="s">
        <v>630</v>
      </c>
      <c r="L956" s="181" t="s">
        <v>630</v>
      </c>
    </row>
    <row r="957" spans="1:12">
      <c r="A957" s="179" t="s">
        <v>630</v>
      </c>
      <c r="B957" s="179" t="s">
        <v>642</v>
      </c>
      <c r="C957" s="181" t="s">
        <v>642</v>
      </c>
      <c r="D957" s="181" t="s">
        <v>642</v>
      </c>
      <c r="E957" s="179" t="s">
        <v>630</v>
      </c>
      <c r="F957" s="177" t="s">
        <v>642</v>
      </c>
      <c r="G957" s="181" t="s">
        <v>630</v>
      </c>
      <c r="H957" s="179" t="s">
        <v>630</v>
      </c>
      <c r="I957" s="179" t="s">
        <v>630</v>
      </c>
      <c r="J957" s="181" t="s">
        <v>630</v>
      </c>
      <c r="K957" s="181" t="s">
        <v>630</v>
      </c>
      <c r="L957" s="181" t="s">
        <v>630</v>
      </c>
    </row>
    <row r="958" spans="1:12">
      <c r="A958" s="177" t="s">
        <v>2150</v>
      </c>
      <c r="B958" s="177" t="s">
        <v>1049</v>
      </c>
      <c r="C958" s="182" t="s">
        <v>2151</v>
      </c>
      <c r="D958" s="181" t="s">
        <v>642</v>
      </c>
      <c r="E958" s="179" t="s">
        <v>630</v>
      </c>
      <c r="F958" s="181" t="s">
        <v>2152</v>
      </c>
      <c r="G958" s="181" t="s">
        <v>630</v>
      </c>
      <c r="H958" s="179" t="s">
        <v>630</v>
      </c>
      <c r="I958" s="179" t="s">
        <v>630</v>
      </c>
      <c r="J958" s="181" t="s">
        <v>630</v>
      </c>
      <c r="K958" s="181" t="s">
        <v>630</v>
      </c>
      <c r="L958" s="181" t="s">
        <v>630</v>
      </c>
    </row>
    <row r="959" spans="1:12">
      <c r="A959" s="179" t="s">
        <v>630</v>
      </c>
      <c r="B959" s="179" t="s">
        <v>642</v>
      </c>
      <c r="C959" s="179" t="s">
        <v>642</v>
      </c>
      <c r="D959" s="182" t="s">
        <v>642</v>
      </c>
      <c r="E959" s="179" t="s">
        <v>630</v>
      </c>
      <c r="F959" s="181" t="s">
        <v>642</v>
      </c>
      <c r="G959" s="181" t="s">
        <v>630</v>
      </c>
      <c r="H959" s="179" t="s">
        <v>630</v>
      </c>
      <c r="I959" s="179" t="s">
        <v>630</v>
      </c>
      <c r="J959" s="181" t="s">
        <v>630</v>
      </c>
      <c r="K959" s="181" t="s">
        <v>630</v>
      </c>
      <c r="L959" s="181" t="s">
        <v>630</v>
      </c>
    </row>
    <row r="960" spans="1:12">
      <c r="A960" s="177" t="s">
        <v>2153</v>
      </c>
      <c r="B960" s="177" t="s">
        <v>1135</v>
      </c>
      <c r="C960" s="177" t="s">
        <v>2154</v>
      </c>
      <c r="D960" s="179" t="s">
        <v>2155</v>
      </c>
      <c r="E960" s="179" t="s">
        <v>642</v>
      </c>
      <c r="F960" s="181" t="s">
        <v>630</v>
      </c>
      <c r="G960" s="181" t="s">
        <v>630</v>
      </c>
      <c r="H960" s="179" t="s">
        <v>630</v>
      </c>
      <c r="I960" s="179" t="s">
        <v>630</v>
      </c>
      <c r="J960" s="181" t="s">
        <v>630</v>
      </c>
      <c r="K960" s="181" t="s">
        <v>630</v>
      </c>
      <c r="L960" s="181" t="s">
        <v>630</v>
      </c>
    </row>
    <row r="961" spans="1:12">
      <c r="A961" s="179" t="s">
        <v>630</v>
      </c>
      <c r="B961" s="179" t="s">
        <v>642</v>
      </c>
      <c r="C961" s="181" t="s">
        <v>642</v>
      </c>
      <c r="D961" s="179" t="s">
        <v>642</v>
      </c>
      <c r="E961" s="177" t="s">
        <v>642</v>
      </c>
      <c r="F961" s="181" t="s">
        <v>630</v>
      </c>
      <c r="G961" s="181" t="s">
        <v>630</v>
      </c>
      <c r="H961" s="179" t="s">
        <v>630</v>
      </c>
      <c r="I961" s="179" t="s">
        <v>630</v>
      </c>
      <c r="J961" s="181" t="s">
        <v>630</v>
      </c>
      <c r="K961" s="181" t="s">
        <v>630</v>
      </c>
      <c r="L961" s="181" t="s">
        <v>630</v>
      </c>
    </row>
    <row r="962" spans="1:12">
      <c r="A962" s="177" t="s">
        <v>2156</v>
      </c>
      <c r="B962" s="177" t="s">
        <v>642</v>
      </c>
      <c r="C962" s="182" t="s">
        <v>2157</v>
      </c>
      <c r="D962" s="179" t="s">
        <v>642</v>
      </c>
      <c r="E962" s="181" t="s">
        <v>2158</v>
      </c>
      <c r="F962" s="181" t="s">
        <v>630</v>
      </c>
      <c r="G962" s="181" t="s">
        <v>630</v>
      </c>
      <c r="H962" s="179" t="s">
        <v>630</v>
      </c>
      <c r="I962" s="179" t="s">
        <v>630</v>
      </c>
      <c r="J962" s="181" t="s">
        <v>630</v>
      </c>
      <c r="K962" s="181" t="s">
        <v>630</v>
      </c>
      <c r="L962" s="181" t="s">
        <v>630</v>
      </c>
    </row>
    <row r="963" spans="1:12">
      <c r="A963" s="179" t="s">
        <v>630</v>
      </c>
      <c r="B963" s="179" t="s">
        <v>642</v>
      </c>
      <c r="C963" s="179" t="s">
        <v>642</v>
      </c>
      <c r="D963" s="177" t="s">
        <v>642</v>
      </c>
      <c r="E963" s="181" t="s">
        <v>642</v>
      </c>
      <c r="F963" s="181" t="s">
        <v>630</v>
      </c>
      <c r="G963" s="181" t="s">
        <v>630</v>
      </c>
      <c r="H963" s="179" t="s">
        <v>630</v>
      </c>
      <c r="I963" s="179" t="s">
        <v>630</v>
      </c>
      <c r="J963" s="181" t="s">
        <v>630</v>
      </c>
      <c r="K963" s="181" t="s">
        <v>630</v>
      </c>
      <c r="L963" s="181" t="s">
        <v>630</v>
      </c>
    </row>
    <row r="964" spans="1:12">
      <c r="A964" s="177" t="s">
        <v>2159</v>
      </c>
      <c r="B964" s="177" t="s">
        <v>1066</v>
      </c>
      <c r="C964" s="177" t="s">
        <v>2160</v>
      </c>
      <c r="D964" s="181" t="s">
        <v>2161</v>
      </c>
      <c r="E964" s="181" t="s">
        <v>630</v>
      </c>
      <c r="F964" s="181" t="s">
        <v>630</v>
      </c>
      <c r="G964" s="181" t="s">
        <v>630</v>
      </c>
      <c r="H964" s="179" t="s">
        <v>630</v>
      </c>
      <c r="I964" s="179" t="s">
        <v>642</v>
      </c>
      <c r="J964" s="181" t="s">
        <v>630</v>
      </c>
      <c r="K964" s="181" t="s">
        <v>630</v>
      </c>
      <c r="L964" s="181" t="s">
        <v>630</v>
      </c>
    </row>
    <row r="965" spans="1:12">
      <c r="A965" s="179" t="s">
        <v>630</v>
      </c>
      <c r="B965" s="179" t="s">
        <v>642</v>
      </c>
      <c r="C965" s="181" t="s">
        <v>642</v>
      </c>
      <c r="D965" s="181" t="s">
        <v>642</v>
      </c>
      <c r="E965" s="181" t="s">
        <v>630</v>
      </c>
      <c r="F965" s="181" t="s">
        <v>630</v>
      </c>
      <c r="G965" s="181" t="s">
        <v>630</v>
      </c>
      <c r="H965" s="179" t="s">
        <v>630</v>
      </c>
      <c r="I965" s="177" t="s">
        <v>642</v>
      </c>
      <c r="J965" s="181" t="s">
        <v>630</v>
      </c>
      <c r="K965" s="181" t="s">
        <v>630</v>
      </c>
      <c r="L965" s="181" t="s">
        <v>630</v>
      </c>
    </row>
    <row r="966" spans="1:12">
      <c r="A966" s="177" t="s">
        <v>2162</v>
      </c>
      <c r="B966" s="177" t="s">
        <v>654</v>
      </c>
      <c r="C966" s="182" t="s">
        <v>2163</v>
      </c>
      <c r="D966" s="181" t="s">
        <v>642</v>
      </c>
      <c r="E966" s="181" t="s">
        <v>630</v>
      </c>
      <c r="F966" s="181" t="s">
        <v>630</v>
      </c>
      <c r="G966" s="181" t="s">
        <v>630</v>
      </c>
      <c r="H966" s="179" t="s">
        <v>630</v>
      </c>
      <c r="I966" s="181" t="s">
        <v>2164</v>
      </c>
      <c r="J966" s="181" t="s">
        <v>630</v>
      </c>
      <c r="K966" s="181" t="s">
        <v>630</v>
      </c>
      <c r="L966" s="181" t="s">
        <v>630</v>
      </c>
    </row>
    <row r="967" spans="1:12">
      <c r="A967" s="179" t="s">
        <v>630</v>
      </c>
      <c r="B967" s="179" t="s">
        <v>642</v>
      </c>
      <c r="C967" s="179" t="s">
        <v>642</v>
      </c>
      <c r="D967" s="182" t="s">
        <v>642</v>
      </c>
      <c r="E967" s="181" t="s">
        <v>630</v>
      </c>
      <c r="F967" s="181" t="s">
        <v>630</v>
      </c>
      <c r="G967" s="181" t="s">
        <v>630</v>
      </c>
      <c r="H967" s="179" t="s">
        <v>630</v>
      </c>
      <c r="I967" s="181" t="s">
        <v>642</v>
      </c>
      <c r="J967" s="181" t="s">
        <v>630</v>
      </c>
      <c r="K967" s="181" t="s">
        <v>630</v>
      </c>
      <c r="L967" s="181" t="s">
        <v>630</v>
      </c>
    </row>
    <row r="968" spans="1:12">
      <c r="A968" s="177" t="s">
        <v>2165</v>
      </c>
      <c r="B968" s="177" t="s">
        <v>801</v>
      </c>
      <c r="C968" s="177" t="s">
        <v>2166</v>
      </c>
      <c r="D968" s="179" t="s">
        <v>2167</v>
      </c>
      <c r="E968" s="181" t="s">
        <v>642</v>
      </c>
      <c r="F968" s="181" t="s">
        <v>630</v>
      </c>
      <c r="G968" s="181" t="s">
        <v>630</v>
      </c>
      <c r="H968" s="179" t="s">
        <v>630</v>
      </c>
      <c r="I968" s="181" t="s">
        <v>630</v>
      </c>
      <c r="J968" s="181" t="s">
        <v>630</v>
      </c>
      <c r="K968" s="181" t="s">
        <v>630</v>
      </c>
      <c r="L968" s="181" t="s">
        <v>630</v>
      </c>
    </row>
    <row r="969" spans="1:12">
      <c r="A969" s="179" t="s">
        <v>630</v>
      </c>
      <c r="B969" s="179" t="s">
        <v>642</v>
      </c>
      <c r="C969" s="181" t="s">
        <v>642</v>
      </c>
      <c r="D969" s="179" t="s">
        <v>642</v>
      </c>
      <c r="E969" s="182" t="s">
        <v>642</v>
      </c>
      <c r="F969" s="181" t="s">
        <v>630</v>
      </c>
      <c r="G969" s="181" t="s">
        <v>630</v>
      </c>
      <c r="H969" s="179" t="s">
        <v>630</v>
      </c>
      <c r="I969" s="181" t="s">
        <v>630</v>
      </c>
      <c r="J969" s="181" t="s">
        <v>630</v>
      </c>
      <c r="K969" s="181" t="s">
        <v>630</v>
      </c>
      <c r="L969" s="181" t="s">
        <v>630</v>
      </c>
    </row>
    <row r="970" spans="1:12">
      <c r="A970" s="177" t="s">
        <v>2168</v>
      </c>
      <c r="B970" s="177" t="s">
        <v>658</v>
      </c>
      <c r="C970" s="182" t="s">
        <v>2169</v>
      </c>
      <c r="D970" s="179" t="s">
        <v>642</v>
      </c>
      <c r="E970" s="179" t="s">
        <v>2170</v>
      </c>
      <c r="F970" s="181" t="s">
        <v>630</v>
      </c>
      <c r="G970" s="181" t="s">
        <v>630</v>
      </c>
      <c r="H970" s="179" t="s">
        <v>630</v>
      </c>
      <c r="I970" s="181" t="s">
        <v>630</v>
      </c>
      <c r="J970" s="181" t="s">
        <v>630</v>
      </c>
      <c r="K970" s="181" t="s">
        <v>630</v>
      </c>
      <c r="L970" s="181" t="s">
        <v>630</v>
      </c>
    </row>
    <row r="971" spans="1:12">
      <c r="A971" s="179" t="s">
        <v>630</v>
      </c>
      <c r="B971" s="179" t="s">
        <v>642</v>
      </c>
      <c r="C971" s="179" t="s">
        <v>642</v>
      </c>
      <c r="D971" s="177" t="s">
        <v>642</v>
      </c>
      <c r="E971" s="179" t="s">
        <v>642</v>
      </c>
      <c r="F971" s="181" t="s">
        <v>630</v>
      </c>
      <c r="G971" s="181" t="s">
        <v>630</v>
      </c>
      <c r="H971" s="179" t="s">
        <v>630</v>
      </c>
      <c r="I971" s="181" t="s">
        <v>630</v>
      </c>
      <c r="J971" s="181" t="s">
        <v>630</v>
      </c>
      <c r="K971" s="181" t="s">
        <v>630</v>
      </c>
      <c r="L971" s="181" t="s">
        <v>630</v>
      </c>
    </row>
    <row r="972" spans="1:12">
      <c r="A972" s="177" t="s">
        <v>2171</v>
      </c>
      <c r="B972" s="177" t="s">
        <v>644</v>
      </c>
      <c r="C972" s="177" t="s">
        <v>2172</v>
      </c>
      <c r="D972" s="181" t="s">
        <v>2173</v>
      </c>
      <c r="E972" s="179" t="s">
        <v>630</v>
      </c>
      <c r="F972" s="181" t="s">
        <v>642</v>
      </c>
      <c r="G972" s="181" t="s">
        <v>630</v>
      </c>
      <c r="H972" s="179" t="s">
        <v>630</v>
      </c>
      <c r="I972" s="181" t="s">
        <v>630</v>
      </c>
      <c r="J972" s="181" t="s">
        <v>630</v>
      </c>
      <c r="K972" s="181" t="s">
        <v>630</v>
      </c>
      <c r="L972" s="181" t="s">
        <v>630</v>
      </c>
    </row>
    <row r="973" spans="1:12">
      <c r="A973" s="179" t="s">
        <v>630</v>
      </c>
      <c r="B973" s="179" t="s">
        <v>642</v>
      </c>
      <c r="C973" s="181" t="s">
        <v>642</v>
      </c>
      <c r="D973" s="181" t="s">
        <v>642</v>
      </c>
      <c r="E973" s="179" t="s">
        <v>630</v>
      </c>
      <c r="F973" s="182" t="s">
        <v>642</v>
      </c>
      <c r="G973" s="181" t="s">
        <v>630</v>
      </c>
      <c r="H973" s="179" t="s">
        <v>630</v>
      </c>
      <c r="I973" s="181" t="s">
        <v>630</v>
      </c>
      <c r="J973" s="181" t="s">
        <v>630</v>
      </c>
      <c r="K973" s="181" t="s">
        <v>630</v>
      </c>
      <c r="L973" s="181" t="s">
        <v>630</v>
      </c>
    </row>
    <row r="974" spans="1:12">
      <c r="A974" s="177" t="s">
        <v>2174</v>
      </c>
      <c r="B974" s="177" t="s">
        <v>722</v>
      </c>
      <c r="C974" s="182" t="s">
        <v>2175</v>
      </c>
      <c r="D974" s="181" t="s">
        <v>642</v>
      </c>
      <c r="E974" s="179" t="s">
        <v>630</v>
      </c>
      <c r="F974" s="179" t="s">
        <v>2176</v>
      </c>
      <c r="G974" s="181" t="s">
        <v>630</v>
      </c>
      <c r="H974" s="179" t="s">
        <v>630</v>
      </c>
      <c r="I974" s="181" t="s">
        <v>630</v>
      </c>
      <c r="J974" s="181" t="s">
        <v>630</v>
      </c>
      <c r="K974" s="181" t="s">
        <v>630</v>
      </c>
      <c r="L974" s="181" t="s">
        <v>630</v>
      </c>
    </row>
    <row r="975" spans="1:12">
      <c r="A975" s="179" t="s">
        <v>630</v>
      </c>
      <c r="B975" s="179" t="s">
        <v>642</v>
      </c>
      <c r="C975" s="179" t="s">
        <v>642</v>
      </c>
      <c r="D975" s="182" t="s">
        <v>642</v>
      </c>
      <c r="E975" s="179" t="s">
        <v>630</v>
      </c>
      <c r="F975" s="179" t="s">
        <v>642</v>
      </c>
      <c r="G975" s="181" t="s">
        <v>630</v>
      </c>
      <c r="H975" s="179" t="s">
        <v>630</v>
      </c>
      <c r="I975" s="181" t="s">
        <v>630</v>
      </c>
      <c r="J975" s="181" t="s">
        <v>630</v>
      </c>
      <c r="K975" s="181" t="s">
        <v>630</v>
      </c>
      <c r="L975" s="181" t="s">
        <v>630</v>
      </c>
    </row>
    <row r="976" spans="1:12">
      <c r="A976" s="177" t="s">
        <v>2177</v>
      </c>
      <c r="B976" s="177" t="s">
        <v>940</v>
      </c>
      <c r="C976" s="177" t="s">
        <v>2178</v>
      </c>
      <c r="D976" s="179" t="s">
        <v>2179</v>
      </c>
      <c r="E976" s="179" t="s">
        <v>642</v>
      </c>
      <c r="F976" s="179" t="s">
        <v>630</v>
      </c>
      <c r="G976" s="181" t="s">
        <v>630</v>
      </c>
      <c r="H976" s="179" t="s">
        <v>630</v>
      </c>
      <c r="I976" s="181" t="s">
        <v>630</v>
      </c>
      <c r="J976" s="181" t="s">
        <v>630</v>
      </c>
      <c r="K976" s="181" t="s">
        <v>630</v>
      </c>
      <c r="L976" s="181" t="s">
        <v>630</v>
      </c>
    </row>
    <row r="977" spans="1:12">
      <c r="A977" s="179" t="s">
        <v>630</v>
      </c>
      <c r="B977" s="179" t="s">
        <v>642</v>
      </c>
      <c r="C977" s="181" t="s">
        <v>642</v>
      </c>
      <c r="D977" s="179" t="s">
        <v>642</v>
      </c>
      <c r="E977" s="177" t="s">
        <v>642</v>
      </c>
      <c r="F977" s="179" t="s">
        <v>630</v>
      </c>
      <c r="G977" s="181" t="s">
        <v>630</v>
      </c>
      <c r="H977" s="179" t="s">
        <v>630</v>
      </c>
      <c r="I977" s="181" t="s">
        <v>630</v>
      </c>
      <c r="J977" s="181" t="s">
        <v>630</v>
      </c>
      <c r="K977" s="181" t="s">
        <v>630</v>
      </c>
      <c r="L977" s="181" t="s">
        <v>630</v>
      </c>
    </row>
    <row r="978" spans="1:12">
      <c r="A978" s="177" t="s">
        <v>2180</v>
      </c>
      <c r="B978" s="177" t="s">
        <v>642</v>
      </c>
      <c r="C978" s="182" t="s">
        <v>2181</v>
      </c>
      <c r="D978" s="179" t="s">
        <v>642</v>
      </c>
      <c r="E978" s="181" t="s">
        <v>2182</v>
      </c>
      <c r="F978" s="179" t="s">
        <v>630</v>
      </c>
      <c r="G978" s="181" t="s">
        <v>630</v>
      </c>
      <c r="H978" s="179" t="s">
        <v>630</v>
      </c>
      <c r="I978" s="181" t="s">
        <v>630</v>
      </c>
      <c r="J978" s="181" t="s">
        <v>630</v>
      </c>
      <c r="K978" s="181" t="s">
        <v>630</v>
      </c>
      <c r="L978" s="181" t="s">
        <v>630</v>
      </c>
    </row>
    <row r="979" spans="1:12">
      <c r="A979" s="179" t="s">
        <v>630</v>
      </c>
      <c r="B979" s="179" t="s">
        <v>642</v>
      </c>
      <c r="C979" s="179" t="s">
        <v>642</v>
      </c>
      <c r="D979" s="177" t="s">
        <v>642</v>
      </c>
      <c r="E979" s="181" t="s">
        <v>642</v>
      </c>
      <c r="F979" s="179" t="s">
        <v>630</v>
      </c>
      <c r="G979" s="181" t="s">
        <v>630</v>
      </c>
      <c r="H979" s="179" t="s">
        <v>630</v>
      </c>
      <c r="I979" s="181" t="s">
        <v>630</v>
      </c>
      <c r="J979" s="181" t="s">
        <v>630</v>
      </c>
      <c r="K979" s="181" t="s">
        <v>630</v>
      </c>
      <c r="L979" s="181" t="s">
        <v>630</v>
      </c>
    </row>
    <row r="980" spans="1:12">
      <c r="A980" s="177" t="s">
        <v>2183</v>
      </c>
      <c r="B980" s="177" t="s">
        <v>650</v>
      </c>
      <c r="C980" s="177" t="s">
        <v>2184</v>
      </c>
      <c r="D980" s="181" t="s">
        <v>2185</v>
      </c>
      <c r="E980" s="181" t="s">
        <v>630</v>
      </c>
      <c r="F980" s="179" t="s">
        <v>630</v>
      </c>
      <c r="G980" s="181" t="s">
        <v>642</v>
      </c>
      <c r="H980" s="179" t="s">
        <v>630</v>
      </c>
      <c r="I980" s="181" t="s">
        <v>630</v>
      </c>
      <c r="J980" s="181" t="s">
        <v>630</v>
      </c>
      <c r="K980" s="181" t="s">
        <v>630</v>
      </c>
      <c r="L980" s="181" t="s">
        <v>630</v>
      </c>
    </row>
    <row r="981" spans="1:12">
      <c r="A981" s="179" t="s">
        <v>630</v>
      </c>
      <c r="B981" s="179" t="s">
        <v>642</v>
      </c>
      <c r="C981" s="181" t="s">
        <v>642</v>
      </c>
      <c r="D981" s="181" t="s">
        <v>642</v>
      </c>
      <c r="E981" s="181" t="s">
        <v>630</v>
      </c>
      <c r="F981" s="179" t="s">
        <v>630</v>
      </c>
      <c r="G981" s="182" t="s">
        <v>642</v>
      </c>
      <c r="H981" s="179" t="s">
        <v>630</v>
      </c>
      <c r="I981" s="181" t="s">
        <v>630</v>
      </c>
      <c r="J981" s="181" t="s">
        <v>630</v>
      </c>
      <c r="K981" s="181" t="s">
        <v>630</v>
      </c>
      <c r="L981" s="181" t="s">
        <v>630</v>
      </c>
    </row>
    <row r="982" spans="1:12">
      <c r="A982" s="177" t="s">
        <v>2186</v>
      </c>
      <c r="B982" s="177" t="s">
        <v>761</v>
      </c>
      <c r="C982" s="182" t="s">
        <v>2187</v>
      </c>
      <c r="D982" s="181" t="s">
        <v>642</v>
      </c>
      <c r="E982" s="181" t="s">
        <v>630</v>
      </c>
      <c r="F982" s="179" t="s">
        <v>630</v>
      </c>
      <c r="G982" s="179" t="s">
        <v>2188</v>
      </c>
      <c r="H982" s="179" t="s">
        <v>630</v>
      </c>
      <c r="I982" s="181" t="s">
        <v>630</v>
      </c>
      <c r="J982" s="181" t="s">
        <v>630</v>
      </c>
      <c r="K982" s="181" t="s">
        <v>630</v>
      </c>
      <c r="L982" s="181" t="s">
        <v>630</v>
      </c>
    </row>
    <row r="983" spans="1:12">
      <c r="A983" s="179" t="s">
        <v>630</v>
      </c>
      <c r="B983" s="179" t="s">
        <v>642</v>
      </c>
      <c r="C983" s="179" t="s">
        <v>642</v>
      </c>
      <c r="D983" s="182" t="s">
        <v>642</v>
      </c>
      <c r="E983" s="181" t="s">
        <v>630</v>
      </c>
      <c r="F983" s="179" t="s">
        <v>630</v>
      </c>
      <c r="G983" s="179" t="s">
        <v>642</v>
      </c>
      <c r="H983" s="179" t="s">
        <v>630</v>
      </c>
      <c r="I983" s="181" t="s">
        <v>630</v>
      </c>
      <c r="J983" s="181" t="s">
        <v>630</v>
      </c>
      <c r="K983" s="181" t="s">
        <v>630</v>
      </c>
      <c r="L983" s="181" t="s">
        <v>630</v>
      </c>
    </row>
    <row r="984" spans="1:12">
      <c r="A984" s="177" t="s">
        <v>2189</v>
      </c>
      <c r="B984" s="177" t="s">
        <v>665</v>
      </c>
      <c r="C984" s="177" t="s">
        <v>2190</v>
      </c>
      <c r="D984" s="179" t="s">
        <v>2191</v>
      </c>
      <c r="E984" s="181" t="s">
        <v>642</v>
      </c>
      <c r="F984" s="179" t="s">
        <v>630</v>
      </c>
      <c r="G984" s="179" t="s">
        <v>630</v>
      </c>
      <c r="H984" s="179" t="s">
        <v>630</v>
      </c>
      <c r="I984" s="181" t="s">
        <v>630</v>
      </c>
      <c r="J984" s="181" t="s">
        <v>630</v>
      </c>
      <c r="K984" s="181" t="s">
        <v>630</v>
      </c>
      <c r="L984" s="181" t="s">
        <v>630</v>
      </c>
    </row>
    <row r="985" spans="1:12">
      <c r="A985" s="179" t="s">
        <v>630</v>
      </c>
      <c r="B985" s="179" t="s">
        <v>642</v>
      </c>
      <c r="C985" s="181" t="s">
        <v>642</v>
      </c>
      <c r="D985" s="179" t="s">
        <v>642</v>
      </c>
      <c r="E985" s="182" t="s">
        <v>642</v>
      </c>
      <c r="F985" s="179" t="s">
        <v>630</v>
      </c>
      <c r="G985" s="179" t="s">
        <v>630</v>
      </c>
      <c r="H985" s="179" t="s">
        <v>630</v>
      </c>
      <c r="I985" s="181" t="s">
        <v>630</v>
      </c>
      <c r="J985" s="181" t="s">
        <v>630</v>
      </c>
      <c r="K985" s="181" t="s">
        <v>630</v>
      </c>
      <c r="L985" s="181" t="s">
        <v>630</v>
      </c>
    </row>
    <row r="986" spans="1:12">
      <c r="A986" s="177" t="s">
        <v>2192</v>
      </c>
      <c r="B986" s="177" t="s">
        <v>833</v>
      </c>
      <c r="C986" s="182" t="s">
        <v>2193</v>
      </c>
      <c r="D986" s="179" t="s">
        <v>642</v>
      </c>
      <c r="E986" s="179" t="s">
        <v>2194</v>
      </c>
      <c r="F986" s="179" t="s">
        <v>630</v>
      </c>
      <c r="G986" s="179" t="s">
        <v>630</v>
      </c>
      <c r="H986" s="179" t="s">
        <v>630</v>
      </c>
      <c r="I986" s="181" t="s">
        <v>630</v>
      </c>
      <c r="J986" s="181" t="s">
        <v>630</v>
      </c>
      <c r="K986" s="181" t="s">
        <v>630</v>
      </c>
      <c r="L986" s="181" t="s">
        <v>630</v>
      </c>
    </row>
    <row r="987" spans="1:12">
      <c r="A987" s="179" t="s">
        <v>630</v>
      </c>
      <c r="B987" s="179" t="s">
        <v>642</v>
      </c>
      <c r="C987" s="179" t="s">
        <v>642</v>
      </c>
      <c r="D987" s="177" t="s">
        <v>642</v>
      </c>
      <c r="E987" s="179" t="s">
        <v>642</v>
      </c>
      <c r="F987" s="179" t="s">
        <v>630</v>
      </c>
      <c r="G987" s="179" t="s">
        <v>630</v>
      </c>
      <c r="H987" s="179" t="s">
        <v>630</v>
      </c>
      <c r="I987" s="181" t="s">
        <v>630</v>
      </c>
      <c r="J987" s="181" t="s">
        <v>630</v>
      </c>
      <c r="K987" s="181" t="s">
        <v>630</v>
      </c>
      <c r="L987" s="181" t="s">
        <v>630</v>
      </c>
    </row>
    <row r="988" spans="1:12">
      <c r="A988" s="177" t="s">
        <v>2195</v>
      </c>
      <c r="B988" s="177" t="s">
        <v>749</v>
      </c>
      <c r="C988" s="177" t="s">
        <v>2196</v>
      </c>
      <c r="D988" s="181" t="s">
        <v>2197</v>
      </c>
      <c r="E988" s="179" t="s">
        <v>630</v>
      </c>
      <c r="F988" s="179" t="s">
        <v>642</v>
      </c>
      <c r="G988" s="179" t="s">
        <v>630</v>
      </c>
      <c r="H988" s="179" t="s">
        <v>630</v>
      </c>
      <c r="I988" s="181" t="s">
        <v>630</v>
      </c>
      <c r="J988" s="181" t="s">
        <v>630</v>
      </c>
      <c r="K988" s="181" t="s">
        <v>630</v>
      </c>
      <c r="L988" s="181" t="s">
        <v>630</v>
      </c>
    </row>
    <row r="989" spans="1:12">
      <c r="A989" s="179" t="s">
        <v>630</v>
      </c>
      <c r="B989" s="179" t="s">
        <v>642</v>
      </c>
      <c r="C989" s="181" t="s">
        <v>642</v>
      </c>
      <c r="D989" s="181" t="s">
        <v>642</v>
      </c>
      <c r="E989" s="179" t="s">
        <v>630</v>
      </c>
      <c r="F989" s="177" t="s">
        <v>642</v>
      </c>
      <c r="G989" s="179" t="s">
        <v>630</v>
      </c>
      <c r="H989" s="179" t="s">
        <v>630</v>
      </c>
      <c r="I989" s="181" t="s">
        <v>630</v>
      </c>
      <c r="J989" s="181" t="s">
        <v>630</v>
      </c>
      <c r="K989" s="181" t="s">
        <v>630</v>
      </c>
      <c r="L989" s="181" t="s">
        <v>630</v>
      </c>
    </row>
    <row r="990" spans="1:12">
      <c r="A990" s="177" t="s">
        <v>2198</v>
      </c>
      <c r="B990" s="177" t="s">
        <v>642</v>
      </c>
      <c r="C990" s="182" t="s">
        <v>2199</v>
      </c>
      <c r="D990" s="181" t="s">
        <v>642</v>
      </c>
      <c r="E990" s="179" t="s">
        <v>630</v>
      </c>
      <c r="F990" s="181" t="s">
        <v>2200</v>
      </c>
      <c r="G990" s="179" t="s">
        <v>630</v>
      </c>
      <c r="H990" s="179" t="s">
        <v>630</v>
      </c>
      <c r="I990" s="181" t="s">
        <v>630</v>
      </c>
      <c r="J990" s="181" t="s">
        <v>630</v>
      </c>
      <c r="K990" s="181" t="s">
        <v>630</v>
      </c>
      <c r="L990" s="181" t="s">
        <v>630</v>
      </c>
    </row>
    <row r="991" spans="1:12">
      <c r="A991" s="179" t="s">
        <v>630</v>
      </c>
      <c r="B991" s="179" t="s">
        <v>642</v>
      </c>
      <c r="C991" s="179" t="s">
        <v>642</v>
      </c>
      <c r="D991" s="182" t="s">
        <v>642</v>
      </c>
      <c r="E991" s="179" t="s">
        <v>630</v>
      </c>
      <c r="F991" s="181" t="s">
        <v>642</v>
      </c>
      <c r="G991" s="179" t="s">
        <v>630</v>
      </c>
      <c r="H991" s="179" t="s">
        <v>630</v>
      </c>
      <c r="I991" s="181" t="s">
        <v>630</v>
      </c>
      <c r="J991" s="181" t="s">
        <v>630</v>
      </c>
      <c r="K991" s="181" t="s">
        <v>630</v>
      </c>
      <c r="L991" s="181" t="s">
        <v>630</v>
      </c>
    </row>
    <row r="992" spans="1:12">
      <c r="A992" s="177" t="s">
        <v>2201</v>
      </c>
      <c r="B992" s="177" t="s">
        <v>714</v>
      </c>
      <c r="C992" s="177" t="s">
        <v>2202</v>
      </c>
      <c r="D992" s="179" t="s">
        <v>2203</v>
      </c>
      <c r="E992" s="179" t="s">
        <v>642</v>
      </c>
      <c r="F992" s="181" t="s">
        <v>630</v>
      </c>
      <c r="G992" s="179" t="s">
        <v>630</v>
      </c>
      <c r="H992" s="179" t="s">
        <v>630</v>
      </c>
      <c r="I992" s="181" t="s">
        <v>630</v>
      </c>
      <c r="J992" s="181" t="s">
        <v>630</v>
      </c>
      <c r="K992" s="181" t="s">
        <v>630</v>
      </c>
      <c r="L992" s="181" t="s">
        <v>630</v>
      </c>
    </row>
    <row r="993" spans="1:12">
      <c r="A993" s="179" t="s">
        <v>630</v>
      </c>
      <c r="B993" s="179" t="s">
        <v>642</v>
      </c>
      <c r="C993" s="181" t="s">
        <v>642</v>
      </c>
      <c r="D993" s="179" t="s">
        <v>642</v>
      </c>
      <c r="E993" s="177" t="s">
        <v>642</v>
      </c>
      <c r="F993" s="181" t="s">
        <v>630</v>
      </c>
      <c r="G993" s="179" t="s">
        <v>630</v>
      </c>
      <c r="H993" s="179" t="s">
        <v>630</v>
      </c>
      <c r="I993" s="181" t="s">
        <v>630</v>
      </c>
      <c r="J993" s="181" t="s">
        <v>630</v>
      </c>
      <c r="K993" s="181" t="s">
        <v>630</v>
      </c>
      <c r="L993" s="181" t="s">
        <v>630</v>
      </c>
    </row>
    <row r="994" spans="1:12">
      <c r="A994" s="177" t="s">
        <v>2204</v>
      </c>
      <c r="B994" s="177" t="s">
        <v>642</v>
      </c>
      <c r="C994" s="182" t="s">
        <v>2205</v>
      </c>
      <c r="D994" s="179" t="s">
        <v>642</v>
      </c>
      <c r="E994" s="181" t="s">
        <v>2206</v>
      </c>
      <c r="F994" s="181" t="s">
        <v>630</v>
      </c>
      <c r="G994" s="179" t="s">
        <v>630</v>
      </c>
      <c r="H994" s="179" t="s">
        <v>630</v>
      </c>
      <c r="I994" s="181" t="s">
        <v>630</v>
      </c>
      <c r="J994" s="181" t="s">
        <v>630</v>
      </c>
      <c r="K994" s="181" t="s">
        <v>630</v>
      </c>
      <c r="L994" s="181" t="s">
        <v>630</v>
      </c>
    </row>
    <row r="995" spans="1:12">
      <c r="A995" s="179" t="s">
        <v>630</v>
      </c>
      <c r="B995" s="179" t="s">
        <v>642</v>
      </c>
      <c r="C995" s="179" t="s">
        <v>642</v>
      </c>
      <c r="D995" s="177" t="s">
        <v>642</v>
      </c>
      <c r="E995" s="181" t="s">
        <v>642</v>
      </c>
      <c r="F995" s="181" t="s">
        <v>630</v>
      </c>
      <c r="G995" s="179" t="s">
        <v>630</v>
      </c>
      <c r="H995" s="179" t="s">
        <v>630</v>
      </c>
      <c r="I995" s="181" t="s">
        <v>630</v>
      </c>
      <c r="J995" s="181" t="s">
        <v>630</v>
      </c>
      <c r="K995" s="181" t="s">
        <v>630</v>
      </c>
      <c r="L995" s="181" t="s">
        <v>630</v>
      </c>
    </row>
    <row r="996" spans="1:12">
      <c r="A996" s="177" t="s">
        <v>2207</v>
      </c>
      <c r="B996" s="177" t="s">
        <v>2208</v>
      </c>
      <c r="C996" s="177" t="s">
        <v>2209</v>
      </c>
      <c r="D996" s="181" t="s">
        <v>2210</v>
      </c>
      <c r="E996" s="181" t="s">
        <v>630</v>
      </c>
      <c r="F996" s="181" t="s">
        <v>630</v>
      </c>
      <c r="G996" s="179" t="s">
        <v>630</v>
      </c>
      <c r="H996" s="179" t="s">
        <v>642</v>
      </c>
      <c r="I996" s="181" t="s">
        <v>630</v>
      </c>
      <c r="J996" s="181" t="s">
        <v>630</v>
      </c>
      <c r="K996" s="181" t="s">
        <v>630</v>
      </c>
      <c r="L996" s="181" t="s">
        <v>630</v>
      </c>
    </row>
    <row r="997" spans="1:12">
      <c r="A997" s="179" t="s">
        <v>630</v>
      </c>
      <c r="B997" s="179" t="s">
        <v>642</v>
      </c>
      <c r="C997" s="181" t="s">
        <v>642</v>
      </c>
      <c r="D997" s="181" t="s">
        <v>642</v>
      </c>
      <c r="E997" s="181" t="s">
        <v>630</v>
      </c>
      <c r="F997" s="181" t="s">
        <v>630</v>
      </c>
      <c r="G997" s="179" t="s">
        <v>630</v>
      </c>
      <c r="H997" s="177" t="s">
        <v>642</v>
      </c>
      <c r="I997" s="181" t="s">
        <v>630</v>
      </c>
      <c r="J997" s="181" t="s">
        <v>630</v>
      </c>
      <c r="K997" s="181" t="s">
        <v>630</v>
      </c>
      <c r="L997" s="181" t="s">
        <v>630</v>
      </c>
    </row>
    <row r="998" spans="1:12">
      <c r="A998" s="177" t="s">
        <v>2211</v>
      </c>
      <c r="B998" s="177" t="s">
        <v>684</v>
      </c>
      <c r="C998" s="182" t="s">
        <v>2212</v>
      </c>
      <c r="D998" s="181" t="s">
        <v>642</v>
      </c>
      <c r="E998" s="181" t="s">
        <v>630</v>
      </c>
      <c r="F998" s="181" t="s">
        <v>630</v>
      </c>
      <c r="G998" s="179" t="s">
        <v>630</v>
      </c>
      <c r="H998" s="181" t="s">
        <v>2213</v>
      </c>
      <c r="I998" s="181" t="s">
        <v>630</v>
      </c>
      <c r="J998" s="181" t="s">
        <v>630</v>
      </c>
      <c r="K998" s="181" t="s">
        <v>630</v>
      </c>
      <c r="L998" s="181" t="s">
        <v>630</v>
      </c>
    </row>
    <row r="999" spans="1:12">
      <c r="A999" s="179" t="s">
        <v>630</v>
      </c>
      <c r="B999" s="179" t="s">
        <v>642</v>
      </c>
      <c r="C999" s="179" t="s">
        <v>642</v>
      </c>
      <c r="D999" s="182" t="s">
        <v>642</v>
      </c>
      <c r="E999" s="181" t="s">
        <v>630</v>
      </c>
      <c r="F999" s="181" t="s">
        <v>630</v>
      </c>
      <c r="G999" s="179" t="s">
        <v>630</v>
      </c>
      <c r="H999" s="181" t="s">
        <v>642</v>
      </c>
      <c r="I999" s="181" t="s">
        <v>630</v>
      </c>
      <c r="J999" s="181" t="s">
        <v>630</v>
      </c>
      <c r="K999" s="181" t="s">
        <v>630</v>
      </c>
      <c r="L999" s="181" t="s">
        <v>630</v>
      </c>
    </row>
    <row r="1000" spans="1:12">
      <c r="A1000" s="177" t="s">
        <v>2214</v>
      </c>
      <c r="B1000" s="177" t="s">
        <v>2215</v>
      </c>
      <c r="C1000" s="177" t="s">
        <v>2216</v>
      </c>
      <c r="D1000" s="179" t="s">
        <v>2217</v>
      </c>
      <c r="E1000" s="181" t="s">
        <v>642</v>
      </c>
      <c r="F1000" s="181" t="s">
        <v>630</v>
      </c>
      <c r="G1000" s="179" t="s">
        <v>630</v>
      </c>
      <c r="H1000" s="181" t="s">
        <v>630</v>
      </c>
      <c r="I1000" s="181" t="s">
        <v>630</v>
      </c>
      <c r="J1000" s="181" t="s">
        <v>630</v>
      </c>
      <c r="K1000" s="181" t="s">
        <v>630</v>
      </c>
      <c r="L1000" s="181" t="s">
        <v>630</v>
      </c>
    </row>
    <row r="1001" spans="1:12">
      <c r="A1001" s="179" t="s">
        <v>630</v>
      </c>
      <c r="B1001" s="179" t="s">
        <v>642</v>
      </c>
      <c r="C1001" s="181" t="s">
        <v>642</v>
      </c>
      <c r="D1001" s="179" t="s">
        <v>642</v>
      </c>
      <c r="E1001" s="182" t="s">
        <v>642</v>
      </c>
      <c r="F1001" s="181" t="s">
        <v>630</v>
      </c>
      <c r="G1001" s="179" t="s">
        <v>630</v>
      </c>
      <c r="H1001" s="181" t="s">
        <v>630</v>
      </c>
      <c r="I1001" s="181" t="s">
        <v>630</v>
      </c>
      <c r="J1001" s="181" t="s">
        <v>630</v>
      </c>
      <c r="K1001" s="181" t="s">
        <v>630</v>
      </c>
      <c r="L1001" s="181" t="s">
        <v>630</v>
      </c>
    </row>
    <row r="1002" spans="1:12">
      <c r="A1002" s="177" t="s">
        <v>2218</v>
      </c>
      <c r="B1002" s="177" t="s">
        <v>642</v>
      </c>
      <c r="C1002" s="182" t="s">
        <v>2219</v>
      </c>
      <c r="D1002" s="179" t="s">
        <v>642</v>
      </c>
      <c r="E1002" s="179" t="s">
        <v>2220</v>
      </c>
      <c r="F1002" s="181" t="s">
        <v>630</v>
      </c>
      <c r="G1002" s="179" t="s">
        <v>630</v>
      </c>
      <c r="H1002" s="181" t="s">
        <v>630</v>
      </c>
      <c r="I1002" s="181" t="s">
        <v>630</v>
      </c>
      <c r="J1002" s="181" t="s">
        <v>630</v>
      </c>
      <c r="K1002" s="181" t="s">
        <v>630</v>
      </c>
      <c r="L1002" s="181" t="s">
        <v>630</v>
      </c>
    </row>
    <row r="1003" spans="1:12">
      <c r="A1003" s="179" t="s">
        <v>630</v>
      </c>
      <c r="B1003" s="179" t="s">
        <v>642</v>
      </c>
      <c r="C1003" s="179" t="s">
        <v>642</v>
      </c>
      <c r="D1003" s="177" t="s">
        <v>642</v>
      </c>
      <c r="E1003" s="179" t="s">
        <v>642</v>
      </c>
      <c r="F1003" s="181" t="s">
        <v>630</v>
      </c>
      <c r="G1003" s="179" t="s">
        <v>630</v>
      </c>
      <c r="H1003" s="181" t="s">
        <v>630</v>
      </c>
      <c r="I1003" s="181" t="s">
        <v>630</v>
      </c>
      <c r="J1003" s="181" t="s">
        <v>630</v>
      </c>
      <c r="K1003" s="181" t="s">
        <v>630</v>
      </c>
      <c r="L1003" s="181" t="s">
        <v>630</v>
      </c>
    </row>
    <row r="1004" spans="1:12">
      <c r="A1004" s="177" t="s">
        <v>2221</v>
      </c>
      <c r="B1004" s="177" t="s">
        <v>726</v>
      </c>
      <c r="C1004" s="177" t="s">
        <v>2222</v>
      </c>
      <c r="D1004" s="181" t="s">
        <v>2223</v>
      </c>
      <c r="E1004" s="179" t="s">
        <v>630</v>
      </c>
      <c r="F1004" s="181" t="s">
        <v>642</v>
      </c>
      <c r="G1004" s="179" t="s">
        <v>630</v>
      </c>
      <c r="H1004" s="181" t="s">
        <v>630</v>
      </c>
      <c r="I1004" s="181" t="s">
        <v>630</v>
      </c>
      <c r="J1004" s="181" t="s">
        <v>630</v>
      </c>
      <c r="K1004" s="181" t="s">
        <v>630</v>
      </c>
      <c r="L1004" s="181" t="s">
        <v>630</v>
      </c>
    </row>
    <row r="1005" spans="1:12">
      <c r="A1005" s="179" t="s">
        <v>630</v>
      </c>
      <c r="B1005" s="179" t="s">
        <v>642</v>
      </c>
      <c r="C1005" s="181" t="s">
        <v>642</v>
      </c>
      <c r="D1005" s="181" t="s">
        <v>642</v>
      </c>
      <c r="E1005" s="179" t="s">
        <v>630</v>
      </c>
      <c r="F1005" s="182" t="s">
        <v>642</v>
      </c>
      <c r="G1005" s="179" t="s">
        <v>630</v>
      </c>
      <c r="H1005" s="181" t="s">
        <v>630</v>
      </c>
      <c r="I1005" s="181" t="s">
        <v>630</v>
      </c>
      <c r="J1005" s="181" t="s">
        <v>630</v>
      </c>
      <c r="K1005" s="181" t="s">
        <v>630</v>
      </c>
      <c r="L1005" s="181" t="s">
        <v>630</v>
      </c>
    </row>
    <row r="1006" spans="1:12">
      <c r="A1006" s="177" t="s">
        <v>2224</v>
      </c>
      <c r="B1006" s="177" t="s">
        <v>695</v>
      </c>
      <c r="C1006" s="182" t="s">
        <v>2225</v>
      </c>
      <c r="D1006" s="181" t="s">
        <v>642</v>
      </c>
      <c r="E1006" s="179" t="s">
        <v>630</v>
      </c>
      <c r="F1006" s="179" t="s">
        <v>2226</v>
      </c>
      <c r="G1006" s="179" t="s">
        <v>630</v>
      </c>
      <c r="H1006" s="181" t="s">
        <v>630</v>
      </c>
      <c r="I1006" s="181" t="s">
        <v>630</v>
      </c>
      <c r="J1006" s="181" t="s">
        <v>630</v>
      </c>
      <c r="K1006" s="181" t="s">
        <v>630</v>
      </c>
      <c r="L1006" s="181" t="s">
        <v>630</v>
      </c>
    </row>
    <row r="1007" spans="1:12">
      <c r="A1007" s="179" t="s">
        <v>630</v>
      </c>
      <c r="B1007" s="179" t="s">
        <v>642</v>
      </c>
      <c r="C1007" s="179" t="s">
        <v>642</v>
      </c>
      <c r="D1007" s="182" t="s">
        <v>642</v>
      </c>
      <c r="E1007" s="179" t="s">
        <v>630</v>
      </c>
      <c r="F1007" s="179" t="s">
        <v>642</v>
      </c>
      <c r="G1007" s="179" t="s">
        <v>630</v>
      </c>
      <c r="H1007" s="181" t="s">
        <v>630</v>
      </c>
      <c r="I1007" s="181" t="s">
        <v>630</v>
      </c>
      <c r="J1007" s="181" t="s">
        <v>630</v>
      </c>
      <c r="K1007" s="181" t="s">
        <v>630</v>
      </c>
      <c r="L1007" s="181" t="s">
        <v>630</v>
      </c>
    </row>
    <row r="1008" spans="1:12">
      <c r="A1008" s="177" t="s">
        <v>2227</v>
      </c>
      <c r="B1008" s="177" t="s">
        <v>867</v>
      </c>
      <c r="C1008" s="177" t="s">
        <v>2228</v>
      </c>
      <c r="D1008" s="179" t="s">
        <v>2229</v>
      </c>
      <c r="E1008" s="179" t="s">
        <v>642</v>
      </c>
      <c r="F1008" s="179" t="s">
        <v>630</v>
      </c>
      <c r="G1008" s="179" t="s">
        <v>630</v>
      </c>
      <c r="H1008" s="181" t="s">
        <v>630</v>
      </c>
      <c r="I1008" s="181" t="s">
        <v>630</v>
      </c>
      <c r="J1008" s="181" t="s">
        <v>630</v>
      </c>
      <c r="K1008" s="181" t="s">
        <v>630</v>
      </c>
      <c r="L1008" s="181" t="s">
        <v>630</v>
      </c>
    </row>
    <row r="1009" spans="1:12">
      <c r="A1009" s="179" t="s">
        <v>630</v>
      </c>
      <c r="B1009" s="179" t="s">
        <v>642</v>
      </c>
      <c r="C1009" s="181" t="s">
        <v>642</v>
      </c>
      <c r="D1009" s="179" t="s">
        <v>642</v>
      </c>
      <c r="E1009" s="177" t="s">
        <v>642</v>
      </c>
      <c r="F1009" s="179" t="s">
        <v>630</v>
      </c>
      <c r="G1009" s="179" t="s">
        <v>630</v>
      </c>
      <c r="H1009" s="181" t="s">
        <v>630</v>
      </c>
      <c r="I1009" s="181" t="s">
        <v>630</v>
      </c>
      <c r="J1009" s="181" t="s">
        <v>630</v>
      </c>
      <c r="K1009" s="181" t="s">
        <v>630</v>
      </c>
      <c r="L1009" s="181" t="s">
        <v>630</v>
      </c>
    </row>
    <row r="1010" spans="1:12">
      <c r="A1010" s="177" t="s">
        <v>2230</v>
      </c>
      <c r="B1010" s="177" t="s">
        <v>642</v>
      </c>
      <c r="C1010" s="182" t="s">
        <v>2231</v>
      </c>
      <c r="D1010" s="179" t="s">
        <v>642</v>
      </c>
      <c r="E1010" s="181" t="s">
        <v>2232</v>
      </c>
      <c r="F1010" s="179" t="s">
        <v>630</v>
      </c>
      <c r="G1010" s="179" t="s">
        <v>630</v>
      </c>
      <c r="H1010" s="181" t="s">
        <v>630</v>
      </c>
      <c r="I1010" s="181" t="s">
        <v>630</v>
      </c>
      <c r="J1010" s="181" t="s">
        <v>630</v>
      </c>
      <c r="K1010" s="181" t="s">
        <v>630</v>
      </c>
      <c r="L1010" s="181" t="s">
        <v>630</v>
      </c>
    </row>
    <row r="1011" spans="1:12">
      <c r="A1011" s="179" t="s">
        <v>630</v>
      </c>
      <c r="B1011" s="179" t="s">
        <v>642</v>
      </c>
      <c r="C1011" s="179" t="s">
        <v>642</v>
      </c>
      <c r="D1011" s="177" t="s">
        <v>642</v>
      </c>
      <c r="E1011" s="181" t="s">
        <v>642</v>
      </c>
      <c r="F1011" s="179" t="s">
        <v>630</v>
      </c>
      <c r="G1011" s="179" t="s">
        <v>630</v>
      </c>
      <c r="H1011" s="181" t="s">
        <v>630</v>
      </c>
      <c r="I1011" s="181" t="s">
        <v>630</v>
      </c>
      <c r="J1011" s="181" t="s">
        <v>630</v>
      </c>
      <c r="K1011" s="181" t="s">
        <v>630</v>
      </c>
      <c r="L1011" s="181" t="s">
        <v>630</v>
      </c>
    </row>
    <row r="1012" spans="1:12">
      <c r="A1012" s="177" t="s">
        <v>2233</v>
      </c>
      <c r="B1012" s="177" t="s">
        <v>757</v>
      </c>
      <c r="C1012" s="177" t="s">
        <v>2234</v>
      </c>
      <c r="D1012" s="181" t="s">
        <v>2235</v>
      </c>
      <c r="E1012" s="181" t="s">
        <v>630</v>
      </c>
      <c r="F1012" s="179" t="s">
        <v>630</v>
      </c>
      <c r="G1012" s="179" t="s">
        <v>642</v>
      </c>
      <c r="H1012" s="181" t="s">
        <v>630</v>
      </c>
      <c r="I1012" s="181" t="s">
        <v>630</v>
      </c>
      <c r="J1012" s="181" t="s">
        <v>630</v>
      </c>
      <c r="K1012" s="181" t="s">
        <v>630</v>
      </c>
      <c r="L1012" s="181" t="s">
        <v>630</v>
      </c>
    </row>
    <row r="1013" spans="1:12">
      <c r="A1013" s="179" t="s">
        <v>630</v>
      </c>
      <c r="B1013" s="179" t="s">
        <v>642</v>
      </c>
      <c r="C1013" s="181" t="s">
        <v>642</v>
      </c>
      <c r="D1013" s="181" t="s">
        <v>642</v>
      </c>
      <c r="E1013" s="181" t="s">
        <v>630</v>
      </c>
      <c r="F1013" s="179" t="s">
        <v>630</v>
      </c>
      <c r="G1013" s="177" t="s">
        <v>642</v>
      </c>
      <c r="H1013" s="181" t="s">
        <v>630</v>
      </c>
      <c r="I1013" s="181" t="s">
        <v>630</v>
      </c>
      <c r="J1013" s="181" t="s">
        <v>630</v>
      </c>
      <c r="K1013" s="181" t="s">
        <v>630</v>
      </c>
      <c r="L1013" s="181" t="s">
        <v>630</v>
      </c>
    </row>
    <row r="1014" spans="1:12">
      <c r="A1014" s="177" t="s">
        <v>2236</v>
      </c>
      <c r="B1014" s="177" t="s">
        <v>745</v>
      </c>
      <c r="C1014" s="182" t="s">
        <v>2237</v>
      </c>
      <c r="D1014" s="181" t="s">
        <v>642</v>
      </c>
      <c r="E1014" s="181" t="s">
        <v>630</v>
      </c>
      <c r="F1014" s="179" t="s">
        <v>630</v>
      </c>
      <c r="G1014" s="181" t="s">
        <v>2238</v>
      </c>
      <c r="H1014" s="181" t="s">
        <v>630</v>
      </c>
      <c r="I1014" s="181" t="s">
        <v>630</v>
      </c>
      <c r="J1014" s="181" t="s">
        <v>630</v>
      </c>
      <c r="K1014" s="181" t="s">
        <v>630</v>
      </c>
      <c r="L1014" s="181" t="s">
        <v>630</v>
      </c>
    </row>
    <row r="1015" spans="1:12">
      <c r="A1015" s="179" t="s">
        <v>630</v>
      </c>
      <c r="B1015" s="179" t="s">
        <v>642</v>
      </c>
      <c r="C1015" s="179" t="s">
        <v>642</v>
      </c>
      <c r="D1015" s="182" t="s">
        <v>642</v>
      </c>
      <c r="E1015" s="181" t="s">
        <v>630</v>
      </c>
      <c r="F1015" s="179" t="s">
        <v>630</v>
      </c>
      <c r="G1015" s="181" t="s">
        <v>642</v>
      </c>
      <c r="H1015" s="181" t="s">
        <v>630</v>
      </c>
      <c r="I1015" s="181" t="s">
        <v>630</v>
      </c>
      <c r="J1015" s="181" t="s">
        <v>630</v>
      </c>
      <c r="K1015" s="181" t="s">
        <v>630</v>
      </c>
      <c r="L1015" s="181" t="s">
        <v>630</v>
      </c>
    </row>
    <row r="1016" spans="1:12">
      <c r="A1016" s="177" t="s">
        <v>2239</v>
      </c>
      <c r="B1016" s="177" t="s">
        <v>741</v>
      </c>
      <c r="C1016" s="177" t="s">
        <v>2240</v>
      </c>
      <c r="D1016" s="179" t="s">
        <v>2241</v>
      </c>
      <c r="E1016" s="181" t="s">
        <v>642</v>
      </c>
      <c r="F1016" s="179" t="s">
        <v>630</v>
      </c>
      <c r="G1016" s="181" t="s">
        <v>630</v>
      </c>
      <c r="H1016" s="181" t="s">
        <v>630</v>
      </c>
      <c r="I1016" s="181" t="s">
        <v>630</v>
      </c>
      <c r="J1016" s="181" t="s">
        <v>630</v>
      </c>
      <c r="K1016" s="181" t="s">
        <v>630</v>
      </c>
      <c r="L1016" s="181" t="s">
        <v>630</v>
      </c>
    </row>
    <row r="1017" spans="1:12">
      <c r="A1017" s="179" t="s">
        <v>630</v>
      </c>
      <c r="B1017" s="179" t="s">
        <v>642</v>
      </c>
      <c r="C1017" s="181" t="s">
        <v>642</v>
      </c>
      <c r="D1017" s="179" t="s">
        <v>642</v>
      </c>
      <c r="E1017" s="182" t="s">
        <v>642</v>
      </c>
      <c r="F1017" s="179" t="s">
        <v>630</v>
      </c>
      <c r="G1017" s="181" t="s">
        <v>630</v>
      </c>
      <c r="H1017" s="181" t="s">
        <v>630</v>
      </c>
      <c r="I1017" s="181" t="s">
        <v>630</v>
      </c>
      <c r="J1017" s="181" t="s">
        <v>630</v>
      </c>
      <c r="K1017" s="181" t="s">
        <v>630</v>
      </c>
      <c r="L1017" s="181" t="s">
        <v>630</v>
      </c>
    </row>
    <row r="1018" spans="1:12">
      <c r="A1018" s="177" t="s">
        <v>2242</v>
      </c>
      <c r="B1018" s="177" t="s">
        <v>734</v>
      </c>
      <c r="C1018" s="182" t="s">
        <v>2243</v>
      </c>
      <c r="D1018" s="179" t="s">
        <v>642</v>
      </c>
      <c r="E1018" s="179" t="s">
        <v>2244</v>
      </c>
      <c r="F1018" s="179" t="s">
        <v>630</v>
      </c>
      <c r="G1018" s="181" t="s">
        <v>630</v>
      </c>
      <c r="H1018" s="181" t="s">
        <v>630</v>
      </c>
      <c r="I1018" s="181" t="s">
        <v>630</v>
      </c>
      <c r="J1018" s="181" t="s">
        <v>630</v>
      </c>
      <c r="K1018" s="181" t="s">
        <v>630</v>
      </c>
      <c r="L1018" s="181" t="s">
        <v>630</v>
      </c>
    </row>
    <row r="1019" spans="1:12">
      <c r="A1019" s="179" t="s">
        <v>630</v>
      </c>
      <c r="B1019" s="179" t="s">
        <v>642</v>
      </c>
      <c r="C1019" s="179" t="s">
        <v>642</v>
      </c>
      <c r="D1019" s="177" t="s">
        <v>642</v>
      </c>
      <c r="E1019" s="179" t="s">
        <v>642</v>
      </c>
      <c r="F1019" s="179" t="s">
        <v>630</v>
      </c>
      <c r="G1019" s="181" t="s">
        <v>630</v>
      </c>
      <c r="H1019" s="181" t="s">
        <v>630</v>
      </c>
      <c r="I1019" s="181" t="s">
        <v>630</v>
      </c>
      <c r="J1019" s="181" t="s">
        <v>630</v>
      </c>
      <c r="K1019" s="181" t="s">
        <v>630</v>
      </c>
      <c r="L1019" s="181" t="s">
        <v>630</v>
      </c>
    </row>
    <row r="1020" spans="1:12">
      <c r="A1020" s="177" t="s">
        <v>2245</v>
      </c>
      <c r="B1020" s="177" t="s">
        <v>2246</v>
      </c>
      <c r="C1020" s="177" t="s">
        <v>2247</v>
      </c>
      <c r="D1020" s="181" t="s">
        <v>2248</v>
      </c>
      <c r="E1020" s="179" t="s">
        <v>630</v>
      </c>
      <c r="F1020" s="179" t="s">
        <v>642</v>
      </c>
      <c r="G1020" s="181" t="s">
        <v>630</v>
      </c>
      <c r="H1020" s="181" t="s">
        <v>630</v>
      </c>
      <c r="I1020" s="181" t="s">
        <v>630</v>
      </c>
      <c r="J1020" s="181" t="s">
        <v>630</v>
      </c>
      <c r="K1020" s="181" t="s">
        <v>630</v>
      </c>
      <c r="L1020" s="181" t="s">
        <v>630</v>
      </c>
    </row>
    <row r="1021" spans="1:12">
      <c r="A1021" s="179" t="s">
        <v>630</v>
      </c>
      <c r="B1021" s="179" t="s">
        <v>642</v>
      </c>
      <c r="C1021" s="181" t="s">
        <v>642</v>
      </c>
      <c r="D1021" s="181" t="s">
        <v>642</v>
      </c>
      <c r="E1021" s="179" t="s">
        <v>630</v>
      </c>
      <c r="F1021" s="177" t="s">
        <v>642</v>
      </c>
      <c r="G1021" s="181" t="s">
        <v>630</v>
      </c>
      <c r="H1021" s="181" t="s">
        <v>630</v>
      </c>
      <c r="I1021" s="181" t="s">
        <v>630</v>
      </c>
      <c r="J1021" s="181" t="s">
        <v>630</v>
      </c>
      <c r="K1021" s="181" t="s">
        <v>630</v>
      </c>
      <c r="L1021" s="181" t="s">
        <v>630</v>
      </c>
    </row>
    <row r="1022" spans="1:12">
      <c r="A1022" s="177" t="s">
        <v>2249</v>
      </c>
      <c r="B1022" s="177" t="s">
        <v>753</v>
      </c>
      <c r="C1022" s="182" t="s">
        <v>2250</v>
      </c>
      <c r="D1022" s="181" t="s">
        <v>642</v>
      </c>
      <c r="E1022" s="179" t="s">
        <v>630</v>
      </c>
      <c r="F1022" s="181" t="s">
        <v>2251</v>
      </c>
      <c r="G1022" s="181" t="s">
        <v>630</v>
      </c>
      <c r="H1022" s="181" t="s">
        <v>630</v>
      </c>
      <c r="I1022" s="181" t="s">
        <v>630</v>
      </c>
      <c r="J1022" s="181" t="s">
        <v>630</v>
      </c>
      <c r="K1022" s="181" t="s">
        <v>630</v>
      </c>
      <c r="L1022" s="181" t="s">
        <v>630</v>
      </c>
    </row>
    <row r="1023" spans="1:12">
      <c r="A1023" s="179" t="s">
        <v>630</v>
      </c>
      <c r="B1023" s="179" t="s">
        <v>642</v>
      </c>
      <c r="C1023" s="179" t="s">
        <v>642</v>
      </c>
      <c r="D1023" s="182" t="s">
        <v>642</v>
      </c>
      <c r="E1023" s="179" t="s">
        <v>630</v>
      </c>
      <c r="F1023" s="181" t="s">
        <v>642</v>
      </c>
      <c r="G1023" s="181" t="s">
        <v>630</v>
      </c>
      <c r="H1023" s="181" t="s">
        <v>630</v>
      </c>
      <c r="I1023" s="181" t="s">
        <v>630</v>
      </c>
      <c r="J1023" s="181" t="s">
        <v>630</v>
      </c>
      <c r="K1023" s="181" t="s">
        <v>630</v>
      </c>
      <c r="L1023" s="181" t="s">
        <v>630</v>
      </c>
    </row>
    <row r="1024" spans="1:12">
      <c r="A1024" s="177" t="s">
        <v>2252</v>
      </c>
      <c r="B1024" s="177" t="s">
        <v>669</v>
      </c>
      <c r="C1024" s="177" t="s">
        <v>2253</v>
      </c>
      <c r="D1024" s="179" t="s">
        <v>2254</v>
      </c>
      <c r="E1024" s="179" t="s">
        <v>642</v>
      </c>
      <c r="F1024" s="181" t="s">
        <v>630</v>
      </c>
      <c r="G1024" s="181" t="s">
        <v>630</v>
      </c>
      <c r="H1024" s="181" t="s">
        <v>630</v>
      </c>
      <c r="I1024" s="181" t="s">
        <v>630</v>
      </c>
      <c r="J1024" s="181" t="s">
        <v>630</v>
      </c>
      <c r="K1024" s="181" t="s">
        <v>630</v>
      </c>
      <c r="L1024" s="181" t="s">
        <v>630</v>
      </c>
    </row>
    <row r="1025" spans="1:12">
      <c r="A1025" s="179" t="s">
        <v>630</v>
      </c>
      <c r="B1025" s="179" t="s">
        <v>642</v>
      </c>
      <c r="C1025" s="181" t="s">
        <v>642</v>
      </c>
      <c r="D1025" s="179" t="s">
        <v>642</v>
      </c>
      <c r="E1025" s="177" t="s">
        <v>642</v>
      </c>
      <c r="F1025" s="181" t="s">
        <v>630</v>
      </c>
      <c r="G1025" s="181" t="s">
        <v>630</v>
      </c>
      <c r="H1025" s="181" t="s">
        <v>630</v>
      </c>
      <c r="I1025" s="181" t="s">
        <v>630</v>
      </c>
      <c r="J1025" s="181" t="s">
        <v>630</v>
      </c>
      <c r="K1025" s="181" t="s">
        <v>630</v>
      </c>
      <c r="L1025" s="181" t="s">
        <v>630</v>
      </c>
    </row>
    <row r="1026" spans="1:12">
      <c r="A1026" s="177" t="s">
        <v>2255</v>
      </c>
      <c r="B1026" s="177" t="s">
        <v>642</v>
      </c>
      <c r="C1026" s="182" t="s">
        <v>2256</v>
      </c>
      <c r="D1026" s="179" t="s">
        <v>642</v>
      </c>
      <c r="E1026" s="181" t="s">
        <v>2257</v>
      </c>
      <c r="F1026" s="181" t="s">
        <v>630</v>
      </c>
      <c r="G1026" s="181" t="s">
        <v>630</v>
      </c>
      <c r="H1026" s="181" t="s">
        <v>630</v>
      </c>
      <c r="I1026" s="181" t="s">
        <v>630</v>
      </c>
      <c r="J1026" s="181" t="s">
        <v>630</v>
      </c>
      <c r="K1026" s="181" t="s">
        <v>630</v>
      </c>
      <c r="L1026" s="181" t="s">
        <v>630</v>
      </c>
    </row>
    <row r="1027" spans="1:12" ht="14.4">
      <c r="A1027" s="179" t="s">
        <v>630</v>
      </c>
      <c r="B1027" s="179" t="s">
        <v>642</v>
      </c>
      <c r="C1027" s="183" t="s">
        <v>642</v>
      </c>
      <c r="D1027" s="177" t="s">
        <v>642</v>
      </c>
      <c r="E1027" s="181" t="s">
        <v>642</v>
      </c>
      <c r="F1027" s="181" t="s">
        <v>630</v>
      </c>
      <c r="G1027" s="181" t="s">
        <v>630</v>
      </c>
      <c r="H1027" s="181" t="s">
        <v>630</v>
      </c>
      <c r="I1027" s="181" t="s">
        <v>630</v>
      </c>
      <c r="J1027" s="181" t="s">
        <v>630</v>
      </c>
      <c r="K1027" s="181" t="s">
        <v>630</v>
      </c>
      <c r="L1027" s="181" t="s">
        <v>630</v>
      </c>
    </row>
    <row r="1028" spans="1:12" ht="14.4">
      <c r="A1028" s="177" t="s">
        <v>2258</v>
      </c>
      <c r="B1028" s="177" t="s">
        <v>771</v>
      </c>
      <c r="C1028" s="184" t="s">
        <v>2259</v>
      </c>
      <c r="D1028" s="181" t="s">
        <v>2260</v>
      </c>
      <c r="E1028" s="181" t="s">
        <v>630</v>
      </c>
      <c r="F1028" s="181" t="s">
        <v>630</v>
      </c>
      <c r="G1028" s="181" t="s">
        <v>630</v>
      </c>
      <c r="H1028" s="181" t="s">
        <v>630</v>
      </c>
      <c r="I1028" s="181" t="s">
        <v>630</v>
      </c>
      <c r="J1028" s="181" t="s">
        <v>630</v>
      </c>
      <c r="K1028" s="181" t="s">
        <v>630</v>
      </c>
      <c r="L1028" s="181" t="s">
        <v>630</v>
      </c>
    </row>
    <row r="1029" spans="1:12">
      <c r="A1029" s="181" t="s">
        <v>630</v>
      </c>
      <c r="B1029" s="181" t="s">
        <v>642</v>
      </c>
      <c r="C1029" s="181" t="s">
        <v>630</v>
      </c>
      <c r="D1029" s="181" t="s">
        <v>642</v>
      </c>
      <c r="E1029" s="181" t="s">
        <v>630</v>
      </c>
      <c r="F1029" s="181" t="s">
        <v>630</v>
      </c>
      <c r="G1029" s="181" t="s">
        <v>630</v>
      </c>
      <c r="H1029" s="181" t="s">
        <v>630</v>
      </c>
      <c r="I1029" s="181" t="s">
        <v>630</v>
      </c>
      <c r="J1029" s="181" t="s">
        <v>630</v>
      </c>
      <c r="K1029" s="181" t="s">
        <v>630</v>
      </c>
      <c r="L1029" s="181" t="s">
        <v>630</v>
      </c>
    </row>
    <row r="1030" spans="1:12">
      <c r="A1030" s="181" t="s">
        <v>630</v>
      </c>
      <c r="B1030" s="181" t="s">
        <v>642</v>
      </c>
      <c r="C1030" s="181" t="s">
        <v>630</v>
      </c>
      <c r="D1030" s="181" t="s">
        <v>630</v>
      </c>
      <c r="E1030" s="181" t="s">
        <v>630</v>
      </c>
      <c r="F1030" s="181" t="s">
        <v>630</v>
      </c>
      <c r="G1030" s="181" t="s">
        <v>630</v>
      </c>
      <c r="H1030" s="181" t="s">
        <v>630</v>
      </c>
      <c r="I1030" s="181" t="s">
        <v>630</v>
      </c>
      <c r="J1030" s="181" t="s">
        <v>630</v>
      </c>
      <c r="K1030" s="181" t="s">
        <v>630</v>
      </c>
      <c r="L1030" s="181" t="s">
        <v>630</v>
      </c>
    </row>
  </sheetData>
  <phoneticPr fontId="2" type="noConversion"/>
  <pageMargins left="0.7" right="0.7" top="0.75" bottom="0.75" header="0.3" footer="0.3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8"/>
  <sheetViews>
    <sheetView showGridLines="0" zoomScaleNormal="100" workbookViewId="0"/>
  </sheetViews>
  <sheetFormatPr defaultRowHeight="13.2"/>
  <cols>
    <col min="1" max="1" width="8.88671875" style="175"/>
    <col min="2" max="2" width="17.88671875" style="175" customWidth="1"/>
    <col min="3" max="3" width="14.88671875" style="175" customWidth="1"/>
    <col min="4" max="7" width="9" style="175" customWidth="1"/>
    <col min="8" max="8" width="13" style="175" customWidth="1"/>
    <col min="9" max="9" width="11" style="175" customWidth="1"/>
    <col min="10" max="10" width="7" style="175" customWidth="1"/>
    <col min="11" max="11" width="8" style="175" customWidth="1"/>
    <col min="12" max="257" width="8.88671875" style="175"/>
    <col min="258" max="258" width="17.88671875" style="175" customWidth="1"/>
    <col min="259" max="259" width="14.88671875" style="175" customWidth="1"/>
    <col min="260" max="263" width="9" style="175" customWidth="1"/>
    <col min="264" max="264" width="13" style="175" customWidth="1"/>
    <col min="265" max="265" width="11" style="175" customWidth="1"/>
    <col min="266" max="266" width="7" style="175" customWidth="1"/>
    <col min="267" max="267" width="8" style="175" customWidth="1"/>
    <col min="268" max="513" width="8.88671875" style="175"/>
    <col min="514" max="514" width="17.88671875" style="175" customWidth="1"/>
    <col min="515" max="515" width="14.88671875" style="175" customWidth="1"/>
    <col min="516" max="519" width="9" style="175" customWidth="1"/>
    <col min="520" max="520" width="13" style="175" customWidth="1"/>
    <col min="521" max="521" width="11" style="175" customWidth="1"/>
    <col min="522" max="522" width="7" style="175" customWidth="1"/>
    <col min="523" max="523" width="8" style="175" customWidth="1"/>
    <col min="524" max="769" width="8.88671875" style="175"/>
    <col min="770" max="770" width="17.88671875" style="175" customWidth="1"/>
    <col min="771" max="771" width="14.88671875" style="175" customWidth="1"/>
    <col min="772" max="775" width="9" style="175" customWidth="1"/>
    <col min="776" max="776" width="13" style="175" customWidth="1"/>
    <col min="777" max="777" width="11" style="175" customWidth="1"/>
    <col min="778" max="778" width="7" style="175" customWidth="1"/>
    <col min="779" max="779" width="8" style="175" customWidth="1"/>
    <col min="780" max="1025" width="8.88671875" style="175"/>
    <col min="1026" max="1026" width="17.88671875" style="175" customWidth="1"/>
    <col min="1027" max="1027" width="14.88671875" style="175" customWidth="1"/>
    <col min="1028" max="1031" width="9" style="175" customWidth="1"/>
    <col min="1032" max="1032" width="13" style="175" customWidth="1"/>
    <col min="1033" max="1033" width="11" style="175" customWidth="1"/>
    <col min="1034" max="1034" width="7" style="175" customWidth="1"/>
    <col min="1035" max="1035" width="8" style="175" customWidth="1"/>
    <col min="1036" max="1281" width="8.88671875" style="175"/>
    <col min="1282" max="1282" width="17.88671875" style="175" customWidth="1"/>
    <col min="1283" max="1283" width="14.88671875" style="175" customWidth="1"/>
    <col min="1284" max="1287" width="9" style="175" customWidth="1"/>
    <col min="1288" max="1288" width="13" style="175" customWidth="1"/>
    <col min="1289" max="1289" width="11" style="175" customWidth="1"/>
    <col min="1290" max="1290" width="7" style="175" customWidth="1"/>
    <col min="1291" max="1291" width="8" style="175" customWidth="1"/>
    <col min="1292" max="1537" width="8.88671875" style="175"/>
    <col min="1538" max="1538" width="17.88671875" style="175" customWidth="1"/>
    <col min="1539" max="1539" width="14.88671875" style="175" customWidth="1"/>
    <col min="1540" max="1543" width="9" style="175" customWidth="1"/>
    <col min="1544" max="1544" width="13" style="175" customWidth="1"/>
    <col min="1545" max="1545" width="11" style="175" customWidth="1"/>
    <col min="1546" max="1546" width="7" style="175" customWidth="1"/>
    <col min="1547" max="1547" width="8" style="175" customWidth="1"/>
    <col min="1548" max="1793" width="8.88671875" style="175"/>
    <col min="1794" max="1794" width="17.88671875" style="175" customWidth="1"/>
    <col min="1795" max="1795" width="14.88671875" style="175" customWidth="1"/>
    <col min="1796" max="1799" width="9" style="175" customWidth="1"/>
    <col min="1800" max="1800" width="13" style="175" customWidth="1"/>
    <col min="1801" max="1801" width="11" style="175" customWidth="1"/>
    <col min="1802" max="1802" width="7" style="175" customWidth="1"/>
    <col min="1803" max="1803" width="8" style="175" customWidth="1"/>
    <col min="1804" max="2049" width="8.88671875" style="175"/>
    <col min="2050" max="2050" width="17.88671875" style="175" customWidth="1"/>
    <col min="2051" max="2051" width="14.88671875" style="175" customWidth="1"/>
    <col min="2052" max="2055" width="9" style="175" customWidth="1"/>
    <col min="2056" max="2056" width="13" style="175" customWidth="1"/>
    <col min="2057" max="2057" width="11" style="175" customWidth="1"/>
    <col min="2058" max="2058" width="7" style="175" customWidth="1"/>
    <col min="2059" max="2059" width="8" style="175" customWidth="1"/>
    <col min="2060" max="2305" width="8.88671875" style="175"/>
    <col min="2306" max="2306" width="17.88671875" style="175" customWidth="1"/>
    <col min="2307" max="2307" width="14.88671875" style="175" customWidth="1"/>
    <col min="2308" max="2311" width="9" style="175" customWidth="1"/>
    <col min="2312" max="2312" width="13" style="175" customWidth="1"/>
    <col min="2313" max="2313" width="11" style="175" customWidth="1"/>
    <col min="2314" max="2314" width="7" style="175" customWidth="1"/>
    <col min="2315" max="2315" width="8" style="175" customWidth="1"/>
    <col min="2316" max="2561" width="8.88671875" style="175"/>
    <col min="2562" max="2562" width="17.88671875" style="175" customWidth="1"/>
    <col min="2563" max="2563" width="14.88671875" style="175" customWidth="1"/>
    <col min="2564" max="2567" width="9" style="175" customWidth="1"/>
    <col min="2568" max="2568" width="13" style="175" customWidth="1"/>
    <col min="2569" max="2569" width="11" style="175" customWidth="1"/>
    <col min="2570" max="2570" width="7" style="175" customWidth="1"/>
    <col min="2571" max="2571" width="8" style="175" customWidth="1"/>
    <col min="2572" max="2817" width="8.88671875" style="175"/>
    <col min="2818" max="2818" width="17.88671875" style="175" customWidth="1"/>
    <col min="2819" max="2819" width="14.88671875" style="175" customWidth="1"/>
    <col min="2820" max="2823" width="9" style="175" customWidth="1"/>
    <col min="2824" max="2824" width="13" style="175" customWidth="1"/>
    <col min="2825" max="2825" width="11" style="175" customWidth="1"/>
    <col min="2826" max="2826" width="7" style="175" customWidth="1"/>
    <col min="2827" max="2827" width="8" style="175" customWidth="1"/>
    <col min="2828" max="3073" width="8.88671875" style="175"/>
    <col min="3074" max="3074" width="17.88671875" style="175" customWidth="1"/>
    <col min="3075" max="3075" width="14.88671875" style="175" customWidth="1"/>
    <col min="3076" max="3079" width="9" style="175" customWidth="1"/>
    <col min="3080" max="3080" width="13" style="175" customWidth="1"/>
    <col min="3081" max="3081" width="11" style="175" customWidth="1"/>
    <col min="3082" max="3082" width="7" style="175" customWidth="1"/>
    <col min="3083" max="3083" width="8" style="175" customWidth="1"/>
    <col min="3084" max="3329" width="8.88671875" style="175"/>
    <col min="3330" max="3330" width="17.88671875" style="175" customWidth="1"/>
    <col min="3331" max="3331" width="14.88671875" style="175" customWidth="1"/>
    <col min="3332" max="3335" width="9" style="175" customWidth="1"/>
    <col min="3336" max="3336" width="13" style="175" customWidth="1"/>
    <col min="3337" max="3337" width="11" style="175" customWidth="1"/>
    <col min="3338" max="3338" width="7" style="175" customWidth="1"/>
    <col min="3339" max="3339" width="8" style="175" customWidth="1"/>
    <col min="3340" max="3585" width="8.88671875" style="175"/>
    <col min="3586" max="3586" width="17.88671875" style="175" customWidth="1"/>
    <col min="3587" max="3587" width="14.88671875" style="175" customWidth="1"/>
    <col min="3588" max="3591" width="9" style="175" customWidth="1"/>
    <col min="3592" max="3592" width="13" style="175" customWidth="1"/>
    <col min="3593" max="3593" width="11" style="175" customWidth="1"/>
    <col min="3594" max="3594" width="7" style="175" customWidth="1"/>
    <col min="3595" max="3595" width="8" style="175" customWidth="1"/>
    <col min="3596" max="3841" width="8.88671875" style="175"/>
    <col min="3842" max="3842" width="17.88671875" style="175" customWidth="1"/>
    <col min="3843" max="3843" width="14.88671875" style="175" customWidth="1"/>
    <col min="3844" max="3847" width="9" style="175" customWidth="1"/>
    <col min="3848" max="3848" width="13" style="175" customWidth="1"/>
    <col min="3849" max="3849" width="11" style="175" customWidth="1"/>
    <col min="3850" max="3850" width="7" style="175" customWidth="1"/>
    <col min="3851" max="3851" width="8" style="175" customWidth="1"/>
    <col min="3852" max="4097" width="8.88671875" style="175"/>
    <col min="4098" max="4098" width="17.88671875" style="175" customWidth="1"/>
    <col min="4099" max="4099" width="14.88671875" style="175" customWidth="1"/>
    <col min="4100" max="4103" width="9" style="175" customWidth="1"/>
    <col min="4104" max="4104" width="13" style="175" customWidth="1"/>
    <col min="4105" max="4105" width="11" style="175" customWidth="1"/>
    <col min="4106" max="4106" width="7" style="175" customWidth="1"/>
    <col min="4107" max="4107" width="8" style="175" customWidth="1"/>
    <col min="4108" max="4353" width="8.88671875" style="175"/>
    <col min="4354" max="4354" width="17.88671875" style="175" customWidth="1"/>
    <col min="4355" max="4355" width="14.88671875" style="175" customWidth="1"/>
    <col min="4356" max="4359" width="9" style="175" customWidth="1"/>
    <col min="4360" max="4360" width="13" style="175" customWidth="1"/>
    <col min="4361" max="4361" width="11" style="175" customWidth="1"/>
    <col min="4362" max="4362" width="7" style="175" customWidth="1"/>
    <col min="4363" max="4363" width="8" style="175" customWidth="1"/>
    <col min="4364" max="4609" width="8.88671875" style="175"/>
    <col min="4610" max="4610" width="17.88671875" style="175" customWidth="1"/>
    <col min="4611" max="4611" width="14.88671875" style="175" customWidth="1"/>
    <col min="4612" max="4615" width="9" style="175" customWidth="1"/>
    <col min="4616" max="4616" width="13" style="175" customWidth="1"/>
    <col min="4617" max="4617" width="11" style="175" customWidth="1"/>
    <col min="4618" max="4618" width="7" style="175" customWidth="1"/>
    <col min="4619" max="4619" width="8" style="175" customWidth="1"/>
    <col min="4620" max="4865" width="8.88671875" style="175"/>
    <col min="4866" max="4866" width="17.88671875" style="175" customWidth="1"/>
    <col min="4867" max="4867" width="14.88671875" style="175" customWidth="1"/>
    <col min="4868" max="4871" width="9" style="175" customWidth="1"/>
    <col min="4872" max="4872" width="13" style="175" customWidth="1"/>
    <col min="4873" max="4873" width="11" style="175" customWidth="1"/>
    <col min="4874" max="4874" width="7" style="175" customWidth="1"/>
    <col min="4875" max="4875" width="8" style="175" customWidth="1"/>
    <col min="4876" max="5121" width="8.88671875" style="175"/>
    <col min="5122" max="5122" width="17.88671875" style="175" customWidth="1"/>
    <col min="5123" max="5123" width="14.88671875" style="175" customWidth="1"/>
    <col min="5124" max="5127" width="9" style="175" customWidth="1"/>
    <col min="5128" max="5128" width="13" style="175" customWidth="1"/>
    <col min="5129" max="5129" width="11" style="175" customWidth="1"/>
    <col min="5130" max="5130" width="7" style="175" customWidth="1"/>
    <col min="5131" max="5131" width="8" style="175" customWidth="1"/>
    <col min="5132" max="5377" width="8.88671875" style="175"/>
    <col min="5378" max="5378" width="17.88671875" style="175" customWidth="1"/>
    <col min="5379" max="5379" width="14.88671875" style="175" customWidth="1"/>
    <col min="5380" max="5383" width="9" style="175" customWidth="1"/>
    <col min="5384" max="5384" width="13" style="175" customWidth="1"/>
    <col min="5385" max="5385" width="11" style="175" customWidth="1"/>
    <col min="5386" max="5386" width="7" style="175" customWidth="1"/>
    <col min="5387" max="5387" width="8" style="175" customWidth="1"/>
    <col min="5388" max="5633" width="8.88671875" style="175"/>
    <col min="5634" max="5634" width="17.88671875" style="175" customWidth="1"/>
    <col min="5635" max="5635" width="14.88671875" style="175" customWidth="1"/>
    <col min="5636" max="5639" width="9" style="175" customWidth="1"/>
    <col min="5640" max="5640" width="13" style="175" customWidth="1"/>
    <col min="5641" max="5641" width="11" style="175" customWidth="1"/>
    <col min="5642" max="5642" width="7" style="175" customWidth="1"/>
    <col min="5643" max="5643" width="8" style="175" customWidth="1"/>
    <col min="5644" max="5889" width="8.88671875" style="175"/>
    <col min="5890" max="5890" width="17.88671875" style="175" customWidth="1"/>
    <col min="5891" max="5891" width="14.88671875" style="175" customWidth="1"/>
    <col min="5892" max="5895" width="9" style="175" customWidth="1"/>
    <col min="5896" max="5896" width="13" style="175" customWidth="1"/>
    <col min="5897" max="5897" width="11" style="175" customWidth="1"/>
    <col min="5898" max="5898" width="7" style="175" customWidth="1"/>
    <col min="5899" max="5899" width="8" style="175" customWidth="1"/>
    <col min="5900" max="6145" width="8.88671875" style="175"/>
    <col min="6146" max="6146" width="17.88671875" style="175" customWidth="1"/>
    <col min="6147" max="6147" width="14.88671875" style="175" customWidth="1"/>
    <col min="6148" max="6151" width="9" style="175" customWidth="1"/>
    <col min="6152" max="6152" width="13" style="175" customWidth="1"/>
    <col min="6153" max="6153" width="11" style="175" customWidth="1"/>
    <col min="6154" max="6154" width="7" style="175" customWidth="1"/>
    <col min="6155" max="6155" width="8" style="175" customWidth="1"/>
    <col min="6156" max="6401" width="8.88671875" style="175"/>
    <col min="6402" max="6402" width="17.88671875" style="175" customWidth="1"/>
    <col min="6403" max="6403" width="14.88671875" style="175" customWidth="1"/>
    <col min="6404" max="6407" width="9" style="175" customWidth="1"/>
    <col min="6408" max="6408" width="13" style="175" customWidth="1"/>
    <col min="6409" max="6409" width="11" style="175" customWidth="1"/>
    <col min="6410" max="6410" width="7" style="175" customWidth="1"/>
    <col min="6411" max="6411" width="8" style="175" customWidth="1"/>
    <col min="6412" max="6657" width="8.88671875" style="175"/>
    <col min="6658" max="6658" width="17.88671875" style="175" customWidth="1"/>
    <col min="6659" max="6659" width="14.88671875" style="175" customWidth="1"/>
    <col min="6660" max="6663" width="9" style="175" customWidth="1"/>
    <col min="6664" max="6664" width="13" style="175" customWidth="1"/>
    <col min="6665" max="6665" width="11" style="175" customWidth="1"/>
    <col min="6666" max="6666" width="7" style="175" customWidth="1"/>
    <col min="6667" max="6667" width="8" style="175" customWidth="1"/>
    <col min="6668" max="6913" width="8.88671875" style="175"/>
    <col min="6914" max="6914" width="17.88671875" style="175" customWidth="1"/>
    <col min="6915" max="6915" width="14.88671875" style="175" customWidth="1"/>
    <col min="6916" max="6919" width="9" style="175" customWidth="1"/>
    <col min="6920" max="6920" width="13" style="175" customWidth="1"/>
    <col min="6921" max="6921" width="11" style="175" customWidth="1"/>
    <col min="6922" max="6922" width="7" style="175" customWidth="1"/>
    <col min="6923" max="6923" width="8" style="175" customWidth="1"/>
    <col min="6924" max="7169" width="8.88671875" style="175"/>
    <col min="7170" max="7170" width="17.88671875" style="175" customWidth="1"/>
    <col min="7171" max="7171" width="14.88671875" style="175" customWidth="1"/>
    <col min="7172" max="7175" width="9" style="175" customWidth="1"/>
    <col min="7176" max="7176" width="13" style="175" customWidth="1"/>
    <col min="7177" max="7177" width="11" style="175" customWidth="1"/>
    <col min="7178" max="7178" width="7" style="175" customWidth="1"/>
    <col min="7179" max="7179" width="8" style="175" customWidth="1"/>
    <col min="7180" max="7425" width="8.88671875" style="175"/>
    <col min="7426" max="7426" width="17.88671875" style="175" customWidth="1"/>
    <col min="7427" max="7427" width="14.88671875" style="175" customWidth="1"/>
    <col min="7428" max="7431" width="9" style="175" customWidth="1"/>
    <col min="7432" max="7432" width="13" style="175" customWidth="1"/>
    <col min="7433" max="7433" width="11" style="175" customWidth="1"/>
    <col min="7434" max="7434" width="7" style="175" customWidth="1"/>
    <col min="7435" max="7435" width="8" style="175" customWidth="1"/>
    <col min="7436" max="7681" width="8.88671875" style="175"/>
    <col min="7682" max="7682" width="17.88671875" style="175" customWidth="1"/>
    <col min="7683" max="7683" width="14.88671875" style="175" customWidth="1"/>
    <col min="7684" max="7687" width="9" style="175" customWidth="1"/>
    <col min="7688" max="7688" width="13" style="175" customWidth="1"/>
    <col min="7689" max="7689" width="11" style="175" customWidth="1"/>
    <col min="7690" max="7690" width="7" style="175" customWidth="1"/>
    <col min="7691" max="7691" width="8" style="175" customWidth="1"/>
    <col min="7692" max="7937" width="8.88671875" style="175"/>
    <col min="7938" max="7938" width="17.88671875" style="175" customWidth="1"/>
    <col min="7939" max="7939" width="14.88671875" style="175" customWidth="1"/>
    <col min="7940" max="7943" width="9" style="175" customWidth="1"/>
    <col min="7944" max="7944" width="13" style="175" customWidth="1"/>
    <col min="7945" max="7945" width="11" style="175" customWidth="1"/>
    <col min="7946" max="7946" width="7" style="175" customWidth="1"/>
    <col min="7947" max="7947" width="8" style="175" customWidth="1"/>
    <col min="7948" max="8193" width="8.88671875" style="175"/>
    <col min="8194" max="8194" width="17.88671875" style="175" customWidth="1"/>
    <col min="8195" max="8195" width="14.88671875" style="175" customWidth="1"/>
    <col min="8196" max="8199" width="9" style="175" customWidth="1"/>
    <col min="8200" max="8200" width="13" style="175" customWidth="1"/>
    <col min="8201" max="8201" width="11" style="175" customWidth="1"/>
    <col min="8202" max="8202" width="7" style="175" customWidth="1"/>
    <col min="8203" max="8203" width="8" style="175" customWidth="1"/>
    <col min="8204" max="8449" width="8.88671875" style="175"/>
    <col min="8450" max="8450" width="17.88671875" style="175" customWidth="1"/>
    <col min="8451" max="8451" width="14.88671875" style="175" customWidth="1"/>
    <col min="8452" max="8455" width="9" style="175" customWidth="1"/>
    <col min="8456" max="8456" width="13" style="175" customWidth="1"/>
    <col min="8457" max="8457" width="11" style="175" customWidth="1"/>
    <col min="8458" max="8458" width="7" style="175" customWidth="1"/>
    <col min="8459" max="8459" width="8" style="175" customWidth="1"/>
    <col min="8460" max="8705" width="8.88671875" style="175"/>
    <col min="8706" max="8706" width="17.88671875" style="175" customWidth="1"/>
    <col min="8707" max="8707" width="14.88671875" style="175" customWidth="1"/>
    <col min="8708" max="8711" width="9" style="175" customWidth="1"/>
    <col min="8712" max="8712" width="13" style="175" customWidth="1"/>
    <col min="8713" max="8713" width="11" style="175" customWidth="1"/>
    <col min="8714" max="8714" width="7" style="175" customWidth="1"/>
    <col min="8715" max="8715" width="8" style="175" customWidth="1"/>
    <col min="8716" max="8961" width="8.88671875" style="175"/>
    <col min="8962" max="8962" width="17.88671875" style="175" customWidth="1"/>
    <col min="8963" max="8963" width="14.88671875" style="175" customWidth="1"/>
    <col min="8964" max="8967" width="9" style="175" customWidth="1"/>
    <col min="8968" max="8968" width="13" style="175" customWidth="1"/>
    <col min="8969" max="8969" width="11" style="175" customWidth="1"/>
    <col min="8970" max="8970" width="7" style="175" customWidth="1"/>
    <col min="8971" max="8971" width="8" style="175" customWidth="1"/>
    <col min="8972" max="9217" width="8.88671875" style="175"/>
    <col min="9218" max="9218" width="17.88671875" style="175" customWidth="1"/>
    <col min="9219" max="9219" width="14.88671875" style="175" customWidth="1"/>
    <col min="9220" max="9223" width="9" style="175" customWidth="1"/>
    <col min="9224" max="9224" width="13" style="175" customWidth="1"/>
    <col min="9225" max="9225" width="11" style="175" customWidth="1"/>
    <col min="9226" max="9226" width="7" style="175" customWidth="1"/>
    <col min="9227" max="9227" width="8" style="175" customWidth="1"/>
    <col min="9228" max="9473" width="8.88671875" style="175"/>
    <col min="9474" max="9474" width="17.88671875" style="175" customWidth="1"/>
    <col min="9475" max="9475" width="14.88671875" style="175" customWidth="1"/>
    <col min="9476" max="9479" width="9" style="175" customWidth="1"/>
    <col min="9480" max="9480" width="13" style="175" customWidth="1"/>
    <col min="9481" max="9481" width="11" style="175" customWidth="1"/>
    <col min="9482" max="9482" width="7" style="175" customWidth="1"/>
    <col min="9483" max="9483" width="8" style="175" customWidth="1"/>
    <col min="9484" max="9729" width="8.88671875" style="175"/>
    <col min="9730" max="9730" width="17.88671875" style="175" customWidth="1"/>
    <col min="9731" max="9731" width="14.88671875" style="175" customWidth="1"/>
    <col min="9732" max="9735" width="9" style="175" customWidth="1"/>
    <col min="9736" max="9736" width="13" style="175" customWidth="1"/>
    <col min="9737" max="9737" width="11" style="175" customWidth="1"/>
    <col min="9738" max="9738" width="7" style="175" customWidth="1"/>
    <col min="9739" max="9739" width="8" style="175" customWidth="1"/>
    <col min="9740" max="9985" width="8.88671875" style="175"/>
    <col min="9986" max="9986" width="17.88671875" style="175" customWidth="1"/>
    <col min="9987" max="9987" width="14.88671875" style="175" customWidth="1"/>
    <col min="9988" max="9991" width="9" style="175" customWidth="1"/>
    <col min="9992" max="9992" width="13" style="175" customWidth="1"/>
    <col min="9993" max="9993" width="11" style="175" customWidth="1"/>
    <col min="9994" max="9994" width="7" style="175" customWidth="1"/>
    <col min="9995" max="9995" width="8" style="175" customWidth="1"/>
    <col min="9996" max="10241" width="8.88671875" style="175"/>
    <col min="10242" max="10242" width="17.88671875" style="175" customWidth="1"/>
    <col min="10243" max="10243" width="14.88671875" style="175" customWidth="1"/>
    <col min="10244" max="10247" width="9" style="175" customWidth="1"/>
    <col min="10248" max="10248" width="13" style="175" customWidth="1"/>
    <col min="10249" max="10249" width="11" style="175" customWidth="1"/>
    <col min="10250" max="10250" width="7" style="175" customWidth="1"/>
    <col min="10251" max="10251" width="8" style="175" customWidth="1"/>
    <col min="10252" max="10497" width="8.88671875" style="175"/>
    <col min="10498" max="10498" width="17.88671875" style="175" customWidth="1"/>
    <col min="10499" max="10499" width="14.88671875" style="175" customWidth="1"/>
    <col min="10500" max="10503" width="9" style="175" customWidth="1"/>
    <col min="10504" max="10504" width="13" style="175" customWidth="1"/>
    <col min="10505" max="10505" width="11" style="175" customWidth="1"/>
    <col min="10506" max="10506" width="7" style="175" customWidth="1"/>
    <col min="10507" max="10507" width="8" style="175" customWidth="1"/>
    <col min="10508" max="10753" width="8.88671875" style="175"/>
    <col min="10754" max="10754" width="17.88671875" style="175" customWidth="1"/>
    <col min="10755" max="10755" width="14.88671875" style="175" customWidth="1"/>
    <col min="10756" max="10759" width="9" style="175" customWidth="1"/>
    <col min="10760" max="10760" width="13" style="175" customWidth="1"/>
    <col min="10761" max="10761" width="11" style="175" customWidth="1"/>
    <col min="10762" max="10762" width="7" style="175" customWidth="1"/>
    <col min="10763" max="10763" width="8" style="175" customWidth="1"/>
    <col min="10764" max="11009" width="8.88671875" style="175"/>
    <col min="11010" max="11010" width="17.88671875" style="175" customWidth="1"/>
    <col min="11011" max="11011" width="14.88671875" style="175" customWidth="1"/>
    <col min="11012" max="11015" width="9" style="175" customWidth="1"/>
    <col min="11016" max="11016" width="13" style="175" customWidth="1"/>
    <col min="11017" max="11017" width="11" style="175" customWidth="1"/>
    <col min="11018" max="11018" width="7" style="175" customWidth="1"/>
    <col min="11019" max="11019" width="8" style="175" customWidth="1"/>
    <col min="11020" max="11265" width="8.88671875" style="175"/>
    <col min="11266" max="11266" width="17.88671875" style="175" customWidth="1"/>
    <col min="11267" max="11267" width="14.88671875" style="175" customWidth="1"/>
    <col min="11268" max="11271" width="9" style="175" customWidth="1"/>
    <col min="11272" max="11272" width="13" style="175" customWidth="1"/>
    <col min="11273" max="11273" width="11" style="175" customWidth="1"/>
    <col min="11274" max="11274" width="7" style="175" customWidth="1"/>
    <col min="11275" max="11275" width="8" style="175" customWidth="1"/>
    <col min="11276" max="11521" width="8.88671875" style="175"/>
    <col min="11522" max="11522" width="17.88671875" style="175" customWidth="1"/>
    <col min="11523" max="11523" width="14.88671875" style="175" customWidth="1"/>
    <col min="11524" max="11527" width="9" style="175" customWidth="1"/>
    <col min="11528" max="11528" width="13" style="175" customWidth="1"/>
    <col min="11529" max="11529" width="11" style="175" customWidth="1"/>
    <col min="11530" max="11530" width="7" style="175" customWidth="1"/>
    <col min="11531" max="11531" width="8" style="175" customWidth="1"/>
    <col min="11532" max="11777" width="8.88671875" style="175"/>
    <col min="11778" max="11778" width="17.88671875" style="175" customWidth="1"/>
    <col min="11779" max="11779" width="14.88671875" style="175" customWidth="1"/>
    <col min="11780" max="11783" width="9" style="175" customWidth="1"/>
    <col min="11784" max="11784" width="13" style="175" customWidth="1"/>
    <col min="11785" max="11785" width="11" style="175" customWidth="1"/>
    <col min="11786" max="11786" width="7" style="175" customWidth="1"/>
    <col min="11787" max="11787" width="8" style="175" customWidth="1"/>
    <col min="11788" max="12033" width="8.88671875" style="175"/>
    <col min="12034" max="12034" width="17.88671875" style="175" customWidth="1"/>
    <col min="12035" max="12035" width="14.88671875" style="175" customWidth="1"/>
    <col min="12036" max="12039" width="9" style="175" customWidth="1"/>
    <col min="12040" max="12040" width="13" style="175" customWidth="1"/>
    <col min="12041" max="12041" width="11" style="175" customWidth="1"/>
    <col min="12042" max="12042" width="7" style="175" customWidth="1"/>
    <col min="12043" max="12043" width="8" style="175" customWidth="1"/>
    <col min="12044" max="12289" width="8.88671875" style="175"/>
    <col min="12290" max="12290" width="17.88671875" style="175" customWidth="1"/>
    <col min="12291" max="12291" width="14.88671875" style="175" customWidth="1"/>
    <col min="12292" max="12295" width="9" style="175" customWidth="1"/>
    <col min="12296" max="12296" width="13" style="175" customWidth="1"/>
    <col min="12297" max="12297" width="11" style="175" customWidth="1"/>
    <col min="12298" max="12298" width="7" style="175" customWidth="1"/>
    <col min="12299" max="12299" width="8" style="175" customWidth="1"/>
    <col min="12300" max="12545" width="8.88671875" style="175"/>
    <col min="12546" max="12546" width="17.88671875" style="175" customWidth="1"/>
    <col min="12547" max="12547" width="14.88671875" style="175" customWidth="1"/>
    <col min="12548" max="12551" width="9" style="175" customWidth="1"/>
    <col min="12552" max="12552" width="13" style="175" customWidth="1"/>
    <col min="12553" max="12553" width="11" style="175" customWidth="1"/>
    <col min="12554" max="12554" width="7" style="175" customWidth="1"/>
    <col min="12555" max="12555" width="8" style="175" customWidth="1"/>
    <col min="12556" max="12801" width="8.88671875" style="175"/>
    <col min="12802" max="12802" width="17.88671875" style="175" customWidth="1"/>
    <col min="12803" max="12803" width="14.88671875" style="175" customWidth="1"/>
    <col min="12804" max="12807" width="9" style="175" customWidth="1"/>
    <col min="12808" max="12808" width="13" style="175" customWidth="1"/>
    <col min="12809" max="12809" width="11" style="175" customWidth="1"/>
    <col min="12810" max="12810" width="7" style="175" customWidth="1"/>
    <col min="12811" max="12811" width="8" style="175" customWidth="1"/>
    <col min="12812" max="13057" width="8.88671875" style="175"/>
    <col min="13058" max="13058" width="17.88671875" style="175" customWidth="1"/>
    <col min="13059" max="13059" width="14.88671875" style="175" customWidth="1"/>
    <col min="13060" max="13063" width="9" style="175" customWidth="1"/>
    <col min="13064" max="13064" width="13" style="175" customWidth="1"/>
    <col min="13065" max="13065" width="11" style="175" customWidth="1"/>
    <col min="13066" max="13066" width="7" style="175" customWidth="1"/>
    <col min="13067" max="13067" width="8" style="175" customWidth="1"/>
    <col min="13068" max="13313" width="8.88671875" style="175"/>
    <col min="13314" max="13314" width="17.88671875" style="175" customWidth="1"/>
    <col min="13315" max="13315" width="14.88671875" style="175" customWidth="1"/>
    <col min="13316" max="13319" width="9" style="175" customWidth="1"/>
    <col min="13320" max="13320" width="13" style="175" customWidth="1"/>
    <col min="13321" max="13321" width="11" style="175" customWidth="1"/>
    <col min="13322" max="13322" width="7" style="175" customWidth="1"/>
    <col min="13323" max="13323" width="8" style="175" customWidth="1"/>
    <col min="13324" max="13569" width="8.88671875" style="175"/>
    <col min="13570" max="13570" width="17.88671875" style="175" customWidth="1"/>
    <col min="13571" max="13571" width="14.88671875" style="175" customWidth="1"/>
    <col min="13572" max="13575" width="9" style="175" customWidth="1"/>
    <col min="13576" max="13576" width="13" style="175" customWidth="1"/>
    <col min="13577" max="13577" width="11" style="175" customWidth="1"/>
    <col min="13578" max="13578" width="7" style="175" customWidth="1"/>
    <col min="13579" max="13579" width="8" style="175" customWidth="1"/>
    <col min="13580" max="13825" width="8.88671875" style="175"/>
    <col min="13826" max="13826" width="17.88671875" style="175" customWidth="1"/>
    <col min="13827" max="13827" width="14.88671875" style="175" customWidth="1"/>
    <col min="13828" max="13831" width="9" style="175" customWidth="1"/>
    <col min="13832" max="13832" width="13" style="175" customWidth="1"/>
    <col min="13833" max="13833" width="11" style="175" customWidth="1"/>
    <col min="13834" max="13834" width="7" style="175" customWidth="1"/>
    <col min="13835" max="13835" width="8" style="175" customWidth="1"/>
    <col min="13836" max="14081" width="8.88671875" style="175"/>
    <col min="14082" max="14082" width="17.88671875" style="175" customWidth="1"/>
    <col min="14083" max="14083" width="14.88671875" style="175" customWidth="1"/>
    <col min="14084" max="14087" width="9" style="175" customWidth="1"/>
    <col min="14088" max="14088" width="13" style="175" customWidth="1"/>
    <col min="14089" max="14089" width="11" style="175" customWidth="1"/>
    <col min="14090" max="14090" width="7" style="175" customWidth="1"/>
    <col min="14091" max="14091" width="8" style="175" customWidth="1"/>
    <col min="14092" max="14337" width="8.88671875" style="175"/>
    <col min="14338" max="14338" width="17.88671875" style="175" customWidth="1"/>
    <col min="14339" max="14339" width="14.88671875" style="175" customWidth="1"/>
    <col min="14340" max="14343" width="9" style="175" customWidth="1"/>
    <col min="14344" max="14344" width="13" style="175" customWidth="1"/>
    <col min="14345" max="14345" width="11" style="175" customWidth="1"/>
    <col min="14346" max="14346" width="7" style="175" customWidth="1"/>
    <col min="14347" max="14347" width="8" style="175" customWidth="1"/>
    <col min="14348" max="14593" width="8.88671875" style="175"/>
    <col min="14594" max="14594" width="17.88671875" style="175" customWidth="1"/>
    <col min="14595" max="14595" width="14.88671875" style="175" customWidth="1"/>
    <col min="14596" max="14599" width="9" style="175" customWidth="1"/>
    <col min="14600" max="14600" width="13" style="175" customWidth="1"/>
    <col min="14601" max="14601" width="11" style="175" customWidth="1"/>
    <col min="14602" max="14602" width="7" style="175" customWidth="1"/>
    <col min="14603" max="14603" width="8" style="175" customWidth="1"/>
    <col min="14604" max="14849" width="8.88671875" style="175"/>
    <col min="14850" max="14850" width="17.88671875" style="175" customWidth="1"/>
    <col min="14851" max="14851" width="14.88671875" style="175" customWidth="1"/>
    <col min="14852" max="14855" width="9" style="175" customWidth="1"/>
    <col min="14856" max="14856" width="13" style="175" customWidth="1"/>
    <col min="14857" max="14857" width="11" style="175" customWidth="1"/>
    <col min="14858" max="14858" width="7" style="175" customWidth="1"/>
    <col min="14859" max="14859" width="8" style="175" customWidth="1"/>
    <col min="14860" max="15105" width="8.88671875" style="175"/>
    <col min="15106" max="15106" width="17.88671875" style="175" customWidth="1"/>
    <col min="15107" max="15107" width="14.88671875" style="175" customWidth="1"/>
    <col min="15108" max="15111" width="9" style="175" customWidth="1"/>
    <col min="15112" max="15112" width="13" style="175" customWidth="1"/>
    <col min="15113" max="15113" width="11" style="175" customWidth="1"/>
    <col min="15114" max="15114" width="7" style="175" customWidth="1"/>
    <col min="15115" max="15115" width="8" style="175" customWidth="1"/>
    <col min="15116" max="15361" width="8.88671875" style="175"/>
    <col min="15362" max="15362" width="17.88671875" style="175" customWidth="1"/>
    <col min="15363" max="15363" width="14.88671875" style="175" customWidth="1"/>
    <col min="15364" max="15367" width="9" style="175" customWidth="1"/>
    <col min="15368" max="15368" width="13" style="175" customWidth="1"/>
    <col min="15369" max="15369" width="11" style="175" customWidth="1"/>
    <col min="15370" max="15370" width="7" style="175" customWidth="1"/>
    <col min="15371" max="15371" width="8" style="175" customWidth="1"/>
    <col min="15372" max="15617" width="8.88671875" style="175"/>
    <col min="15618" max="15618" width="17.88671875" style="175" customWidth="1"/>
    <col min="15619" max="15619" width="14.88671875" style="175" customWidth="1"/>
    <col min="15620" max="15623" width="9" style="175" customWidth="1"/>
    <col min="15624" max="15624" width="13" style="175" customWidth="1"/>
    <col min="15625" max="15625" width="11" style="175" customWidth="1"/>
    <col min="15626" max="15626" width="7" style="175" customWidth="1"/>
    <col min="15627" max="15627" width="8" style="175" customWidth="1"/>
    <col min="15628" max="15873" width="8.88671875" style="175"/>
    <col min="15874" max="15874" width="17.88671875" style="175" customWidth="1"/>
    <col min="15875" max="15875" width="14.88671875" style="175" customWidth="1"/>
    <col min="15876" max="15879" width="9" style="175" customWidth="1"/>
    <col min="15880" max="15880" width="13" style="175" customWidth="1"/>
    <col min="15881" max="15881" width="11" style="175" customWidth="1"/>
    <col min="15882" max="15882" width="7" style="175" customWidth="1"/>
    <col min="15883" max="15883" width="8" style="175" customWidth="1"/>
    <col min="15884" max="16129" width="8.88671875" style="175"/>
    <col min="16130" max="16130" width="17.88671875" style="175" customWidth="1"/>
    <col min="16131" max="16131" width="14.88671875" style="175" customWidth="1"/>
    <col min="16132" max="16135" width="9" style="175" customWidth="1"/>
    <col min="16136" max="16136" width="13" style="175" customWidth="1"/>
    <col min="16137" max="16137" width="11" style="175" customWidth="1"/>
    <col min="16138" max="16138" width="7" style="175" customWidth="1"/>
    <col min="16139" max="16139" width="8" style="175" customWidth="1"/>
    <col min="16140" max="16384" width="8.88671875" style="175"/>
  </cols>
  <sheetData>
    <row r="1" spans="1:11" ht="15.6">
      <c r="A1" s="174" t="s">
        <v>627</v>
      </c>
    </row>
    <row r="2" spans="1:11" ht="21">
      <c r="A2" s="176" t="s">
        <v>2261</v>
      </c>
    </row>
    <row r="3" spans="1:11">
      <c r="A3" s="175" t="s">
        <v>629</v>
      </c>
    </row>
    <row r="4" spans="1:11" ht="14.4">
      <c r="A4" s="177" t="s">
        <v>630</v>
      </c>
      <c r="B4" s="178" t="s">
        <v>631</v>
      </c>
      <c r="C4" s="178" t="s">
        <v>632</v>
      </c>
      <c r="D4" s="178" t="s">
        <v>633</v>
      </c>
      <c r="E4" s="178" t="s">
        <v>634</v>
      </c>
      <c r="F4" s="178" t="s">
        <v>635</v>
      </c>
      <c r="G4" s="178" t="s">
        <v>636</v>
      </c>
      <c r="H4" s="178" t="s">
        <v>638</v>
      </c>
      <c r="I4" s="178" t="s">
        <v>639</v>
      </c>
      <c r="J4" s="178" t="s">
        <v>640</v>
      </c>
      <c r="K4" s="178" t="s">
        <v>641</v>
      </c>
    </row>
    <row r="5" spans="1:11" ht="14.4">
      <c r="A5" s="179" t="s">
        <v>630</v>
      </c>
      <c r="B5" s="179" t="s">
        <v>642</v>
      </c>
      <c r="C5" s="180" t="s">
        <v>642</v>
      </c>
      <c r="D5" s="181" t="s">
        <v>630</v>
      </c>
      <c r="E5" s="181" t="s">
        <v>630</v>
      </c>
      <c r="F5" s="181" t="s">
        <v>630</v>
      </c>
      <c r="G5" s="181" t="s">
        <v>630</v>
      </c>
      <c r="H5" s="181" t="s">
        <v>630</v>
      </c>
      <c r="I5" s="181" t="s">
        <v>630</v>
      </c>
      <c r="J5" s="181" t="s">
        <v>630</v>
      </c>
      <c r="K5" s="181" t="s">
        <v>630</v>
      </c>
    </row>
    <row r="6" spans="1:11" ht="14.4">
      <c r="A6" s="177" t="s">
        <v>643</v>
      </c>
      <c r="B6" s="177" t="s">
        <v>669</v>
      </c>
      <c r="C6" s="178" t="s">
        <v>2262</v>
      </c>
      <c r="D6" s="181" t="s">
        <v>642</v>
      </c>
      <c r="E6" s="181" t="s">
        <v>630</v>
      </c>
      <c r="F6" s="181" t="s">
        <v>630</v>
      </c>
      <c r="G6" s="181" t="s">
        <v>630</v>
      </c>
      <c r="H6" s="181" t="s">
        <v>630</v>
      </c>
      <c r="I6" s="181" t="s">
        <v>630</v>
      </c>
      <c r="J6" s="181" t="s">
        <v>630</v>
      </c>
      <c r="K6" s="181" t="s">
        <v>630</v>
      </c>
    </row>
    <row r="7" spans="1:11">
      <c r="A7" s="179" t="s">
        <v>630</v>
      </c>
      <c r="B7" s="179" t="s">
        <v>642</v>
      </c>
      <c r="C7" s="179" t="s">
        <v>642</v>
      </c>
      <c r="D7" s="182" t="s">
        <v>642</v>
      </c>
      <c r="E7" s="181" t="s">
        <v>630</v>
      </c>
      <c r="F7" s="181" t="s">
        <v>630</v>
      </c>
      <c r="G7" s="181" t="s">
        <v>630</v>
      </c>
      <c r="H7" s="181" t="s">
        <v>630</v>
      </c>
      <c r="I7" s="181" t="s">
        <v>630</v>
      </c>
      <c r="J7" s="181" t="s">
        <v>630</v>
      </c>
      <c r="K7" s="181" t="s">
        <v>630</v>
      </c>
    </row>
    <row r="8" spans="1:11">
      <c r="A8" s="177" t="s">
        <v>646</v>
      </c>
      <c r="B8" s="177" t="s">
        <v>642</v>
      </c>
      <c r="C8" s="177" t="s">
        <v>647</v>
      </c>
      <c r="D8" s="179" t="s">
        <v>648</v>
      </c>
      <c r="E8" s="181" t="s">
        <v>642</v>
      </c>
      <c r="F8" s="181" t="s">
        <v>630</v>
      </c>
      <c r="G8" s="181" t="s">
        <v>630</v>
      </c>
      <c r="H8" s="181" t="s">
        <v>630</v>
      </c>
      <c r="I8" s="181" t="s">
        <v>630</v>
      </c>
      <c r="J8" s="181" t="s">
        <v>630</v>
      </c>
      <c r="K8" s="181" t="s">
        <v>630</v>
      </c>
    </row>
    <row r="9" spans="1:11">
      <c r="A9" s="179" t="s">
        <v>630</v>
      </c>
      <c r="B9" s="179" t="s">
        <v>642</v>
      </c>
      <c r="C9" s="181" t="s">
        <v>642</v>
      </c>
      <c r="D9" s="179" t="s">
        <v>642</v>
      </c>
      <c r="E9" s="182" t="s">
        <v>642</v>
      </c>
      <c r="F9" s="181" t="s">
        <v>630</v>
      </c>
      <c r="G9" s="181" t="s">
        <v>630</v>
      </c>
      <c r="H9" s="181" t="s">
        <v>630</v>
      </c>
      <c r="I9" s="181" t="s">
        <v>630</v>
      </c>
      <c r="J9" s="181" t="s">
        <v>630</v>
      </c>
      <c r="K9" s="181" t="s">
        <v>630</v>
      </c>
    </row>
    <row r="10" spans="1:11">
      <c r="A10" s="177" t="s">
        <v>649</v>
      </c>
      <c r="B10" s="177" t="s">
        <v>654</v>
      </c>
      <c r="C10" s="182" t="s">
        <v>2263</v>
      </c>
      <c r="D10" s="179" t="s">
        <v>642</v>
      </c>
      <c r="E10" s="179" t="s">
        <v>1484</v>
      </c>
      <c r="F10" s="181" t="s">
        <v>630</v>
      </c>
      <c r="G10" s="181" t="s">
        <v>630</v>
      </c>
      <c r="H10" s="181" t="s">
        <v>630</v>
      </c>
      <c r="I10" s="181" t="s">
        <v>630</v>
      </c>
      <c r="J10" s="181" t="s">
        <v>630</v>
      </c>
      <c r="K10" s="181" t="s">
        <v>630</v>
      </c>
    </row>
    <row r="11" spans="1:11">
      <c r="A11" s="179" t="s">
        <v>630</v>
      </c>
      <c r="B11" s="179" t="s">
        <v>642</v>
      </c>
      <c r="C11" s="179" t="s">
        <v>642</v>
      </c>
      <c r="D11" s="177" t="s">
        <v>642</v>
      </c>
      <c r="E11" s="179" t="s">
        <v>642</v>
      </c>
      <c r="F11" s="181" t="s">
        <v>630</v>
      </c>
      <c r="G11" s="181" t="s">
        <v>630</v>
      </c>
      <c r="H11" s="181" t="s">
        <v>630</v>
      </c>
      <c r="I11" s="181" t="s">
        <v>630</v>
      </c>
      <c r="J11" s="181" t="s">
        <v>630</v>
      </c>
      <c r="K11" s="181" t="s">
        <v>630</v>
      </c>
    </row>
    <row r="12" spans="1:11">
      <c r="A12" s="177" t="s">
        <v>653</v>
      </c>
      <c r="B12" s="177" t="s">
        <v>642</v>
      </c>
      <c r="C12" s="177" t="s">
        <v>821</v>
      </c>
      <c r="D12" s="181" t="s">
        <v>656</v>
      </c>
      <c r="E12" s="179" t="s">
        <v>630</v>
      </c>
      <c r="F12" s="181" t="s">
        <v>642</v>
      </c>
      <c r="G12" s="181" t="s">
        <v>630</v>
      </c>
      <c r="H12" s="181" t="s">
        <v>630</v>
      </c>
      <c r="I12" s="181" t="s">
        <v>630</v>
      </c>
      <c r="J12" s="181" t="s">
        <v>630</v>
      </c>
      <c r="K12" s="181" t="s">
        <v>630</v>
      </c>
    </row>
    <row r="13" spans="1:11">
      <c r="A13" s="179" t="s">
        <v>630</v>
      </c>
      <c r="B13" s="179" t="s">
        <v>642</v>
      </c>
      <c r="C13" s="181" t="s">
        <v>642</v>
      </c>
      <c r="D13" s="181" t="s">
        <v>642</v>
      </c>
      <c r="E13" s="179" t="s">
        <v>630</v>
      </c>
      <c r="F13" s="182" t="s">
        <v>642</v>
      </c>
      <c r="G13" s="181" t="s">
        <v>630</v>
      </c>
      <c r="H13" s="181" t="s">
        <v>630</v>
      </c>
      <c r="I13" s="181" t="s">
        <v>630</v>
      </c>
      <c r="J13" s="181" t="s">
        <v>630</v>
      </c>
      <c r="K13" s="181" t="s">
        <v>630</v>
      </c>
    </row>
    <row r="14" spans="1:11">
      <c r="A14" s="177" t="s">
        <v>657</v>
      </c>
      <c r="B14" s="177" t="s">
        <v>2264</v>
      </c>
      <c r="C14" s="182" t="s">
        <v>2265</v>
      </c>
      <c r="D14" s="181" t="s">
        <v>642</v>
      </c>
      <c r="E14" s="179" t="s">
        <v>630</v>
      </c>
      <c r="F14" s="179" t="s">
        <v>1875</v>
      </c>
      <c r="G14" s="181" t="s">
        <v>630</v>
      </c>
      <c r="H14" s="181" t="s">
        <v>630</v>
      </c>
      <c r="I14" s="181" t="s">
        <v>630</v>
      </c>
      <c r="J14" s="181" t="s">
        <v>630</v>
      </c>
      <c r="K14" s="181" t="s">
        <v>630</v>
      </c>
    </row>
    <row r="15" spans="1:11">
      <c r="A15" s="179" t="s">
        <v>630</v>
      </c>
      <c r="B15" s="179" t="s">
        <v>642</v>
      </c>
      <c r="C15" s="179" t="s">
        <v>642</v>
      </c>
      <c r="D15" s="182" t="s">
        <v>642</v>
      </c>
      <c r="E15" s="179" t="s">
        <v>630</v>
      </c>
      <c r="F15" s="179" t="s">
        <v>642</v>
      </c>
      <c r="G15" s="181" t="s">
        <v>630</v>
      </c>
      <c r="H15" s="181" t="s">
        <v>630</v>
      </c>
      <c r="I15" s="181" t="s">
        <v>630</v>
      </c>
      <c r="J15" s="181" t="s">
        <v>630</v>
      </c>
      <c r="K15" s="181" t="s">
        <v>630</v>
      </c>
    </row>
    <row r="16" spans="1:11">
      <c r="A16" s="177" t="s">
        <v>661</v>
      </c>
      <c r="B16" s="177" t="s">
        <v>642</v>
      </c>
      <c r="C16" s="177" t="s">
        <v>738</v>
      </c>
      <c r="D16" s="179" t="s">
        <v>663</v>
      </c>
      <c r="E16" s="179" t="s">
        <v>642</v>
      </c>
      <c r="F16" s="179" t="s">
        <v>630</v>
      </c>
      <c r="G16" s="181" t="s">
        <v>630</v>
      </c>
      <c r="H16" s="181" t="s">
        <v>630</v>
      </c>
      <c r="I16" s="181" t="s">
        <v>630</v>
      </c>
      <c r="J16" s="181" t="s">
        <v>630</v>
      </c>
      <c r="K16" s="181" t="s">
        <v>630</v>
      </c>
    </row>
    <row r="17" spans="1:11">
      <c r="A17" s="179" t="s">
        <v>630</v>
      </c>
      <c r="B17" s="179" t="s">
        <v>642</v>
      </c>
      <c r="C17" s="181" t="s">
        <v>642</v>
      </c>
      <c r="D17" s="179" t="s">
        <v>642</v>
      </c>
      <c r="E17" s="177" t="s">
        <v>642</v>
      </c>
      <c r="F17" s="179" t="s">
        <v>630</v>
      </c>
      <c r="G17" s="181" t="s">
        <v>630</v>
      </c>
      <c r="H17" s="181" t="s">
        <v>630</v>
      </c>
      <c r="I17" s="181" t="s">
        <v>630</v>
      </c>
      <c r="J17" s="181" t="s">
        <v>630</v>
      </c>
      <c r="K17" s="181" t="s">
        <v>630</v>
      </c>
    </row>
    <row r="18" spans="1:11">
      <c r="A18" s="177" t="s">
        <v>664</v>
      </c>
      <c r="B18" s="177" t="s">
        <v>2266</v>
      </c>
      <c r="C18" s="182" t="s">
        <v>2267</v>
      </c>
      <c r="D18" s="179" t="s">
        <v>642</v>
      </c>
      <c r="E18" s="181" t="s">
        <v>1490</v>
      </c>
      <c r="F18" s="179" t="s">
        <v>630</v>
      </c>
      <c r="G18" s="181" t="s">
        <v>630</v>
      </c>
      <c r="H18" s="181" t="s">
        <v>630</v>
      </c>
      <c r="I18" s="181" t="s">
        <v>630</v>
      </c>
      <c r="J18" s="181" t="s">
        <v>630</v>
      </c>
      <c r="K18" s="181" t="s">
        <v>630</v>
      </c>
    </row>
    <row r="19" spans="1:11">
      <c r="A19" s="179" t="s">
        <v>630</v>
      </c>
      <c r="B19" s="179" t="s">
        <v>642</v>
      </c>
      <c r="C19" s="179" t="s">
        <v>642</v>
      </c>
      <c r="D19" s="177" t="s">
        <v>642</v>
      </c>
      <c r="E19" s="181" t="s">
        <v>642</v>
      </c>
      <c r="F19" s="179" t="s">
        <v>630</v>
      </c>
      <c r="G19" s="181" t="s">
        <v>630</v>
      </c>
      <c r="H19" s="181" t="s">
        <v>630</v>
      </c>
      <c r="I19" s="181" t="s">
        <v>630</v>
      </c>
      <c r="J19" s="181" t="s">
        <v>630</v>
      </c>
      <c r="K19" s="181" t="s">
        <v>630</v>
      </c>
    </row>
    <row r="20" spans="1:11">
      <c r="A20" s="177" t="s">
        <v>668</v>
      </c>
      <c r="B20" s="177" t="s">
        <v>642</v>
      </c>
      <c r="C20" s="177" t="s">
        <v>794</v>
      </c>
      <c r="D20" s="181" t="s">
        <v>671</v>
      </c>
      <c r="E20" s="181" t="s">
        <v>630</v>
      </c>
      <c r="F20" s="179" t="s">
        <v>630</v>
      </c>
      <c r="G20" s="181" t="s">
        <v>642</v>
      </c>
      <c r="H20" s="181" t="s">
        <v>630</v>
      </c>
      <c r="I20" s="181" t="s">
        <v>630</v>
      </c>
      <c r="J20" s="181" t="s">
        <v>630</v>
      </c>
      <c r="K20" s="181" t="s">
        <v>630</v>
      </c>
    </row>
    <row r="21" spans="1:11">
      <c r="A21" s="179" t="s">
        <v>630</v>
      </c>
      <c r="B21" s="179" t="s">
        <v>642</v>
      </c>
      <c r="C21" s="181" t="s">
        <v>642</v>
      </c>
      <c r="D21" s="181" t="s">
        <v>642</v>
      </c>
      <c r="E21" s="181" t="s">
        <v>630</v>
      </c>
      <c r="F21" s="179" t="s">
        <v>630</v>
      </c>
      <c r="G21" s="182" t="s">
        <v>642</v>
      </c>
      <c r="H21" s="181" t="s">
        <v>630</v>
      </c>
      <c r="I21" s="181" t="s">
        <v>630</v>
      </c>
      <c r="J21" s="181" t="s">
        <v>630</v>
      </c>
      <c r="K21" s="181" t="s">
        <v>630</v>
      </c>
    </row>
    <row r="22" spans="1:11">
      <c r="A22" s="177" t="s">
        <v>672</v>
      </c>
      <c r="B22" s="177" t="s">
        <v>947</v>
      </c>
      <c r="C22" s="182" t="s">
        <v>2268</v>
      </c>
      <c r="D22" s="181" t="s">
        <v>642</v>
      </c>
      <c r="E22" s="181" t="s">
        <v>630</v>
      </c>
      <c r="F22" s="179" t="s">
        <v>630</v>
      </c>
      <c r="G22" s="179" t="s">
        <v>2071</v>
      </c>
      <c r="H22" s="181" t="s">
        <v>630</v>
      </c>
      <c r="I22" s="181" t="s">
        <v>630</v>
      </c>
      <c r="J22" s="181" t="s">
        <v>630</v>
      </c>
      <c r="K22" s="181" t="s">
        <v>630</v>
      </c>
    </row>
    <row r="23" spans="1:11">
      <c r="A23" s="179" t="s">
        <v>630</v>
      </c>
      <c r="B23" s="179" t="s">
        <v>642</v>
      </c>
      <c r="C23" s="179" t="s">
        <v>642</v>
      </c>
      <c r="D23" s="182" t="s">
        <v>642</v>
      </c>
      <c r="E23" s="181" t="s">
        <v>630</v>
      </c>
      <c r="F23" s="179" t="s">
        <v>630</v>
      </c>
      <c r="G23" s="179" t="s">
        <v>642</v>
      </c>
      <c r="H23" s="181" t="s">
        <v>630</v>
      </c>
      <c r="I23" s="181" t="s">
        <v>630</v>
      </c>
      <c r="J23" s="181" t="s">
        <v>630</v>
      </c>
      <c r="K23" s="181" t="s">
        <v>630</v>
      </c>
    </row>
    <row r="24" spans="1:11">
      <c r="A24" s="177" t="s">
        <v>676</v>
      </c>
      <c r="B24" s="177" t="s">
        <v>642</v>
      </c>
      <c r="C24" s="177" t="s">
        <v>692</v>
      </c>
      <c r="D24" s="179" t="s">
        <v>678</v>
      </c>
      <c r="E24" s="181" t="s">
        <v>642</v>
      </c>
      <c r="F24" s="179" t="s">
        <v>630</v>
      </c>
      <c r="G24" s="179" t="s">
        <v>630</v>
      </c>
      <c r="H24" s="181" t="s">
        <v>630</v>
      </c>
      <c r="I24" s="181" t="s">
        <v>630</v>
      </c>
      <c r="J24" s="181" t="s">
        <v>630</v>
      </c>
      <c r="K24" s="181" t="s">
        <v>630</v>
      </c>
    </row>
    <row r="25" spans="1:11">
      <c r="A25" s="179" t="s">
        <v>630</v>
      </c>
      <c r="B25" s="179" t="s">
        <v>642</v>
      </c>
      <c r="C25" s="181" t="s">
        <v>642</v>
      </c>
      <c r="D25" s="179" t="s">
        <v>642</v>
      </c>
      <c r="E25" s="182" t="s">
        <v>642</v>
      </c>
      <c r="F25" s="179" t="s">
        <v>630</v>
      </c>
      <c r="G25" s="179" t="s">
        <v>630</v>
      </c>
      <c r="H25" s="181" t="s">
        <v>630</v>
      </c>
      <c r="I25" s="181" t="s">
        <v>630</v>
      </c>
      <c r="J25" s="181" t="s">
        <v>630</v>
      </c>
      <c r="K25" s="181" t="s">
        <v>630</v>
      </c>
    </row>
    <row r="26" spans="1:11">
      <c r="A26" s="177" t="s">
        <v>679</v>
      </c>
      <c r="B26" s="177" t="s">
        <v>2269</v>
      </c>
      <c r="C26" s="182" t="s">
        <v>2270</v>
      </c>
      <c r="D26" s="179" t="s">
        <v>642</v>
      </c>
      <c r="E26" s="179" t="s">
        <v>1496</v>
      </c>
      <c r="F26" s="179" t="s">
        <v>630</v>
      </c>
      <c r="G26" s="179" t="s">
        <v>630</v>
      </c>
      <c r="H26" s="181" t="s">
        <v>630</v>
      </c>
      <c r="I26" s="181" t="s">
        <v>630</v>
      </c>
      <c r="J26" s="181" t="s">
        <v>630</v>
      </c>
      <c r="K26" s="181" t="s">
        <v>630</v>
      </c>
    </row>
    <row r="27" spans="1:11">
      <c r="A27" s="179" t="s">
        <v>630</v>
      </c>
      <c r="B27" s="179" t="s">
        <v>642</v>
      </c>
      <c r="C27" s="179" t="s">
        <v>642</v>
      </c>
      <c r="D27" s="177" t="s">
        <v>642</v>
      </c>
      <c r="E27" s="179" t="s">
        <v>642</v>
      </c>
      <c r="F27" s="179" t="s">
        <v>630</v>
      </c>
      <c r="G27" s="179" t="s">
        <v>630</v>
      </c>
      <c r="H27" s="181" t="s">
        <v>630</v>
      </c>
      <c r="I27" s="181" t="s">
        <v>630</v>
      </c>
      <c r="J27" s="181" t="s">
        <v>630</v>
      </c>
      <c r="K27" s="181" t="s">
        <v>630</v>
      </c>
    </row>
    <row r="28" spans="1:11">
      <c r="A28" s="177" t="s">
        <v>683</v>
      </c>
      <c r="B28" s="177" t="s">
        <v>642</v>
      </c>
      <c r="C28" s="177" t="s">
        <v>861</v>
      </c>
      <c r="D28" s="181" t="s">
        <v>686</v>
      </c>
      <c r="E28" s="179" t="s">
        <v>630</v>
      </c>
      <c r="F28" s="179" t="s">
        <v>642</v>
      </c>
      <c r="G28" s="179" t="s">
        <v>630</v>
      </c>
      <c r="H28" s="181" t="s">
        <v>630</v>
      </c>
      <c r="I28" s="181" t="s">
        <v>630</v>
      </c>
      <c r="J28" s="181" t="s">
        <v>630</v>
      </c>
      <c r="K28" s="181" t="s">
        <v>630</v>
      </c>
    </row>
    <row r="29" spans="1:11">
      <c r="A29" s="179" t="s">
        <v>630</v>
      </c>
      <c r="B29" s="179" t="s">
        <v>642</v>
      </c>
      <c r="C29" s="181" t="s">
        <v>642</v>
      </c>
      <c r="D29" s="181" t="s">
        <v>642</v>
      </c>
      <c r="E29" s="179" t="s">
        <v>630</v>
      </c>
      <c r="F29" s="177" t="s">
        <v>642</v>
      </c>
      <c r="G29" s="179" t="s">
        <v>630</v>
      </c>
      <c r="H29" s="181" t="s">
        <v>630</v>
      </c>
      <c r="I29" s="181" t="s">
        <v>630</v>
      </c>
      <c r="J29" s="181" t="s">
        <v>630</v>
      </c>
      <c r="K29" s="181" t="s">
        <v>630</v>
      </c>
    </row>
    <row r="30" spans="1:11">
      <c r="A30" s="177" t="s">
        <v>687</v>
      </c>
      <c r="B30" s="177" t="s">
        <v>684</v>
      </c>
      <c r="C30" s="182" t="s">
        <v>2271</v>
      </c>
      <c r="D30" s="181" t="s">
        <v>642</v>
      </c>
      <c r="E30" s="179" t="s">
        <v>630</v>
      </c>
      <c r="F30" s="181" t="s">
        <v>1881</v>
      </c>
      <c r="G30" s="179" t="s">
        <v>630</v>
      </c>
      <c r="H30" s="181" t="s">
        <v>630</v>
      </c>
      <c r="I30" s="181" t="s">
        <v>630</v>
      </c>
      <c r="J30" s="181" t="s">
        <v>630</v>
      </c>
      <c r="K30" s="181" t="s">
        <v>630</v>
      </c>
    </row>
    <row r="31" spans="1:11">
      <c r="A31" s="179" t="s">
        <v>630</v>
      </c>
      <c r="B31" s="179" t="s">
        <v>642</v>
      </c>
      <c r="C31" s="179" t="s">
        <v>642</v>
      </c>
      <c r="D31" s="182" t="s">
        <v>642</v>
      </c>
      <c r="E31" s="179" t="s">
        <v>630</v>
      </c>
      <c r="F31" s="181" t="s">
        <v>642</v>
      </c>
      <c r="G31" s="179" t="s">
        <v>630</v>
      </c>
      <c r="H31" s="181" t="s">
        <v>630</v>
      </c>
      <c r="I31" s="181" t="s">
        <v>630</v>
      </c>
      <c r="J31" s="181" t="s">
        <v>630</v>
      </c>
      <c r="K31" s="181" t="s">
        <v>630</v>
      </c>
    </row>
    <row r="32" spans="1:11">
      <c r="A32" s="177" t="s">
        <v>691</v>
      </c>
      <c r="B32" s="177" t="s">
        <v>642</v>
      </c>
      <c r="C32" s="177" t="s">
        <v>2272</v>
      </c>
      <c r="D32" s="179" t="s">
        <v>693</v>
      </c>
      <c r="E32" s="179" t="s">
        <v>642</v>
      </c>
      <c r="F32" s="181" t="s">
        <v>630</v>
      </c>
      <c r="G32" s="179" t="s">
        <v>630</v>
      </c>
      <c r="H32" s="181" t="s">
        <v>630</v>
      </c>
      <c r="I32" s="181" t="s">
        <v>630</v>
      </c>
      <c r="J32" s="181" t="s">
        <v>630</v>
      </c>
      <c r="K32" s="181" t="s">
        <v>630</v>
      </c>
    </row>
    <row r="33" spans="1:11">
      <c r="A33" s="179" t="s">
        <v>630</v>
      </c>
      <c r="B33" s="179" t="s">
        <v>642</v>
      </c>
      <c r="C33" s="181" t="s">
        <v>642</v>
      </c>
      <c r="D33" s="179" t="s">
        <v>642</v>
      </c>
      <c r="E33" s="177" t="s">
        <v>642</v>
      </c>
      <c r="F33" s="181" t="s">
        <v>630</v>
      </c>
      <c r="G33" s="179" t="s">
        <v>630</v>
      </c>
      <c r="H33" s="181" t="s">
        <v>630</v>
      </c>
      <c r="I33" s="181" t="s">
        <v>630</v>
      </c>
      <c r="J33" s="181" t="s">
        <v>630</v>
      </c>
      <c r="K33" s="181" t="s">
        <v>630</v>
      </c>
    </row>
    <row r="34" spans="1:11">
      <c r="A34" s="177" t="s">
        <v>694</v>
      </c>
      <c r="B34" s="177" t="s">
        <v>964</v>
      </c>
      <c r="C34" s="182" t="s">
        <v>2273</v>
      </c>
      <c r="D34" s="179" t="s">
        <v>642</v>
      </c>
      <c r="E34" s="181" t="s">
        <v>1502</v>
      </c>
      <c r="F34" s="181" t="s">
        <v>630</v>
      </c>
      <c r="G34" s="179" t="s">
        <v>630</v>
      </c>
      <c r="H34" s="181" t="s">
        <v>630</v>
      </c>
      <c r="I34" s="181" t="s">
        <v>630</v>
      </c>
      <c r="J34" s="181" t="s">
        <v>630</v>
      </c>
      <c r="K34" s="181" t="s">
        <v>630</v>
      </c>
    </row>
    <row r="35" spans="1:11">
      <c r="A35" s="179" t="s">
        <v>630</v>
      </c>
      <c r="B35" s="179" t="s">
        <v>642</v>
      </c>
      <c r="C35" s="179" t="s">
        <v>642</v>
      </c>
      <c r="D35" s="177" t="s">
        <v>642</v>
      </c>
      <c r="E35" s="181" t="s">
        <v>642</v>
      </c>
      <c r="F35" s="181" t="s">
        <v>630</v>
      </c>
      <c r="G35" s="179" t="s">
        <v>630</v>
      </c>
      <c r="H35" s="181" t="s">
        <v>630</v>
      </c>
      <c r="I35" s="181" t="s">
        <v>630</v>
      </c>
      <c r="J35" s="181" t="s">
        <v>630</v>
      </c>
      <c r="K35" s="181" t="s">
        <v>630</v>
      </c>
    </row>
    <row r="36" spans="1:11">
      <c r="A36" s="177" t="s">
        <v>698</v>
      </c>
      <c r="B36" s="177" t="s">
        <v>642</v>
      </c>
      <c r="C36" s="177" t="s">
        <v>2274</v>
      </c>
      <c r="D36" s="181" t="s">
        <v>701</v>
      </c>
      <c r="E36" s="181" t="s">
        <v>630</v>
      </c>
      <c r="F36" s="181" t="s">
        <v>630</v>
      </c>
      <c r="G36" s="179" t="s">
        <v>630</v>
      </c>
      <c r="H36" s="181" t="s">
        <v>642</v>
      </c>
      <c r="I36" s="181" t="s">
        <v>630</v>
      </c>
      <c r="J36" s="181" t="s">
        <v>630</v>
      </c>
      <c r="K36" s="181" t="s">
        <v>630</v>
      </c>
    </row>
    <row r="37" spans="1:11" ht="14.4">
      <c r="A37" s="179" t="s">
        <v>630</v>
      </c>
      <c r="B37" s="179" t="s">
        <v>642</v>
      </c>
      <c r="C37" s="180" t="s">
        <v>642</v>
      </c>
      <c r="D37" s="181" t="s">
        <v>642</v>
      </c>
      <c r="E37" s="181" t="s">
        <v>630</v>
      </c>
      <c r="F37" s="181" t="s">
        <v>630</v>
      </c>
      <c r="G37" s="179" t="s">
        <v>630</v>
      </c>
      <c r="H37" s="182" t="s">
        <v>642</v>
      </c>
      <c r="I37" s="181" t="s">
        <v>630</v>
      </c>
      <c r="J37" s="181" t="s">
        <v>630</v>
      </c>
      <c r="K37" s="181" t="s">
        <v>630</v>
      </c>
    </row>
    <row r="38" spans="1:11" ht="14.4">
      <c r="A38" s="177" t="s">
        <v>702</v>
      </c>
      <c r="B38" s="177" t="s">
        <v>650</v>
      </c>
      <c r="C38" s="178" t="s">
        <v>2275</v>
      </c>
      <c r="D38" s="181" t="s">
        <v>642</v>
      </c>
      <c r="E38" s="181" t="s">
        <v>630</v>
      </c>
      <c r="F38" s="181" t="s">
        <v>630</v>
      </c>
      <c r="G38" s="179" t="s">
        <v>630</v>
      </c>
      <c r="H38" s="179" t="s">
        <v>2167</v>
      </c>
      <c r="I38" s="181" t="s">
        <v>630</v>
      </c>
      <c r="J38" s="181" t="s">
        <v>630</v>
      </c>
      <c r="K38" s="181" t="s">
        <v>630</v>
      </c>
    </row>
    <row r="39" spans="1:11">
      <c r="A39" s="179" t="s">
        <v>630</v>
      </c>
      <c r="B39" s="179" t="s">
        <v>642</v>
      </c>
      <c r="C39" s="179" t="s">
        <v>642</v>
      </c>
      <c r="D39" s="182" t="s">
        <v>642</v>
      </c>
      <c r="E39" s="181" t="s">
        <v>630</v>
      </c>
      <c r="F39" s="181" t="s">
        <v>630</v>
      </c>
      <c r="G39" s="179" t="s">
        <v>630</v>
      </c>
      <c r="H39" s="179" t="s">
        <v>642</v>
      </c>
      <c r="I39" s="181" t="s">
        <v>630</v>
      </c>
      <c r="J39" s="181" t="s">
        <v>630</v>
      </c>
      <c r="K39" s="181" t="s">
        <v>630</v>
      </c>
    </row>
    <row r="40" spans="1:11">
      <c r="A40" s="177" t="s">
        <v>706</v>
      </c>
      <c r="B40" s="177" t="s">
        <v>642</v>
      </c>
      <c r="C40" s="177" t="s">
        <v>977</v>
      </c>
      <c r="D40" s="179" t="s">
        <v>708</v>
      </c>
      <c r="E40" s="181" t="s">
        <v>642</v>
      </c>
      <c r="F40" s="181" t="s">
        <v>630</v>
      </c>
      <c r="G40" s="179" t="s">
        <v>630</v>
      </c>
      <c r="H40" s="179" t="s">
        <v>630</v>
      </c>
      <c r="I40" s="181" t="s">
        <v>630</v>
      </c>
      <c r="J40" s="181" t="s">
        <v>630</v>
      </c>
      <c r="K40" s="181" t="s">
        <v>630</v>
      </c>
    </row>
    <row r="41" spans="1:11">
      <c r="A41" s="179" t="s">
        <v>630</v>
      </c>
      <c r="B41" s="179" t="s">
        <v>642</v>
      </c>
      <c r="C41" s="181" t="s">
        <v>642</v>
      </c>
      <c r="D41" s="179" t="s">
        <v>642</v>
      </c>
      <c r="E41" s="182" t="s">
        <v>642</v>
      </c>
      <c r="F41" s="181" t="s">
        <v>630</v>
      </c>
      <c r="G41" s="179" t="s">
        <v>630</v>
      </c>
      <c r="H41" s="179" t="s">
        <v>630</v>
      </c>
      <c r="I41" s="181" t="s">
        <v>630</v>
      </c>
      <c r="J41" s="181" t="s">
        <v>630</v>
      </c>
      <c r="K41" s="181" t="s">
        <v>630</v>
      </c>
    </row>
    <row r="42" spans="1:11">
      <c r="A42" s="177" t="s">
        <v>709</v>
      </c>
      <c r="B42" s="177" t="s">
        <v>2276</v>
      </c>
      <c r="C42" s="182" t="s">
        <v>2277</v>
      </c>
      <c r="D42" s="179" t="s">
        <v>642</v>
      </c>
      <c r="E42" s="179" t="s">
        <v>1509</v>
      </c>
      <c r="F42" s="181" t="s">
        <v>630</v>
      </c>
      <c r="G42" s="179" t="s">
        <v>630</v>
      </c>
      <c r="H42" s="179" t="s">
        <v>630</v>
      </c>
      <c r="I42" s="181" t="s">
        <v>630</v>
      </c>
      <c r="J42" s="181" t="s">
        <v>630</v>
      </c>
      <c r="K42" s="181" t="s">
        <v>630</v>
      </c>
    </row>
    <row r="43" spans="1:11">
      <c r="A43" s="179" t="s">
        <v>630</v>
      </c>
      <c r="B43" s="179" t="s">
        <v>642</v>
      </c>
      <c r="C43" s="179" t="s">
        <v>642</v>
      </c>
      <c r="D43" s="177" t="s">
        <v>642</v>
      </c>
      <c r="E43" s="179" t="s">
        <v>642</v>
      </c>
      <c r="F43" s="181" t="s">
        <v>630</v>
      </c>
      <c r="G43" s="179" t="s">
        <v>630</v>
      </c>
      <c r="H43" s="179" t="s">
        <v>630</v>
      </c>
      <c r="I43" s="181" t="s">
        <v>630</v>
      </c>
      <c r="J43" s="181" t="s">
        <v>630</v>
      </c>
      <c r="K43" s="181" t="s">
        <v>630</v>
      </c>
    </row>
    <row r="44" spans="1:11">
      <c r="A44" s="177" t="s">
        <v>713</v>
      </c>
      <c r="B44" s="177" t="s">
        <v>642</v>
      </c>
      <c r="C44" s="177" t="s">
        <v>925</v>
      </c>
      <c r="D44" s="181" t="s">
        <v>716</v>
      </c>
      <c r="E44" s="179" t="s">
        <v>630</v>
      </c>
      <c r="F44" s="181" t="s">
        <v>642</v>
      </c>
      <c r="G44" s="179" t="s">
        <v>630</v>
      </c>
      <c r="H44" s="179" t="s">
        <v>630</v>
      </c>
      <c r="I44" s="181" t="s">
        <v>630</v>
      </c>
      <c r="J44" s="181" t="s">
        <v>630</v>
      </c>
      <c r="K44" s="181" t="s">
        <v>630</v>
      </c>
    </row>
    <row r="45" spans="1:11">
      <c r="A45" s="179" t="s">
        <v>630</v>
      </c>
      <c r="B45" s="179" t="s">
        <v>642</v>
      </c>
      <c r="C45" s="181" t="s">
        <v>642</v>
      </c>
      <c r="D45" s="181" t="s">
        <v>642</v>
      </c>
      <c r="E45" s="179" t="s">
        <v>630</v>
      </c>
      <c r="F45" s="182" t="s">
        <v>642</v>
      </c>
      <c r="G45" s="179" t="s">
        <v>630</v>
      </c>
      <c r="H45" s="179" t="s">
        <v>630</v>
      </c>
      <c r="I45" s="181" t="s">
        <v>630</v>
      </c>
      <c r="J45" s="181" t="s">
        <v>630</v>
      </c>
      <c r="K45" s="181" t="s">
        <v>630</v>
      </c>
    </row>
    <row r="46" spans="1:11">
      <c r="A46" s="177" t="s">
        <v>717</v>
      </c>
      <c r="B46" s="177" t="s">
        <v>2278</v>
      </c>
      <c r="C46" s="182" t="s">
        <v>2279</v>
      </c>
      <c r="D46" s="181" t="s">
        <v>642</v>
      </c>
      <c r="E46" s="179" t="s">
        <v>630</v>
      </c>
      <c r="F46" s="179" t="s">
        <v>1887</v>
      </c>
      <c r="G46" s="179" t="s">
        <v>630</v>
      </c>
      <c r="H46" s="179" t="s">
        <v>630</v>
      </c>
      <c r="I46" s="181" t="s">
        <v>630</v>
      </c>
      <c r="J46" s="181" t="s">
        <v>630</v>
      </c>
      <c r="K46" s="181" t="s">
        <v>630</v>
      </c>
    </row>
    <row r="47" spans="1:11">
      <c r="A47" s="179" t="s">
        <v>630</v>
      </c>
      <c r="B47" s="179" t="s">
        <v>642</v>
      </c>
      <c r="C47" s="179" t="s">
        <v>642</v>
      </c>
      <c r="D47" s="182" t="s">
        <v>642</v>
      </c>
      <c r="E47" s="179" t="s">
        <v>630</v>
      </c>
      <c r="F47" s="179" t="s">
        <v>642</v>
      </c>
      <c r="G47" s="179" t="s">
        <v>630</v>
      </c>
      <c r="H47" s="179" t="s">
        <v>630</v>
      </c>
      <c r="I47" s="181" t="s">
        <v>630</v>
      </c>
      <c r="J47" s="181" t="s">
        <v>630</v>
      </c>
      <c r="K47" s="181" t="s">
        <v>630</v>
      </c>
    </row>
    <row r="48" spans="1:11">
      <c r="A48" s="177" t="s">
        <v>721</v>
      </c>
      <c r="B48" s="177" t="s">
        <v>642</v>
      </c>
      <c r="C48" s="177" t="s">
        <v>1056</v>
      </c>
      <c r="D48" s="179" t="s">
        <v>724</v>
      </c>
      <c r="E48" s="179" t="s">
        <v>642</v>
      </c>
      <c r="F48" s="179" t="s">
        <v>630</v>
      </c>
      <c r="G48" s="179" t="s">
        <v>630</v>
      </c>
      <c r="H48" s="179" t="s">
        <v>630</v>
      </c>
      <c r="I48" s="181" t="s">
        <v>630</v>
      </c>
      <c r="J48" s="181" t="s">
        <v>630</v>
      </c>
      <c r="K48" s="181" t="s">
        <v>630</v>
      </c>
    </row>
    <row r="49" spans="1:11">
      <c r="A49" s="179" t="s">
        <v>630</v>
      </c>
      <c r="B49" s="179" t="s">
        <v>642</v>
      </c>
      <c r="C49" s="181" t="s">
        <v>642</v>
      </c>
      <c r="D49" s="179" t="s">
        <v>642</v>
      </c>
      <c r="E49" s="177" t="s">
        <v>642</v>
      </c>
      <c r="F49" s="179" t="s">
        <v>630</v>
      </c>
      <c r="G49" s="179" t="s">
        <v>630</v>
      </c>
      <c r="H49" s="179" t="s">
        <v>630</v>
      </c>
      <c r="I49" s="181" t="s">
        <v>630</v>
      </c>
      <c r="J49" s="181" t="s">
        <v>630</v>
      </c>
      <c r="K49" s="181" t="s">
        <v>630</v>
      </c>
    </row>
    <row r="50" spans="1:11">
      <c r="A50" s="177" t="s">
        <v>725</v>
      </c>
      <c r="B50" s="177" t="s">
        <v>749</v>
      </c>
      <c r="C50" s="182" t="s">
        <v>2280</v>
      </c>
      <c r="D50" s="179" t="s">
        <v>642</v>
      </c>
      <c r="E50" s="181" t="s">
        <v>1515</v>
      </c>
      <c r="F50" s="179" t="s">
        <v>630</v>
      </c>
      <c r="G50" s="179" t="s">
        <v>630</v>
      </c>
      <c r="H50" s="179" t="s">
        <v>630</v>
      </c>
      <c r="I50" s="181" t="s">
        <v>630</v>
      </c>
      <c r="J50" s="181" t="s">
        <v>630</v>
      </c>
      <c r="K50" s="181" t="s">
        <v>630</v>
      </c>
    </row>
    <row r="51" spans="1:11">
      <c r="A51" s="179" t="s">
        <v>630</v>
      </c>
      <c r="B51" s="179" t="s">
        <v>642</v>
      </c>
      <c r="C51" s="179" t="s">
        <v>642</v>
      </c>
      <c r="D51" s="177" t="s">
        <v>642</v>
      </c>
      <c r="E51" s="181" t="s">
        <v>642</v>
      </c>
      <c r="F51" s="179" t="s">
        <v>630</v>
      </c>
      <c r="G51" s="179" t="s">
        <v>630</v>
      </c>
      <c r="H51" s="179" t="s">
        <v>630</v>
      </c>
      <c r="I51" s="181" t="s">
        <v>630</v>
      </c>
      <c r="J51" s="181" t="s">
        <v>630</v>
      </c>
      <c r="K51" s="181" t="s">
        <v>630</v>
      </c>
    </row>
    <row r="52" spans="1:11">
      <c r="A52" s="177" t="s">
        <v>729</v>
      </c>
      <c r="B52" s="177" t="s">
        <v>642</v>
      </c>
      <c r="C52" s="177" t="s">
        <v>900</v>
      </c>
      <c r="D52" s="181" t="s">
        <v>732</v>
      </c>
      <c r="E52" s="181" t="s">
        <v>630</v>
      </c>
      <c r="F52" s="179" t="s">
        <v>630</v>
      </c>
      <c r="G52" s="179" t="s">
        <v>642</v>
      </c>
      <c r="H52" s="179" t="s">
        <v>630</v>
      </c>
      <c r="I52" s="181" t="s">
        <v>630</v>
      </c>
      <c r="J52" s="181" t="s">
        <v>630</v>
      </c>
      <c r="K52" s="181" t="s">
        <v>630</v>
      </c>
    </row>
    <row r="53" spans="1:11">
      <c r="A53" s="179" t="s">
        <v>630</v>
      </c>
      <c r="B53" s="179" t="s">
        <v>642</v>
      </c>
      <c r="C53" s="181" t="s">
        <v>642</v>
      </c>
      <c r="D53" s="181" t="s">
        <v>642</v>
      </c>
      <c r="E53" s="181" t="s">
        <v>630</v>
      </c>
      <c r="F53" s="179" t="s">
        <v>630</v>
      </c>
      <c r="G53" s="177" t="s">
        <v>642</v>
      </c>
      <c r="H53" s="179" t="s">
        <v>630</v>
      </c>
      <c r="I53" s="181" t="s">
        <v>630</v>
      </c>
      <c r="J53" s="181" t="s">
        <v>630</v>
      </c>
      <c r="K53" s="181" t="s">
        <v>630</v>
      </c>
    </row>
    <row r="54" spans="1:11">
      <c r="A54" s="177" t="s">
        <v>733</v>
      </c>
      <c r="B54" s="177" t="s">
        <v>2281</v>
      </c>
      <c r="C54" s="182" t="s">
        <v>2282</v>
      </c>
      <c r="D54" s="181" t="s">
        <v>642</v>
      </c>
      <c r="E54" s="181" t="s">
        <v>630</v>
      </c>
      <c r="F54" s="179" t="s">
        <v>630</v>
      </c>
      <c r="G54" s="181" t="s">
        <v>2077</v>
      </c>
      <c r="H54" s="179" t="s">
        <v>630</v>
      </c>
      <c r="I54" s="181" t="s">
        <v>630</v>
      </c>
      <c r="J54" s="181" t="s">
        <v>630</v>
      </c>
      <c r="K54" s="181" t="s">
        <v>630</v>
      </c>
    </row>
    <row r="55" spans="1:11">
      <c r="A55" s="179" t="s">
        <v>630</v>
      </c>
      <c r="B55" s="179" t="s">
        <v>642</v>
      </c>
      <c r="C55" s="179" t="s">
        <v>642</v>
      </c>
      <c r="D55" s="182" t="s">
        <v>642</v>
      </c>
      <c r="E55" s="181" t="s">
        <v>630</v>
      </c>
      <c r="F55" s="179" t="s">
        <v>630</v>
      </c>
      <c r="G55" s="181" t="s">
        <v>642</v>
      </c>
      <c r="H55" s="179" t="s">
        <v>630</v>
      </c>
      <c r="I55" s="181" t="s">
        <v>630</v>
      </c>
      <c r="J55" s="181" t="s">
        <v>630</v>
      </c>
      <c r="K55" s="181" t="s">
        <v>630</v>
      </c>
    </row>
    <row r="56" spans="1:11">
      <c r="A56" s="177" t="s">
        <v>737</v>
      </c>
      <c r="B56" s="177" t="s">
        <v>642</v>
      </c>
      <c r="C56" s="177" t="s">
        <v>1016</v>
      </c>
      <c r="D56" s="179" t="s">
        <v>739</v>
      </c>
      <c r="E56" s="181" t="s">
        <v>642</v>
      </c>
      <c r="F56" s="179" t="s">
        <v>630</v>
      </c>
      <c r="G56" s="181" t="s">
        <v>630</v>
      </c>
      <c r="H56" s="179" t="s">
        <v>630</v>
      </c>
      <c r="I56" s="181" t="s">
        <v>630</v>
      </c>
      <c r="J56" s="181" t="s">
        <v>630</v>
      </c>
      <c r="K56" s="181" t="s">
        <v>630</v>
      </c>
    </row>
    <row r="57" spans="1:11">
      <c r="A57" s="179" t="s">
        <v>630</v>
      </c>
      <c r="B57" s="179" t="s">
        <v>642</v>
      </c>
      <c r="C57" s="181" t="s">
        <v>642</v>
      </c>
      <c r="D57" s="179" t="s">
        <v>642</v>
      </c>
      <c r="E57" s="182" t="s">
        <v>642</v>
      </c>
      <c r="F57" s="179" t="s">
        <v>630</v>
      </c>
      <c r="G57" s="181" t="s">
        <v>630</v>
      </c>
      <c r="H57" s="179" t="s">
        <v>630</v>
      </c>
      <c r="I57" s="181" t="s">
        <v>630</v>
      </c>
      <c r="J57" s="181" t="s">
        <v>630</v>
      </c>
      <c r="K57" s="181" t="s">
        <v>630</v>
      </c>
    </row>
    <row r="58" spans="1:11">
      <c r="A58" s="177" t="s">
        <v>740</v>
      </c>
      <c r="B58" s="177" t="s">
        <v>2283</v>
      </c>
      <c r="C58" s="182" t="s">
        <v>2284</v>
      </c>
      <c r="D58" s="179" t="s">
        <v>642</v>
      </c>
      <c r="E58" s="179" t="s">
        <v>1521</v>
      </c>
      <c r="F58" s="179" t="s">
        <v>630</v>
      </c>
      <c r="G58" s="181" t="s">
        <v>630</v>
      </c>
      <c r="H58" s="179" t="s">
        <v>630</v>
      </c>
      <c r="I58" s="181" t="s">
        <v>630</v>
      </c>
      <c r="J58" s="181" t="s">
        <v>630</v>
      </c>
      <c r="K58" s="181" t="s">
        <v>630</v>
      </c>
    </row>
    <row r="59" spans="1:11">
      <c r="A59" s="179" t="s">
        <v>630</v>
      </c>
      <c r="B59" s="179" t="s">
        <v>642</v>
      </c>
      <c r="C59" s="179" t="s">
        <v>642</v>
      </c>
      <c r="D59" s="177" t="s">
        <v>642</v>
      </c>
      <c r="E59" s="179" t="s">
        <v>642</v>
      </c>
      <c r="F59" s="179" t="s">
        <v>630</v>
      </c>
      <c r="G59" s="181" t="s">
        <v>630</v>
      </c>
      <c r="H59" s="179" t="s">
        <v>630</v>
      </c>
      <c r="I59" s="181" t="s">
        <v>630</v>
      </c>
      <c r="J59" s="181" t="s">
        <v>630</v>
      </c>
      <c r="K59" s="181" t="s">
        <v>630</v>
      </c>
    </row>
    <row r="60" spans="1:11">
      <c r="A60" s="177" t="s">
        <v>744</v>
      </c>
      <c r="B60" s="177" t="s">
        <v>642</v>
      </c>
      <c r="C60" s="177" t="s">
        <v>2285</v>
      </c>
      <c r="D60" s="181" t="s">
        <v>747</v>
      </c>
      <c r="E60" s="179" t="s">
        <v>630</v>
      </c>
      <c r="F60" s="179" t="s">
        <v>642</v>
      </c>
      <c r="G60" s="181" t="s">
        <v>630</v>
      </c>
      <c r="H60" s="179" t="s">
        <v>630</v>
      </c>
      <c r="I60" s="181" t="s">
        <v>630</v>
      </c>
      <c r="J60" s="181" t="s">
        <v>630</v>
      </c>
      <c r="K60" s="181" t="s">
        <v>630</v>
      </c>
    </row>
    <row r="61" spans="1:11">
      <c r="A61" s="179" t="s">
        <v>630</v>
      </c>
      <c r="B61" s="179" t="s">
        <v>642</v>
      </c>
      <c r="C61" s="181" t="s">
        <v>642</v>
      </c>
      <c r="D61" s="181" t="s">
        <v>642</v>
      </c>
      <c r="E61" s="179" t="s">
        <v>630</v>
      </c>
      <c r="F61" s="177" t="s">
        <v>642</v>
      </c>
      <c r="G61" s="181" t="s">
        <v>630</v>
      </c>
      <c r="H61" s="179" t="s">
        <v>630</v>
      </c>
      <c r="I61" s="181" t="s">
        <v>630</v>
      </c>
      <c r="J61" s="181" t="s">
        <v>630</v>
      </c>
      <c r="K61" s="181" t="s">
        <v>630</v>
      </c>
    </row>
    <row r="62" spans="1:11">
      <c r="A62" s="177" t="s">
        <v>748</v>
      </c>
      <c r="B62" s="177" t="s">
        <v>684</v>
      </c>
      <c r="C62" s="182" t="s">
        <v>2286</v>
      </c>
      <c r="D62" s="181" t="s">
        <v>642</v>
      </c>
      <c r="E62" s="179" t="s">
        <v>630</v>
      </c>
      <c r="F62" s="181" t="s">
        <v>1893</v>
      </c>
      <c r="G62" s="181" t="s">
        <v>630</v>
      </c>
      <c r="H62" s="179" t="s">
        <v>630</v>
      </c>
      <c r="I62" s="181" t="s">
        <v>630</v>
      </c>
      <c r="J62" s="181" t="s">
        <v>630</v>
      </c>
      <c r="K62" s="181" t="s">
        <v>630</v>
      </c>
    </row>
    <row r="63" spans="1:11">
      <c r="A63" s="179" t="s">
        <v>630</v>
      </c>
      <c r="B63" s="179" t="s">
        <v>642</v>
      </c>
      <c r="C63" s="179" t="s">
        <v>642</v>
      </c>
      <c r="D63" s="182" t="s">
        <v>642</v>
      </c>
      <c r="E63" s="179" t="s">
        <v>630</v>
      </c>
      <c r="F63" s="181" t="s">
        <v>642</v>
      </c>
      <c r="G63" s="181" t="s">
        <v>630</v>
      </c>
      <c r="H63" s="179" t="s">
        <v>630</v>
      </c>
      <c r="I63" s="181" t="s">
        <v>630</v>
      </c>
      <c r="J63" s="181" t="s">
        <v>630</v>
      </c>
      <c r="K63" s="181" t="s">
        <v>630</v>
      </c>
    </row>
    <row r="64" spans="1:11">
      <c r="A64" s="177" t="s">
        <v>752</v>
      </c>
      <c r="B64" s="177" t="s">
        <v>642</v>
      </c>
      <c r="C64" s="177" t="s">
        <v>2287</v>
      </c>
      <c r="D64" s="179" t="s">
        <v>755</v>
      </c>
      <c r="E64" s="179" t="s">
        <v>642</v>
      </c>
      <c r="F64" s="181" t="s">
        <v>630</v>
      </c>
      <c r="G64" s="181" t="s">
        <v>630</v>
      </c>
      <c r="H64" s="179" t="s">
        <v>630</v>
      </c>
      <c r="I64" s="181" t="s">
        <v>630</v>
      </c>
      <c r="J64" s="181" t="s">
        <v>630</v>
      </c>
      <c r="K64" s="181" t="s">
        <v>630</v>
      </c>
    </row>
    <row r="65" spans="1:11">
      <c r="A65" s="179" t="s">
        <v>630</v>
      </c>
      <c r="B65" s="179" t="s">
        <v>642</v>
      </c>
      <c r="C65" s="181" t="s">
        <v>642</v>
      </c>
      <c r="D65" s="179" t="s">
        <v>642</v>
      </c>
      <c r="E65" s="177" t="s">
        <v>642</v>
      </c>
      <c r="F65" s="181" t="s">
        <v>630</v>
      </c>
      <c r="G65" s="181" t="s">
        <v>630</v>
      </c>
      <c r="H65" s="179" t="s">
        <v>630</v>
      </c>
      <c r="I65" s="181" t="s">
        <v>630</v>
      </c>
      <c r="J65" s="181" t="s">
        <v>630</v>
      </c>
      <c r="K65" s="181" t="s">
        <v>630</v>
      </c>
    </row>
    <row r="66" spans="1:11">
      <c r="A66" s="177" t="s">
        <v>756</v>
      </c>
      <c r="B66" s="177" t="s">
        <v>2288</v>
      </c>
      <c r="C66" s="182" t="s">
        <v>2289</v>
      </c>
      <c r="D66" s="179" t="s">
        <v>642</v>
      </c>
      <c r="E66" s="181" t="s">
        <v>1527</v>
      </c>
      <c r="F66" s="181" t="s">
        <v>630</v>
      </c>
      <c r="G66" s="181" t="s">
        <v>630</v>
      </c>
      <c r="H66" s="179" t="s">
        <v>630</v>
      </c>
      <c r="I66" s="181" t="s">
        <v>630</v>
      </c>
      <c r="J66" s="181" t="s">
        <v>630</v>
      </c>
      <c r="K66" s="181" t="s">
        <v>630</v>
      </c>
    </row>
    <row r="67" spans="1:11">
      <c r="A67" s="179" t="s">
        <v>630</v>
      </c>
      <c r="B67" s="179" t="s">
        <v>642</v>
      </c>
      <c r="C67" s="179" t="s">
        <v>642</v>
      </c>
      <c r="D67" s="177" t="s">
        <v>642</v>
      </c>
      <c r="E67" s="181" t="s">
        <v>642</v>
      </c>
      <c r="F67" s="181" t="s">
        <v>630</v>
      </c>
      <c r="G67" s="181" t="s">
        <v>630</v>
      </c>
      <c r="H67" s="179" t="s">
        <v>630</v>
      </c>
      <c r="I67" s="181" t="s">
        <v>630</v>
      </c>
      <c r="J67" s="181" t="s">
        <v>630</v>
      </c>
      <c r="K67" s="181" t="s">
        <v>630</v>
      </c>
    </row>
    <row r="68" spans="1:11">
      <c r="A68" s="177" t="s">
        <v>760</v>
      </c>
      <c r="B68" s="177" t="s">
        <v>1340</v>
      </c>
      <c r="C68" s="177" t="s">
        <v>2290</v>
      </c>
      <c r="D68" s="181" t="s">
        <v>763</v>
      </c>
      <c r="E68" s="181" t="s">
        <v>630</v>
      </c>
      <c r="F68" s="181" t="s">
        <v>630</v>
      </c>
      <c r="G68" s="181" t="s">
        <v>630</v>
      </c>
      <c r="H68" s="179" t="s">
        <v>630</v>
      </c>
      <c r="I68" s="181" t="s">
        <v>642</v>
      </c>
      <c r="J68" s="181" t="s">
        <v>630</v>
      </c>
      <c r="K68" s="181" t="s">
        <v>630</v>
      </c>
    </row>
    <row r="69" spans="1:11" ht="14.4">
      <c r="A69" s="179" t="s">
        <v>630</v>
      </c>
      <c r="B69" s="179" t="s">
        <v>642</v>
      </c>
      <c r="C69" s="180" t="s">
        <v>642</v>
      </c>
      <c r="D69" s="181" t="s">
        <v>642</v>
      </c>
      <c r="E69" s="181" t="s">
        <v>630</v>
      </c>
      <c r="F69" s="181" t="s">
        <v>630</v>
      </c>
      <c r="G69" s="181" t="s">
        <v>630</v>
      </c>
      <c r="H69" s="179" t="s">
        <v>630</v>
      </c>
      <c r="I69" s="182" t="s">
        <v>642</v>
      </c>
      <c r="J69" s="181" t="s">
        <v>630</v>
      </c>
      <c r="K69" s="181" t="s">
        <v>630</v>
      </c>
    </row>
    <row r="70" spans="1:11" ht="14.4">
      <c r="A70" s="177" t="s">
        <v>764</v>
      </c>
      <c r="B70" s="177" t="s">
        <v>2276</v>
      </c>
      <c r="C70" s="178" t="s">
        <v>2291</v>
      </c>
      <c r="D70" s="181" t="s">
        <v>642</v>
      </c>
      <c r="E70" s="181" t="s">
        <v>630</v>
      </c>
      <c r="F70" s="181" t="s">
        <v>630</v>
      </c>
      <c r="G70" s="181" t="s">
        <v>630</v>
      </c>
      <c r="H70" s="179" t="s">
        <v>630</v>
      </c>
      <c r="I70" s="179" t="s">
        <v>2217</v>
      </c>
      <c r="J70" s="181" t="s">
        <v>630</v>
      </c>
      <c r="K70" s="181" t="s">
        <v>630</v>
      </c>
    </row>
    <row r="71" spans="1:11">
      <c r="A71" s="179" t="s">
        <v>630</v>
      </c>
      <c r="B71" s="179" t="s">
        <v>642</v>
      </c>
      <c r="C71" s="179" t="s">
        <v>642</v>
      </c>
      <c r="D71" s="182" t="s">
        <v>642</v>
      </c>
      <c r="E71" s="181" t="s">
        <v>630</v>
      </c>
      <c r="F71" s="181" t="s">
        <v>630</v>
      </c>
      <c r="G71" s="181" t="s">
        <v>630</v>
      </c>
      <c r="H71" s="179" t="s">
        <v>630</v>
      </c>
      <c r="I71" s="179" t="s">
        <v>642</v>
      </c>
      <c r="J71" s="181" t="s">
        <v>630</v>
      </c>
      <c r="K71" s="181" t="s">
        <v>630</v>
      </c>
    </row>
    <row r="72" spans="1:11">
      <c r="A72" s="177" t="s">
        <v>767</v>
      </c>
      <c r="B72" s="177" t="s">
        <v>642</v>
      </c>
      <c r="C72" s="177" t="s">
        <v>1285</v>
      </c>
      <c r="D72" s="179" t="s">
        <v>769</v>
      </c>
      <c r="E72" s="181" t="s">
        <v>642</v>
      </c>
      <c r="F72" s="181" t="s">
        <v>630</v>
      </c>
      <c r="G72" s="181" t="s">
        <v>630</v>
      </c>
      <c r="H72" s="179" t="s">
        <v>630</v>
      </c>
      <c r="I72" s="179" t="s">
        <v>630</v>
      </c>
      <c r="J72" s="181" t="s">
        <v>630</v>
      </c>
      <c r="K72" s="181" t="s">
        <v>630</v>
      </c>
    </row>
    <row r="73" spans="1:11">
      <c r="A73" s="179" t="s">
        <v>630</v>
      </c>
      <c r="B73" s="179" t="s">
        <v>642</v>
      </c>
      <c r="C73" s="181" t="s">
        <v>642</v>
      </c>
      <c r="D73" s="179" t="s">
        <v>642</v>
      </c>
      <c r="E73" s="182" t="s">
        <v>642</v>
      </c>
      <c r="F73" s="181" t="s">
        <v>630</v>
      </c>
      <c r="G73" s="181" t="s">
        <v>630</v>
      </c>
      <c r="H73" s="179" t="s">
        <v>630</v>
      </c>
      <c r="I73" s="179" t="s">
        <v>630</v>
      </c>
      <c r="J73" s="181" t="s">
        <v>630</v>
      </c>
      <c r="K73" s="181" t="s">
        <v>630</v>
      </c>
    </row>
    <row r="74" spans="1:11">
      <c r="A74" s="177" t="s">
        <v>770</v>
      </c>
      <c r="B74" s="177" t="s">
        <v>2292</v>
      </c>
      <c r="C74" s="182" t="s">
        <v>2293</v>
      </c>
      <c r="D74" s="179" t="s">
        <v>642</v>
      </c>
      <c r="E74" s="179" t="s">
        <v>1533</v>
      </c>
      <c r="F74" s="181" t="s">
        <v>630</v>
      </c>
      <c r="G74" s="181" t="s">
        <v>630</v>
      </c>
      <c r="H74" s="179" t="s">
        <v>630</v>
      </c>
      <c r="I74" s="179" t="s">
        <v>630</v>
      </c>
      <c r="J74" s="181" t="s">
        <v>630</v>
      </c>
      <c r="K74" s="181" t="s">
        <v>630</v>
      </c>
    </row>
    <row r="75" spans="1:11">
      <c r="A75" s="179" t="s">
        <v>630</v>
      </c>
      <c r="B75" s="179" t="s">
        <v>642</v>
      </c>
      <c r="C75" s="179" t="s">
        <v>642</v>
      </c>
      <c r="D75" s="177" t="s">
        <v>642</v>
      </c>
      <c r="E75" s="179" t="s">
        <v>642</v>
      </c>
      <c r="F75" s="181" t="s">
        <v>630</v>
      </c>
      <c r="G75" s="181" t="s">
        <v>630</v>
      </c>
      <c r="H75" s="179" t="s">
        <v>630</v>
      </c>
      <c r="I75" s="179" t="s">
        <v>630</v>
      </c>
      <c r="J75" s="181" t="s">
        <v>630</v>
      </c>
      <c r="K75" s="181" t="s">
        <v>630</v>
      </c>
    </row>
    <row r="76" spans="1:11">
      <c r="A76" s="177" t="s">
        <v>774</v>
      </c>
      <c r="B76" s="177" t="s">
        <v>642</v>
      </c>
      <c r="C76" s="177" t="s">
        <v>1433</v>
      </c>
      <c r="D76" s="181" t="s">
        <v>776</v>
      </c>
      <c r="E76" s="179" t="s">
        <v>630</v>
      </c>
      <c r="F76" s="181" t="s">
        <v>642</v>
      </c>
      <c r="G76" s="181" t="s">
        <v>630</v>
      </c>
      <c r="H76" s="179" t="s">
        <v>630</v>
      </c>
      <c r="I76" s="179" t="s">
        <v>630</v>
      </c>
      <c r="J76" s="181" t="s">
        <v>630</v>
      </c>
      <c r="K76" s="181" t="s">
        <v>630</v>
      </c>
    </row>
    <row r="77" spans="1:11">
      <c r="A77" s="179" t="s">
        <v>630</v>
      </c>
      <c r="B77" s="179" t="s">
        <v>642</v>
      </c>
      <c r="C77" s="181" t="s">
        <v>642</v>
      </c>
      <c r="D77" s="181" t="s">
        <v>642</v>
      </c>
      <c r="E77" s="179" t="s">
        <v>630</v>
      </c>
      <c r="F77" s="182" t="s">
        <v>642</v>
      </c>
      <c r="G77" s="181" t="s">
        <v>630</v>
      </c>
      <c r="H77" s="179" t="s">
        <v>630</v>
      </c>
      <c r="I77" s="179" t="s">
        <v>630</v>
      </c>
      <c r="J77" s="181" t="s">
        <v>630</v>
      </c>
      <c r="K77" s="181" t="s">
        <v>630</v>
      </c>
    </row>
    <row r="78" spans="1:11">
      <c r="A78" s="177" t="s">
        <v>777</v>
      </c>
      <c r="B78" s="177" t="s">
        <v>1135</v>
      </c>
      <c r="C78" s="182" t="s">
        <v>2294</v>
      </c>
      <c r="D78" s="181" t="s">
        <v>642</v>
      </c>
      <c r="E78" s="179" t="s">
        <v>630</v>
      </c>
      <c r="F78" s="179" t="s">
        <v>1900</v>
      </c>
      <c r="G78" s="181" t="s">
        <v>630</v>
      </c>
      <c r="H78" s="179" t="s">
        <v>630</v>
      </c>
      <c r="I78" s="179" t="s">
        <v>630</v>
      </c>
      <c r="J78" s="181" t="s">
        <v>630</v>
      </c>
      <c r="K78" s="181" t="s">
        <v>630</v>
      </c>
    </row>
    <row r="79" spans="1:11">
      <c r="A79" s="179" t="s">
        <v>630</v>
      </c>
      <c r="B79" s="179" t="s">
        <v>642</v>
      </c>
      <c r="C79" s="179" t="s">
        <v>642</v>
      </c>
      <c r="D79" s="182" t="s">
        <v>642</v>
      </c>
      <c r="E79" s="179" t="s">
        <v>630</v>
      </c>
      <c r="F79" s="179" t="s">
        <v>642</v>
      </c>
      <c r="G79" s="181" t="s">
        <v>630</v>
      </c>
      <c r="H79" s="179" t="s">
        <v>630</v>
      </c>
      <c r="I79" s="179" t="s">
        <v>630</v>
      </c>
      <c r="J79" s="181" t="s">
        <v>630</v>
      </c>
      <c r="K79" s="181" t="s">
        <v>630</v>
      </c>
    </row>
    <row r="80" spans="1:11">
      <c r="A80" s="177" t="s">
        <v>780</v>
      </c>
      <c r="B80" s="177" t="s">
        <v>642</v>
      </c>
      <c r="C80" s="177" t="s">
        <v>1359</v>
      </c>
      <c r="D80" s="179" t="s">
        <v>782</v>
      </c>
      <c r="E80" s="179" t="s">
        <v>642</v>
      </c>
      <c r="F80" s="179" t="s">
        <v>630</v>
      </c>
      <c r="G80" s="181" t="s">
        <v>630</v>
      </c>
      <c r="H80" s="179" t="s">
        <v>630</v>
      </c>
      <c r="I80" s="179" t="s">
        <v>630</v>
      </c>
      <c r="J80" s="181" t="s">
        <v>630</v>
      </c>
      <c r="K80" s="181" t="s">
        <v>630</v>
      </c>
    </row>
    <row r="81" spans="1:11">
      <c r="A81" s="179" t="s">
        <v>630</v>
      </c>
      <c r="B81" s="179" t="s">
        <v>642</v>
      </c>
      <c r="C81" s="181" t="s">
        <v>642</v>
      </c>
      <c r="D81" s="179" t="s">
        <v>642</v>
      </c>
      <c r="E81" s="177" t="s">
        <v>642</v>
      </c>
      <c r="F81" s="179" t="s">
        <v>630</v>
      </c>
      <c r="G81" s="181" t="s">
        <v>630</v>
      </c>
      <c r="H81" s="179" t="s">
        <v>630</v>
      </c>
      <c r="I81" s="179" t="s">
        <v>630</v>
      </c>
      <c r="J81" s="181" t="s">
        <v>630</v>
      </c>
      <c r="K81" s="181" t="s">
        <v>630</v>
      </c>
    </row>
    <row r="82" spans="1:11">
      <c r="A82" s="177" t="s">
        <v>783</v>
      </c>
      <c r="B82" s="177" t="s">
        <v>964</v>
      </c>
      <c r="C82" s="182" t="s">
        <v>2295</v>
      </c>
      <c r="D82" s="179" t="s">
        <v>642</v>
      </c>
      <c r="E82" s="181" t="s">
        <v>1539</v>
      </c>
      <c r="F82" s="179" t="s">
        <v>630</v>
      </c>
      <c r="G82" s="181" t="s">
        <v>630</v>
      </c>
      <c r="H82" s="179" t="s">
        <v>630</v>
      </c>
      <c r="I82" s="179" t="s">
        <v>630</v>
      </c>
      <c r="J82" s="181" t="s">
        <v>630</v>
      </c>
      <c r="K82" s="181" t="s">
        <v>630</v>
      </c>
    </row>
    <row r="83" spans="1:11">
      <c r="A83" s="179" t="s">
        <v>630</v>
      </c>
      <c r="B83" s="179" t="s">
        <v>642</v>
      </c>
      <c r="C83" s="179" t="s">
        <v>642</v>
      </c>
      <c r="D83" s="177" t="s">
        <v>642</v>
      </c>
      <c r="E83" s="181" t="s">
        <v>642</v>
      </c>
      <c r="F83" s="179" t="s">
        <v>630</v>
      </c>
      <c r="G83" s="181" t="s">
        <v>630</v>
      </c>
      <c r="H83" s="179" t="s">
        <v>630</v>
      </c>
      <c r="I83" s="179" t="s">
        <v>630</v>
      </c>
      <c r="J83" s="181" t="s">
        <v>630</v>
      </c>
      <c r="K83" s="181" t="s">
        <v>630</v>
      </c>
    </row>
    <row r="84" spans="1:11">
      <c r="A84" s="177" t="s">
        <v>786</v>
      </c>
      <c r="B84" s="177" t="s">
        <v>642</v>
      </c>
      <c r="C84" s="177" t="s">
        <v>1407</v>
      </c>
      <c r="D84" s="181" t="s">
        <v>788</v>
      </c>
      <c r="E84" s="181" t="s">
        <v>630</v>
      </c>
      <c r="F84" s="179" t="s">
        <v>630</v>
      </c>
      <c r="G84" s="181" t="s">
        <v>642</v>
      </c>
      <c r="H84" s="179" t="s">
        <v>630</v>
      </c>
      <c r="I84" s="179" t="s">
        <v>630</v>
      </c>
      <c r="J84" s="181" t="s">
        <v>630</v>
      </c>
      <c r="K84" s="181" t="s">
        <v>630</v>
      </c>
    </row>
    <row r="85" spans="1:11">
      <c r="A85" s="179" t="s">
        <v>630</v>
      </c>
      <c r="B85" s="179" t="s">
        <v>642</v>
      </c>
      <c r="C85" s="181" t="s">
        <v>642</v>
      </c>
      <c r="D85" s="181" t="s">
        <v>642</v>
      </c>
      <c r="E85" s="181" t="s">
        <v>630</v>
      </c>
      <c r="F85" s="179" t="s">
        <v>630</v>
      </c>
      <c r="G85" s="182" t="s">
        <v>642</v>
      </c>
      <c r="H85" s="179" t="s">
        <v>630</v>
      </c>
      <c r="I85" s="179" t="s">
        <v>630</v>
      </c>
      <c r="J85" s="181" t="s">
        <v>630</v>
      </c>
      <c r="K85" s="181" t="s">
        <v>630</v>
      </c>
    </row>
    <row r="86" spans="1:11">
      <c r="A86" s="177" t="s">
        <v>789</v>
      </c>
      <c r="B86" s="177" t="s">
        <v>2278</v>
      </c>
      <c r="C86" s="182" t="s">
        <v>2296</v>
      </c>
      <c r="D86" s="181" t="s">
        <v>642</v>
      </c>
      <c r="E86" s="181" t="s">
        <v>630</v>
      </c>
      <c r="F86" s="179" t="s">
        <v>630</v>
      </c>
      <c r="G86" s="179" t="s">
        <v>2083</v>
      </c>
      <c r="H86" s="179" t="s">
        <v>630</v>
      </c>
      <c r="I86" s="179" t="s">
        <v>630</v>
      </c>
      <c r="J86" s="181" t="s">
        <v>630</v>
      </c>
      <c r="K86" s="181" t="s">
        <v>630</v>
      </c>
    </row>
    <row r="87" spans="1:11">
      <c r="A87" s="179" t="s">
        <v>630</v>
      </c>
      <c r="B87" s="179" t="s">
        <v>642</v>
      </c>
      <c r="C87" s="179" t="s">
        <v>642</v>
      </c>
      <c r="D87" s="182" t="s">
        <v>642</v>
      </c>
      <c r="E87" s="181" t="s">
        <v>630</v>
      </c>
      <c r="F87" s="179" t="s">
        <v>630</v>
      </c>
      <c r="G87" s="179" t="s">
        <v>642</v>
      </c>
      <c r="H87" s="179" t="s">
        <v>630</v>
      </c>
      <c r="I87" s="179" t="s">
        <v>630</v>
      </c>
      <c r="J87" s="181" t="s">
        <v>630</v>
      </c>
      <c r="K87" s="181" t="s">
        <v>630</v>
      </c>
    </row>
    <row r="88" spans="1:11">
      <c r="A88" s="177" t="s">
        <v>793</v>
      </c>
      <c r="B88" s="177" t="s">
        <v>642</v>
      </c>
      <c r="C88" s="177" t="s">
        <v>1322</v>
      </c>
      <c r="D88" s="179" t="s">
        <v>795</v>
      </c>
      <c r="E88" s="181" t="s">
        <v>642</v>
      </c>
      <c r="F88" s="179" t="s">
        <v>630</v>
      </c>
      <c r="G88" s="179" t="s">
        <v>630</v>
      </c>
      <c r="H88" s="179" t="s">
        <v>630</v>
      </c>
      <c r="I88" s="179" t="s">
        <v>630</v>
      </c>
      <c r="J88" s="181" t="s">
        <v>630</v>
      </c>
      <c r="K88" s="181" t="s">
        <v>630</v>
      </c>
    </row>
    <row r="89" spans="1:11">
      <c r="A89" s="179" t="s">
        <v>630</v>
      </c>
      <c r="B89" s="179" t="s">
        <v>642</v>
      </c>
      <c r="C89" s="181" t="s">
        <v>642</v>
      </c>
      <c r="D89" s="179" t="s">
        <v>642</v>
      </c>
      <c r="E89" s="182" t="s">
        <v>642</v>
      </c>
      <c r="F89" s="179" t="s">
        <v>630</v>
      </c>
      <c r="G89" s="179" t="s">
        <v>630</v>
      </c>
      <c r="H89" s="179" t="s">
        <v>630</v>
      </c>
      <c r="I89" s="179" t="s">
        <v>630</v>
      </c>
      <c r="J89" s="181" t="s">
        <v>630</v>
      </c>
      <c r="K89" s="181" t="s">
        <v>630</v>
      </c>
    </row>
    <row r="90" spans="1:11">
      <c r="A90" s="177" t="s">
        <v>796</v>
      </c>
      <c r="B90" s="177" t="s">
        <v>857</v>
      </c>
      <c r="C90" s="182" t="s">
        <v>2297</v>
      </c>
      <c r="D90" s="179" t="s">
        <v>642</v>
      </c>
      <c r="E90" s="179" t="s">
        <v>1545</v>
      </c>
      <c r="F90" s="179" t="s">
        <v>630</v>
      </c>
      <c r="G90" s="179" t="s">
        <v>630</v>
      </c>
      <c r="H90" s="179" t="s">
        <v>630</v>
      </c>
      <c r="I90" s="179" t="s">
        <v>630</v>
      </c>
      <c r="J90" s="181" t="s">
        <v>630</v>
      </c>
      <c r="K90" s="181" t="s">
        <v>630</v>
      </c>
    </row>
    <row r="91" spans="1:11">
      <c r="A91" s="179" t="s">
        <v>630</v>
      </c>
      <c r="B91" s="179" t="s">
        <v>642</v>
      </c>
      <c r="C91" s="179" t="s">
        <v>642</v>
      </c>
      <c r="D91" s="177" t="s">
        <v>642</v>
      </c>
      <c r="E91" s="179" t="s">
        <v>642</v>
      </c>
      <c r="F91" s="179" t="s">
        <v>630</v>
      </c>
      <c r="G91" s="179" t="s">
        <v>630</v>
      </c>
      <c r="H91" s="179" t="s">
        <v>630</v>
      </c>
      <c r="I91" s="179" t="s">
        <v>630</v>
      </c>
      <c r="J91" s="181" t="s">
        <v>630</v>
      </c>
      <c r="K91" s="181" t="s">
        <v>630</v>
      </c>
    </row>
    <row r="92" spans="1:11">
      <c r="A92" s="177" t="s">
        <v>800</v>
      </c>
      <c r="B92" s="177" t="s">
        <v>642</v>
      </c>
      <c r="C92" s="177" t="s">
        <v>1470</v>
      </c>
      <c r="D92" s="181" t="s">
        <v>803</v>
      </c>
      <c r="E92" s="179" t="s">
        <v>630</v>
      </c>
      <c r="F92" s="179" t="s">
        <v>642</v>
      </c>
      <c r="G92" s="179" t="s">
        <v>630</v>
      </c>
      <c r="H92" s="179" t="s">
        <v>630</v>
      </c>
      <c r="I92" s="179" t="s">
        <v>630</v>
      </c>
      <c r="J92" s="181" t="s">
        <v>630</v>
      </c>
      <c r="K92" s="181" t="s">
        <v>630</v>
      </c>
    </row>
    <row r="93" spans="1:11">
      <c r="A93" s="179" t="s">
        <v>630</v>
      </c>
      <c r="B93" s="179" t="s">
        <v>642</v>
      </c>
      <c r="C93" s="181" t="s">
        <v>642</v>
      </c>
      <c r="D93" s="181" t="s">
        <v>642</v>
      </c>
      <c r="E93" s="179" t="s">
        <v>630</v>
      </c>
      <c r="F93" s="177" t="s">
        <v>642</v>
      </c>
      <c r="G93" s="179" t="s">
        <v>630</v>
      </c>
      <c r="H93" s="179" t="s">
        <v>630</v>
      </c>
      <c r="I93" s="179" t="s">
        <v>630</v>
      </c>
      <c r="J93" s="181" t="s">
        <v>630</v>
      </c>
      <c r="K93" s="181" t="s">
        <v>630</v>
      </c>
    </row>
    <row r="94" spans="1:11">
      <c r="A94" s="177" t="s">
        <v>804</v>
      </c>
      <c r="B94" s="177" t="s">
        <v>2281</v>
      </c>
      <c r="C94" s="182" t="s">
        <v>2298</v>
      </c>
      <c r="D94" s="181" t="s">
        <v>642</v>
      </c>
      <c r="E94" s="179" t="s">
        <v>630</v>
      </c>
      <c r="F94" s="181" t="s">
        <v>1907</v>
      </c>
      <c r="G94" s="179" t="s">
        <v>630</v>
      </c>
      <c r="H94" s="179" t="s">
        <v>630</v>
      </c>
      <c r="I94" s="179" t="s">
        <v>630</v>
      </c>
      <c r="J94" s="181" t="s">
        <v>630</v>
      </c>
      <c r="K94" s="181" t="s">
        <v>630</v>
      </c>
    </row>
    <row r="95" spans="1:11">
      <c r="A95" s="179" t="s">
        <v>630</v>
      </c>
      <c r="B95" s="179" t="s">
        <v>642</v>
      </c>
      <c r="C95" s="179" t="s">
        <v>642</v>
      </c>
      <c r="D95" s="182" t="s">
        <v>642</v>
      </c>
      <c r="E95" s="179" t="s">
        <v>630</v>
      </c>
      <c r="F95" s="181" t="s">
        <v>642</v>
      </c>
      <c r="G95" s="179" t="s">
        <v>630</v>
      </c>
      <c r="H95" s="179" t="s">
        <v>630</v>
      </c>
      <c r="I95" s="179" t="s">
        <v>630</v>
      </c>
      <c r="J95" s="181" t="s">
        <v>630</v>
      </c>
      <c r="K95" s="181" t="s">
        <v>630</v>
      </c>
    </row>
    <row r="96" spans="1:11">
      <c r="A96" s="177" t="s">
        <v>808</v>
      </c>
      <c r="B96" s="177" t="s">
        <v>642</v>
      </c>
      <c r="C96" s="177" t="s">
        <v>2299</v>
      </c>
      <c r="D96" s="179" t="s">
        <v>810</v>
      </c>
      <c r="E96" s="179" t="s">
        <v>642</v>
      </c>
      <c r="F96" s="181" t="s">
        <v>630</v>
      </c>
      <c r="G96" s="179" t="s">
        <v>630</v>
      </c>
      <c r="H96" s="179" t="s">
        <v>630</v>
      </c>
      <c r="I96" s="179" t="s">
        <v>630</v>
      </c>
      <c r="J96" s="181" t="s">
        <v>630</v>
      </c>
      <c r="K96" s="181" t="s">
        <v>630</v>
      </c>
    </row>
    <row r="97" spans="1:11">
      <c r="A97" s="179" t="s">
        <v>630</v>
      </c>
      <c r="B97" s="179" t="s">
        <v>642</v>
      </c>
      <c r="C97" s="181" t="s">
        <v>642</v>
      </c>
      <c r="D97" s="179" t="s">
        <v>642</v>
      </c>
      <c r="E97" s="177" t="s">
        <v>642</v>
      </c>
      <c r="F97" s="181" t="s">
        <v>630</v>
      </c>
      <c r="G97" s="179" t="s">
        <v>630</v>
      </c>
      <c r="H97" s="179" t="s">
        <v>630</v>
      </c>
      <c r="I97" s="179" t="s">
        <v>630</v>
      </c>
      <c r="J97" s="181" t="s">
        <v>630</v>
      </c>
      <c r="K97" s="181" t="s">
        <v>630</v>
      </c>
    </row>
    <row r="98" spans="1:11">
      <c r="A98" s="177" t="s">
        <v>811</v>
      </c>
      <c r="B98" s="177" t="s">
        <v>2264</v>
      </c>
      <c r="C98" s="182" t="s">
        <v>2300</v>
      </c>
      <c r="D98" s="179" t="s">
        <v>642</v>
      </c>
      <c r="E98" s="181" t="s">
        <v>1551</v>
      </c>
      <c r="F98" s="181" t="s">
        <v>630</v>
      </c>
      <c r="G98" s="179" t="s">
        <v>630</v>
      </c>
      <c r="H98" s="179" t="s">
        <v>630</v>
      </c>
      <c r="I98" s="179" t="s">
        <v>630</v>
      </c>
      <c r="J98" s="181" t="s">
        <v>630</v>
      </c>
      <c r="K98" s="181" t="s">
        <v>630</v>
      </c>
    </row>
    <row r="99" spans="1:11">
      <c r="A99" s="179" t="s">
        <v>630</v>
      </c>
      <c r="B99" s="179" t="s">
        <v>642</v>
      </c>
      <c r="C99" s="179" t="s">
        <v>642</v>
      </c>
      <c r="D99" s="177" t="s">
        <v>642</v>
      </c>
      <c r="E99" s="181" t="s">
        <v>642</v>
      </c>
      <c r="F99" s="181" t="s">
        <v>630</v>
      </c>
      <c r="G99" s="179" t="s">
        <v>630</v>
      </c>
      <c r="H99" s="179" t="s">
        <v>630</v>
      </c>
      <c r="I99" s="179" t="s">
        <v>630</v>
      </c>
      <c r="J99" s="181" t="s">
        <v>630</v>
      </c>
      <c r="K99" s="181" t="s">
        <v>630</v>
      </c>
    </row>
    <row r="100" spans="1:11">
      <c r="A100" s="177" t="s">
        <v>814</v>
      </c>
      <c r="B100" s="177" t="s">
        <v>654</v>
      </c>
      <c r="C100" s="177" t="s">
        <v>2301</v>
      </c>
      <c r="D100" s="181" t="s">
        <v>816</v>
      </c>
      <c r="E100" s="181" t="s">
        <v>630</v>
      </c>
      <c r="F100" s="181" t="s">
        <v>630</v>
      </c>
      <c r="G100" s="179" t="s">
        <v>630</v>
      </c>
      <c r="H100" s="179" t="s">
        <v>642</v>
      </c>
      <c r="I100" s="179" t="s">
        <v>630</v>
      </c>
      <c r="J100" s="181" t="s">
        <v>630</v>
      </c>
      <c r="K100" s="181" t="s">
        <v>630</v>
      </c>
    </row>
    <row r="101" spans="1:11">
      <c r="A101" s="179" t="s">
        <v>630</v>
      </c>
      <c r="B101" s="179" t="s">
        <v>642</v>
      </c>
      <c r="C101" s="181" t="s">
        <v>642</v>
      </c>
      <c r="D101" s="181" t="s">
        <v>642</v>
      </c>
      <c r="E101" s="181" t="s">
        <v>630</v>
      </c>
      <c r="F101" s="181" t="s">
        <v>630</v>
      </c>
      <c r="G101" s="179" t="s">
        <v>630</v>
      </c>
      <c r="H101" s="177" t="s">
        <v>642</v>
      </c>
      <c r="I101" s="179" t="s">
        <v>630</v>
      </c>
      <c r="J101" s="181" t="s">
        <v>630</v>
      </c>
      <c r="K101" s="181" t="s">
        <v>630</v>
      </c>
    </row>
    <row r="102" spans="1:11">
      <c r="A102" s="177" t="s">
        <v>817</v>
      </c>
      <c r="B102" s="177" t="s">
        <v>2302</v>
      </c>
      <c r="C102" s="182" t="s">
        <v>2303</v>
      </c>
      <c r="D102" s="181" t="s">
        <v>642</v>
      </c>
      <c r="E102" s="181" t="s">
        <v>630</v>
      </c>
      <c r="F102" s="181" t="s">
        <v>630</v>
      </c>
      <c r="G102" s="179" t="s">
        <v>630</v>
      </c>
      <c r="H102" s="181" t="s">
        <v>2173</v>
      </c>
      <c r="I102" s="179" t="s">
        <v>630</v>
      </c>
      <c r="J102" s="181" t="s">
        <v>630</v>
      </c>
      <c r="K102" s="181" t="s">
        <v>630</v>
      </c>
    </row>
    <row r="103" spans="1:11">
      <c r="A103" s="179" t="s">
        <v>630</v>
      </c>
      <c r="B103" s="179" t="s">
        <v>642</v>
      </c>
      <c r="C103" s="179" t="s">
        <v>642</v>
      </c>
      <c r="D103" s="182" t="s">
        <v>642</v>
      </c>
      <c r="E103" s="181" t="s">
        <v>630</v>
      </c>
      <c r="F103" s="181" t="s">
        <v>630</v>
      </c>
      <c r="G103" s="179" t="s">
        <v>630</v>
      </c>
      <c r="H103" s="181" t="s">
        <v>642</v>
      </c>
      <c r="I103" s="179" t="s">
        <v>630</v>
      </c>
      <c r="J103" s="181" t="s">
        <v>630</v>
      </c>
      <c r="K103" s="181" t="s">
        <v>630</v>
      </c>
    </row>
    <row r="104" spans="1:11">
      <c r="A104" s="177" t="s">
        <v>820</v>
      </c>
      <c r="B104" s="177" t="s">
        <v>642</v>
      </c>
      <c r="C104" s="177" t="s">
        <v>1182</v>
      </c>
      <c r="D104" s="179" t="s">
        <v>822</v>
      </c>
      <c r="E104" s="181" t="s">
        <v>642</v>
      </c>
      <c r="F104" s="181" t="s">
        <v>630</v>
      </c>
      <c r="G104" s="179" t="s">
        <v>630</v>
      </c>
      <c r="H104" s="181" t="s">
        <v>630</v>
      </c>
      <c r="I104" s="179" t="s">
        <v>630</v>
      </c>
      <c r="J104" s="181" t="s">
        <v>630</v>
      </c>
      <c r="K104" s="181" t="s">
        <v>630</v>
      </c>
    </row>
    <row r="105" spans="1:11">
      <c r="A105" s="179" t="s">
        <v>630</v>
      </c>
      <c r="B105" s="179" t="s">
        <v>642</v>
      </c>
      <c r="C105" s="181" t="s">
        <v>642</v>
      </c>
      <c r="D105" s="179" t="s">
        <v>642</v>
      </c>
      <c r="E105" s="182" t="s">
        <v>642</v>
      </c>
      <c r="F105" s="181" t="s">
        <v>630</v>
      </c>
      <c r="G105" s="179" t="s">
        <v>630</v>
      </c>
      <c r="H105" s="181" t="s">
        <v>630</v>
      </c>
      <c r="I105" s="179" t="s">
        <v>630</v>
      </c>
      <c r="J105" s="181" t="s">
        <v>630</v>
      </c>
      <c r="K105" s="181" t="s">
        <v>630</v>
      </c>
    </row>
    <row r="106" spans="1:11">
      <c r="A106" s="177" t="s">
        <v>823</v>
      </c>
      <c r="B106" s="177" t="s">
        <v>684</v>
      </c>
      <c r="C106" s="182" t="s">
        <v>2304</v>
      </c>
      <c r="D106" s="179" t="s">
        <v>642</v>
      </c>
      <c r="E106" s="179" t="s">
        <v>1557</v>
      </c>
      <c r="F106" s="181" t="s">
        <v>630</v>
      </c>
      <c r="G106" s="179" t="s">
        <v>630</v>
      </c>
      <c r="H106" s="181" t="s">
        <v>630</v>
      </c>
      <c r="I106" s="179" t="s">
        <v>630</v>
      </c>
      <c r="J106" s="181" t="s">
        <v>630</v>
      </c>
      <c r="K106" s="181" t="s">
        <v>630</v>
      </c>
    </row>
    <row r="107" spans="1:11">
      <c r="A107" s="179" t="s">
        <v>630</v>
      </c>
      <c r="B107" s="179" t="s">
        <v>642</v>
      </c>
      <c r="C107" s="179" t="s">
        <v>642</v>
      </c>
      <c r="D107" s="177" t="s">
        <v>642</v>
      </c>
      <c r="E107" s="179" t="s">
        <v>642</v>
      </c>
      <c r="F107" s="181" t="s">
        <v>630</v>
      </c>
      <c r="G107" s="179" t="s">
        <v>630</v>
      </c>
      <c r="H107" s="181" t="s">
        <v>630</v>
      </c>
      <c r="I107" s="179" t="s">
        <v>630</v>
      </c>
      <c r="J107" s="181" t="s">
        <v>630</v>
      </c>
      <c r="K107" s="181" t="s">
        <v>630</v>
      </c>
    </row>
    <row r="108" spans="1:11">
      <c r="A108" s="177" t="s">
        <v>826</v>
      </c>
      <c r="B108" s="177" t="s">
        <v>642</v>
      </c>
      <c r="C108" s="177" t="s">
        <v>1132</v>
      </c>
      <c r="D108" s="181" t="s">
        <v>828</v>
      </c>
      <c r="E108" s="179" t="s">
        <v>630</v>
      </c>
      <c r="F108" s="181" t="s">
        <v>642</v>
      </c>
      <c r="G108" s="179" t="s">
        <v>630</v>
      </c>
      <c r="H108" s="181" t="s">
        <v>630</v>
      </c>
      <c r="I108" s="179" t="s">
        <v>630</v>
      </c>
      <c r="J108" s="181" t="s">
        <v>630</v>
      </c>
      <c r="K108" s="181" t="s">
        <v>630</v>
      </c>
    </row>
    <row r="109" spans="1:11">
      <c r="A109" s="179" t="s">
        <v>630</v>
      </c>
      <c r="B109" s="179" t="s">
        <v>642</v>
      </c>
      <c r="C109" s="181" t="s">
        <v>642</v>
      </c>
      <c r="D109" s="181" t="s">
        <v>642</v>
      </c>
      <c r="E109" s="179" t="s">
        <v>630</v>
      </c>
      <c r="F109" s="182" t="s">
        <v>642</v>
      </c>
      <c r="G109" s="179" t="s">
        <v>630</v>
      </c>
      <c r="H109" s="181" t="s">
        <v>630</v>
      </c>
      <c r="I109" s="179" t="s">
        <v>630</v>
      </c>
      <c r="J109" s="181" t="s">
        <v>630</v>
      </c>
      <c r="K109" s="181" t="s">
        <v>630</v>
      </c>
    </row>
    <row r="110" spans="1:11">
      <c r="A110" s="177" t="s">
        <v>829</v>
      </c>
      <c r="B110" s="177" t="s">
        <v>2305</v>
      </c>
      <c r="C110" s="182" t="s">
        <v>2306</v>
      </c>
      <c r="D110" s="181" t="s">
        <v>642</v>
      </c>
      <c r="E110" s="179" t="s">
        <v>630</v>
      </c>
      <c r="F110" s="179" t="s">
        <v>1913</v>
      </c>
      <c r="G110" s="179" t="s">
        <v>630</v>
      </c>
      <c r="H110" s="181" t="s">
        <v>630</v>
      </c>
      <c r="I110" s="179" t="s">
        <v>630</v>
      </c>
      <c r="J110" s="181" t="s">
        <v>630</v>
      </c>
      <c r="K110" s="181" t="s">
        <v>630</v>
      </c>
    </row>
    <row r="111" spans="1:11">
      <c r="A111" s="179" t="s">
        <v>630</v>
      </c>
      <c r="B111" s="179" t="s">
        <v>642</v>
      </c>
      <c r="C111" s="179" t="s">
        <v>642</v>
      </c>
      <c r="D111" s="182" t="s">
        <v>642</v>
      </c>
      <c r="E111" s="179" t="s">
        <v>630</v>
      </c>
      <c r="F111" s="179" t="s">
        <v>642</v>
      </c>
      <c r="G111" s="179" t="s">
        <v>630</v>
      </c>
      <c r="H111" s="181" t="s">
        <v>630</v>
      </c>
      <c r="I111" s="179" t="s">
        <v>630</v>
      </c>
      <c r="J111" s="181" t="s">
        <v>630</v>
      </c>
      <c r="K111" s="181" t="s">
        <v>630</v>
      </c>
    </row>
    <row r="112" spans="1:11">
      <c r="A112" s="177" t="s">
        <v>832</v>
      </c>
      <c r="B112" s="177" t="s">
        <v>642</v>
      </c>
      <c r="C112" s="177" t="s">
        <v>1258</v>
      </c>
      <c r="D112" s="179" t="s">
        <v>835</v>
      </c>
      <c r="E112" s="179" t="s">
        <v>642</v>
      </c>
      <c r="F112" s="179" t="s">
        <v>630</v>
      </c>
      <c r="G112" s="179" t="s">
        <v>630</v>
      </c>
      <c r="H112" s="181" t="s">
        <v>630</v>
      </c>
      <c r="I112" s="179" t="s">
        <v>630</v>
      </c>
      <c r="J112" s="181" t="s">
        <v>630</v>
      </c>
      <c r="K112" s="181" t="s">
        <v>630</v>
      </c>
    </row>
    <row r="113" spans="1:11">
      <c r="A113" s="179" t="s">
        <v>630</v>
      </c>
      <c r="B113" s="179" t="s">
        <v>642</v>
      </c>
      <c r="C113" s="181" t="s">
        <v>642</v>
      </c>
      <c r="D113" s="179" t="s">
        <v>642</v>
      </c>
      <c r="E113" s="177" t="s">
        <v>642</v>
      </c>
      <c r="F113" s="179" t="s">
        <v>630</v>
      </c>
      <c r="G113" s="179" t="s">
        <v>630</v>
      </c>
      <c r="H113" s="181" t="s">
        <v>630</v>
      </c>
      <c r="I113" s="179" t="s">
        <v>630</v>
      </c>
      <c r="J113" s="181" t="s">
        <v>630</v>
      </c>
      <c r="K113" s="181" t="s">
        <v>630</v>
      </c>
    </row>
    <row r="114" spans="1:11">
      <c r="A114" s="177" t="s">
        <v>836</v>
      </c>
      <c r="B114" s="177" t="s">
        <v>726</v>
      </c>
      <c r="C114" s="182" t="s">
        <v>2307</v>
      </c>
      <c r="D114" s="179" t="s">
        <v>642</v>
      </c>
      <c r="E114" s="181" t="s">
        <v>1563</v>
      </c>
      <c r="F114" s="179" t="s">
        <v>630</v>
      </c>
      <c r="G114" s="179" t="s">
        <v>630</v>
      </c>
      <c r="H114" s="181" t="s">
        <v>630</v>
      </c>
      <c r="I114" s="179" t="s">
        <v>630</v>
      </c>
      <c r="J114" s="181" t="s">
        <v>630</v>
      </c>
      <c r="K114" s="181" t="s">
        <v>630</v>
      </c>
    </row>
    <row r="115" spans="1:11">
      <c r="A115" s="179" t="s">
        <v>630</v>
      </c>
      <c r="B115" s="179" t="s">
        <v>642</v>
      </c>
      <c r="C115" s="179" t="s">
        <v>642</v>
      </c>
      <c r="D115" s="177" t="s">
        <v>642</v>
      </c>
      <c r="E115" s="181" t="s">
        <v>642</v>
      </c>
      <c r="F115" s="179" t="s">
        <v>630</v>
      </c>
      <c r="G115" s="179" t="s">
        <v>630</v>
      </c>
      <c r="H115" s="181" t="s">
        <v>630</v>
      </c>
      <c r="I115" s="179" t="s">
        <v>630</v>
      </c>
      <c r="J115" s="181" t="s">
        <v>630</v>
      </c>
      <c r="K115" s="181" t="s">
        <v>630</v>
      </c>
    </row>
    <row r="116" spans="1:11">
      <c r="A116" s="177" t="s">
        <v>840</v>
      </c>
      <c r="B116" s="177" t="s">
        <v>642</v>
      </c>
      <c r="C116" s="177" t="s">
        <v>1107</v>
      </c>
      <c r="D116" s="181" t="s">
        <v>842</v>
      </c>
      <c r="E116" s="181" t="s">
        <v>630</v>
      </c>
      <c r="F116" s="179" t="s">
        <v>630</v>
      </c>
      <c r="G116" s="179" t="s">
        <v>642</v>
      </c>
      <c r="H116" s="181" t="s">
        <v>630</v>
      </c>
      <c r="I116" s="179" t="s">
        <v>630</v>
      </c>
      <c r="J116" s="181" t="s">
        <v>630</v>
      </c>
      <c r="K116" s="181" t="s">
        <v>630</v>
      </c>
    </row>
    <row r="117" spans="1:11">
      <c r="A117" s="179" t="s">
        <v>630</v>
      </c>
      <c r="B117" s="179" t="s">
        <v>642</v>
      </c>
      <c r="C117" s="181" t="s">
        <v>642</v>
      </c>
      <c r="D117" s="181" t="s">
        <v>642</v>
      </c>
      <c r="E117" s="181" t="s">
        <v>630</v>
      </c>
      <c r="F117" s="179" t="s">
        <v>630</v>
      </c>
      <c r="G117" s="177" t="s">
        <v>642</v>
      </c>
      <c r="H117" s="181" t="s">
        <v>630</v>
      </c>
      <c r="I117" s="179" t="s">
        <v>630</v>
      </c>
      <c r="J117" s="181" t="s">
        <v>630</v>
      </c>
      <c r="K117" s="181" t="s">
        <v>630</v>
      </c>
    </row>
    <row r="118" spans="1:11">
      <c r="A118" s="177" t="s">
        <v>843</v>
      </c>
      <c r="B118" s="177" t="s">
        <v>2308</v>
      </c>
      <c r="C118" s="182" t="s">
        <v>2309</v>
      </c>
      <c r="D118" s="181" t="s">
        <v>642</v>
      </c>
      <c r="E118" s="181" t="s">
        <v>630</v>
      </c>
      <c r="F118" s="179" t="s">
        <v>630</v>
      </c>
      <c r="G118" s="181" t="s">
        <v>2089</v>
      </c>
      <c r="H118" s="181" t="s">
        <v>630</v>
      </c>
      <c r="I118" s="179" t="s">
        <v>630</v>
      </c>
      <c r="J118" s="181" t="s">
        <v>630</v>
      </c>
      <c r="K118" s="181" t="s">
        <v>630</v>
      </c>
    </row>
    <row r="119" spans="1:11">
      <c r="A119" s="179" t="s">
        <v>630</v>
      </c>
      <c r="B119" s="179" t="s">
        <v>642</v>
      </c>
      <c r="C119" s="179" t="s">
        <v>642</v>
      </c>
      <c r="D119" s="182" t="s">
        <v>642</v>
      </c>
      <c r="E119" s="181" t="s">
        <v>630</v>
      </c>
      <c r="F119" s="179" t="s">
        <v>630</v>
      </c>
      <c r="G119" s="181" t="s">
        <v>642</v>
      </c>
      <c r="H119" s="181" t="s">
        <v>630</v>
      </c>
      <c r="I119" s="179" t="s">
        <v>630</v>
      </c>
      <c r="J119" s="181" t="s">
        <v>630</v>
      </c>
      <c r="K119" s="181" t="s">
        <v>630</v>
      </c>
    </row>
    <row r="120" spans="1:11">
      <c r="A120" s="177" t="s">
        <v>846</v>
      </c>
      <c r="B120" s="177" t="s">
        <v>642</v>
      </c>
      <c r="C120" s="177" t="s">
        <v>1220</v>
      </c>
      <c r="D120" s="179" t="s">
        <v>848</v>
      </c>
      <c r="E120" s="181" t="s">
        <v>642</v>
      </c>
      <c r="F120" s="179" t="s">
        <v>630</v>
      </c>
      <c r="G120" s="181" t="s">
        <v>630</v>
      </c>
      <c r="H120" s="181" t="s">
        <v>630</v>
      </c>
      <c r="I120" s="179" t="s">
        <v>630</v>
      </c>
      <c r="J120" s="181" t="s">
        <v>630</v>
      </c>
      <c r="K120" s="181" t="s">
        <v>630</v>
      </c>
    </row>
    <row r="121" spans="1:11">
      <c r="A121" s="179" t="s">
        <v>630</v>
      </c>
      <c r="B121" s="179" t="s">
        <v>642</v>
      </c>
      <c r="C121" s="181" t="s">
        <v>642</v>
      </c>
      <c r="D121" s="179" t="s">
        <v>642</v>
      </c>
      <c r="E121" s="182" t="s">
        <v>642</v>
      </c>
      <c r="F121" s="179" t="s">
        <v>630</v>
      </c>
      <c r="G121" s="181" t="s">
        <v>630</v>
      </c>
      <c r="H121" s="181" t="s">
        <v>630</v>
      </c>
      <c r="I121" s="179" t="s">
        <v>630</v>
      </c>
      <c r="J121" s="181" t="s">
        <v>630</v>
      </c>
      <c r="K121" s="181" t="s">
        <v>630</v>
      </c>
    </row>
    <row r="122" spans="1:11">
      <c r="A122" s="177" t="s">
        <v>849</v>
      </c>
      <c r="B122" s="177" t="s">
        <v>730</v>
      </c>
      <c r="C122" s="182" t="s">
        <v>2310</v>
      </c>
      <c r="D122" s="179" t="s">
        <v>642</v>
      </c>
      <c r="E122" s="179" t="s">
        <v>1569</v>
      </c>
      <c r="F122" s="179" t="s">
        <v>630</v>
      </c>
      <c r="G122" s="181" t="s">
        <v>630</v>
      </c>
      <c r="H122" s="181" t="s">
        <v>630</v>
      </c>
      <c r="I122" s="179" t="s">
        <v>630</v>
      </c>
      <c r="J122" s="181" t="s">
        <v>630</v>
      </c>
      <c r="K122" s="181" t="s">
        <v>630</v>
      </c>
    </row>
    <row r="123" spans="1:11">
      <c r="A123" s="179" t="s">
        <v>630</v>
      </c>
      <c r="B123" s="179" t="s">
        <v>642</v>
      </c>
      <c r="C123" s="179" t="s">
        <v>642</v>
      </c>
      <c r="D123" s="177" t="s">
        <v>642</v>
      </c>
      <c r="E123" s="179" t="s">
        <v>642</v>
      </c>
      <c r="F123" s="179" t="s">
        <v>630</v>
      </c>
      <c r="G123" s="181" t="s">
        <v>630</v>
      </c>
      <c r="H123" s="181" t="s">
        <v>630</v>
      </c>
      <c r="I123" s="179" t="s">
        <v>630</v>
      </c>
      <c r="J123" s="181" t="s">
        <v>630</v>
      </c>
      <c r="K123" s="181" t="s">
        <v>630</v>
      </c>
    </row>
    <row r="124" spans="1:11">
      <c r="A124" s="177" t="s">
        <v>853</v>
      </c>
      <c r="B124" s="177" t="s">
        <v>642</v>
      </c>
      <c r="C124" s="177" t="s">
        <v>2311</v>
      </c>
      <c r="D124" s="181" t="s">
        <v>855</v>
      </c>
      <c r="E124" s="179" t="s">
        <v>630</v>
      </c>
      <c r="F124" s="179" t="s">
        <v>642</v>
      </c>
      <c r="G124" s="181" t="s">
        <v>630</v>
      </c>
      <c r="H124" s="181" t="s">
        <v>630</v>
      </c>
      <c r="I124" s="179" t="s">
        <v>630</v>
      </c>
      <c r="J124" s="181" t="s">
        <v>630</v>
      </c>
      <c r="K124" s="181" t="s">
        <v>630</v>
      </c>
    </row>
    <row r="125" spans="1:11">
      <c r="A125" s="179" t="s">
        <v>630</v>
      </c>
      <c r="B125" s="179" t="s">
        <v>642</v>
      </c>
      <c r="C125" s="181" t="s">
        <v>642</v>
      </c>
      <c r="D125" s="181" t="s">
        <v>642</v>
      </c>
      <c r="E125" s="179" t="s">
        <v>630</v>
      </c>
      <c r="F125" s="177" t="s">
        <v>642</v>
      </c>
      <c r="G125" s="181" t="s">
        <v>630</v>
      </c>
      <c r="H125" s="181" t="s">
        <v>630</v>
      </c>
      <c r="I125" s="179" t="s">
        <v>630</v>
      </c>
      <c r="J125" s="181" t="s">
        <v>630</v>
      </c>
      <c r="K125" s="181" t="s">
        <v>630</v>
      </c>
    </row>
    <row r="126" spans="1:11">
      <c r="A126" s="177" t="s">
        <v>856</v>
      </c>
      <c r="B126" s="177" t="s">
        <v>2312</v>
      </c>
      <c r="C126" s="182" t="s">
        <v>2313</v>
      </c>
      <c r="D126" s="181" t="s">
        <v>642</v>
      </c>
      <c r="E126" s="179" t="s">
        <v>630</v>
      </c>
      <c r="F126" s="181" t="s">
        <v>1919</v>
      </c>
      <c r="G126" s="181" t="s">
        <v>630</v>
      </c>
      <c r="H126" s="181" t="s">
        <v>630</v>
      </c>
      <c r="I126" s="179" t="s">
        <v>630</v>
      </c>
      <c r="J126" s="181" t="s">
        <v>630</v>
      </c>
      <c r="K126" s="181" t="s">
        <v>630</v>
      </c>
    </row>
    <row r="127" spans="1:11">
      <c r="A127" s="179" t="s">
        <v>630</v>
      </c>
      <c r="B127" s="179" t="s">
        <v>642</v>
      </c>
      <c r="C127" s="179" t="s">
        <v>642</v>
      </c>
      <c r="D127" s="182" t="s">
        <v>642</v>
      </c>
      <c r="E127" s="179" t="s">
        <v>630</v>
      </c>
      <c r="F127" s="181" t="s">
        <v>642</v>
      </c>
      <c r="G127" s="181" t="s">
        <v>630</v>
      </c>
      <c r="H127" s="181" t="s">
        <v>630</v>
      </c>
      <c r="I127" s="179" t="s">
        <v>630</v>
      </c>
      <c r="J127" s="181" t="s">
        <v>630</v>
      </c>
      <c r="K127" s="181" t="s">
        <v>630</v>
      </c>
    </row>
    <row r="128" spans="1:11">
      <c r="A128" s="177" t="s">
        <v>860</v>
      </c>
      <c r="B128" s="177" t="s">
        <v>642</v>
      </c>
      <c r="C128" s="177" t="s">
        <v>2314</v>
      </c>
      <c r="D128" s="179" t="s">
        <v>862</v>
      </c>
      <c r="E128" s="179" t="s">
        <v>642</v>
      </c>
      <c r="F128" s="181" t="s">
        <v>630</v>
      </c>
      <c r="G128" s="181" t="s">
        <v>630</v>
      </c>
      <c r="H128" s="181" t="s">
        <v>630</v>
      </c>
      <c r="I128" s="179" t="s">
        <v>630</v>
      </c>
      <c r="J128" s="181" t="s">
        <v>630</v>
      </c>
      <c r="K128" s="181" t="s">
        <v>630</v>
      </c>
    </row>
    <row r="129" spans="1:11">
      <c r="A129" s="179" t="s">
        <v>630</v>
      </c>
      <c r="B129" s="179" t="s">
        <v>642</v>
      </c>
      <c r="C129" s="181" t="s">
        <v>642</v>
      </c>
      <c r="D129" s="179" t="s">
        <v>642</v>
      </c>
      <c r="E129" s="177" t="s">
        <v>642</v>
      </c>
      <c r="F129" s="181" t="s">
        <v>630</v>
      </c>
      <c r="G129" s="181" t="s">
        <v>630</v>
      </c>
      <c r="H129" s="181" t="s">
        <v>630</v>
      </c>
      <c r="I129" s="179" t="s">
        <v>630</v>
      </c>
      <c r="J129" s="181" t="s">
        <v>630</v>
      </c>
      <c r="K129" s="181" t="s">
        <v>630</v>
      </c>
    </row>
    <row r="130" spans="1:11">
      <c r="A130" s="177" t="s">
        <v>863</v>
      </c>
      <c r="B130" s="177" t="s">
        <v>940</v>
      </c>
      <c r="C130" s="182" t="s">
        <v>2315</v>
      </c>
      <c r="D130" s="179" t="s">
        <v>642</v>
      </c>
      <c r="E130" s="181" t="s">
        <v>1575</v>
      </c>
      <c r="F130" s="181" t="s">
        <v>630</v>
      </c>
      <c r="G130" s="181" t="s">
        <v>630</v>
      </c>
      <c r="H130" s="181" t="s">
        <v>630</v>
      </c>
      <c r="I130" s="179" t="s">
        <v>630</v>
      </c>
      <c r="J130" s="181" t="s">
        <v>630</v>
      </c>
      <c r="K130" s="181" t="s">
        <v>630</v>
      </c>
    </row>
    <row r="131" spans="1:11">
      <c r="A131" s="179" t="s">
        <v>630</v>
      </c>
      <c r="B131" s="179" t="s">
        <v>642</v>
      </c>
      <c r="C131" s="179" t="s">
        <v>642</v>
      </c>
      <c r="D131" s="177" t="s">
        <v>642</v>
      </c>
      <c r="E131" s="181" t="s">
        <v>642</v>
      </c>
      <c r="F131" s="181" t="s">
        <v>630</v>
      </c>
      <c r="G131" s="181" t="s">
        <v>630</v>
      </c>
      <c r="H131" s="181" t="s">
        <v>630</v>
      </c>
      <c r="I131" s="179" t="s">
        <v>630</v>
      </c>
      <c r="J131" s="181" t="s">
        <v>630</v>
      </c>
      <c r="K131" s="181" t="s">
        <v>630</v>
      </c>
    </row>
    <row r="132" spans="1:11">
      <c r="A132" s="177" t="s">
        <v>866</v>
      </c>
      <c r="B132" s="177" t="s">
        <v>947</v>
      </c>
      <c r="C132" s="177" t="s">
        <v>2316</v>
      </c>
      <c r="D132" s="181" t="s">
        <v>869</v>
      </c>
      <c r="E132" s="181" t="s">
        <v>630</v>
      </c>
      <c r="F132" s="181" t="s">
        <v>630</v>
      </c>
      <c r="G132" s="181" t="s">
        <v>630</v>
      </c>
      <c r="H132" s="181" t="s">
        <v>630</v>
      </c>
      <c r="I132" s="179" t="s">
        <v>630</v>
      </c>
      <c r="J132" s="181" t="s">
        <v>642</v>
      </c>
      <c r="K132" s="181" t="s">
        <v>630</v>
      </c>
    </row>
    <row r="133" spans="1:11" ht="14.4">
      <c r="A133" s="179" t="s">
        <v>630</v>
      </c>
      <c r="B133" s="179" t="s">
        <v>642</v>
      </c>
      <c r="C133" s="180" t="s">
        <v>642</v>
      </c>
      <c r="D133" s="181" t="s">
        <v>642</v>
      </c>
      <c r="E133" s="181" t="s">
        <v>630</v>
      </c>
      <c r="F133" s="181" t="s">
        <v>630</v>
      </c>
      <c r="G133" s="181" t="s">
        <v>630</v>
      </c>
      <c r="H133" s="181" t="s">
        <v>630</v>
      </c>
      <c r="I133" s="179" t="s">
        <v>630</v>
      </c>
      <c r="J133" s="182" t="s">
        <v>642</v>
      </c>
      <c r="K133" s="181" t="s">
        <v>630</v>
      </c>
    </row>
    <row r="134" spans="1:11" ht="14.4">
      <c r="A134" s="177" t="s">
        <v>870</v>
      </c>
      <c r="B134" s="177" t="s">
        <v>2264</v>
      </c>
      <c r="C134" s="178" t="s">
        <v>2317</v>
      </c>
      <c r="D134" s="181" t="s">
        <v>642</v>
      </c>
      <c r="E134" s="181" t="s">
        <v>630</v>
      </c>
      <c r="F134" s="181" t="s">
        <v>630</v>
      </c>
      <c r="G134" s="181" t="s">
        <v>630</v>
      </c>
      <c r="H134" s="181" t="s">
        <v>630</v>
      </c>
      <c r="I134" s="179" t="s">
        <v>630</v>
      </c>
      <c r="J134" s="179" t="s">
        <v>2241</v>
      </c>
      <c r="K134" s="181" t="s">
        <v>630</v>
      </c>
    </row>
    <row r="135" spans="1:11">
      <c r="A135" s="179" t="s">
        <v>630</v>
      </c>
      <c r="B135" s="179" t="s">
        <v>642</v>
      </c>
      <c r="C135" s="179" t="s">
        <v>642</v>
      </c>
      <c r="D135" s="182" t="s">
        <v>642</v>
      </c>
      <c r="E135" s="181" t="s">
        <v>630</v>
      </c>
      <c r="F135" s="181" t="s">
        <v>630</v>
      </c>
      <c r="G135" s="181" t="s">
        <v>630</v>
      </c>
      <c r="H135" s="181" t="s">
        <v>630</v>
      </c>
      <c r="I135" s="179" t="s">
        <v>630</v>
      </c>
      <c r="J135" s="179" t="s">
        <v>642</v>
      </c>
      <c r="K135" s="181" t="s">
        <v>630</v>
      </c>
    </row>
    <row r="136" spans="1:11">
      <c r="A136" s="177" t="s">
        <v>874</v>
      </c>
      <c r="B136" s="177" t="s">
        <v>642</v>
      </c>
      <c r="C136" s="177" t="s">
        <v>1865</v>
      </c>
      <c r="D136" s="179" t="s">
        <v>876</v>
      </c>
      <c r="E136" s="181" t="s">
        <v>642</v>
      </c>
      <c r="F136" s="181" t="s">
        <v>630</v>
      </c>
      <c r="G136" s="181" t="s">
        <v>630</v>
      </c>
      <c r="H136" s="181" t="s">
        <v>630</v>
      </c>
      <c r="I136" s="179" t="s">
        <v>630</v>
      </c>
      <c r="J136" s="179" t="s">
        <v>630</v>
      </c>
      <c r="K136" s="181" t="s">
        <v>630</v>
      </c>
    </row>
    <row r="137" spans="1:11">
      <c r="A137" s="179" t="s">
        <v>630</v>
      </c>
      <c r="B137" s="179" t="s">
        <v>642</v>
      </c>
      <c r="C137" s="181" t="s">
        <v>642</v>
      </c>
      <c r="D137" s="179" t="s">
        <v>642</v>
      </c>
      <c r="E137" s="182" t="s">
        <v>642</v>
      </c>
      <c r="F137" s="181" t="s">
        <v>630</v>
      </c>
      <c r="G137" s="181" t="s">
        <v>630</v>
      </c>
      <c r="H137" s="181" t="s">
        <v>630</v>
      </c>
      <c r="I137" s="179" t="s">
        <v>630</v>
      </c>
      <c r="J137" s="179" t="s">
        <v>630</v>
      </c>
      <c r="K137" s="181" t="s">
        <v>630</v>
      </c>
    </row>
    <row r="138" spans="1:11">
      <c r="A138" s="177" t="s">
        <v>877</v>
      </c>
      <c r="B138" s="177" t="s">
        <v>2276</v>
      </c>
      <c r="C138" s="182" t="s">
        <v>2318</v>
      </c>
      <c r="D138" s="179" t="s">
        <v>642</v>
      </c>
      <c r="E138" s="179" t="s">
        <v>1581</v>
      </c>
      <c r="F138" s="181" t="s">
        <v>630</v>
      </c>
      <c r="G138" s="181" t="s">
        <v>630</v>
      </c>
      <c r="H138" s="181" t="s">
        <v>630</v>
      </c>
      <c r="I138" s="179" t="s">
        <v>630</v>
      </c>
      <c r="J138" s="179" t="s">
        <v>630</v>
      </c>
      <c r="K138" s="181" t="s">
        <v>630</v>
      </c>
    </row>
    <row r="139" spans="1:11">
      <c r="A139" s="179" t="s">
        <v>630</v>
      </c>
      <c r="B139" s="179" t="s">
        <v>642</v>
      </c>
      <c r="C139" s="179" t="s">
        <v>642</v>
      </c>
      <c r="D139" s="177" t="s">
        <v>642</v>
      </c>
      <c r="E139" s="179" t="s">
        <v>642</v>
      </c>
      <c r="F139" s="181" t="s">
        <v>630</v>
      </c>
      <c r="G139" s="181" t="s">
        <v>630</v>
      </c>
      <c r="H139" s="181" t="s">
        <v>630</v>
      </c>
      <c r="I139" s="179" t="s">
        <v>630</v>
      </c>
      <c r="J139" s="179" t="s">
        <v>630</v>
      </c>
      <c r="K139" s="181" t="s">
        <v>630</v>
      </c>
    </row>
    <row r="140" spans="1:11">
      <c r="A140" s="177" t="s">
        <v>880</v>
      </c>
      <c r="B140" s="177" t="s">
        <v>642</v>
      </c>
      <c r="C140" s="177" t="s">
        <v>1717</v>
      </c>
      <c r="D140" s="181" t="s">
        <v>882</v>
      </c>
      <c r="E140" s="179" t="s">
        <v>630</v>
      </c>
      <c r="F140" s="181" t="s">
        <v>642</v>
      </c>
      <c r="G140" s="181" t="s">
        <v>630</v>
      </c>
      <c r="H140" s="181" t="s">
        <v>630</v>
      </c>
      <c r="I140" s="179" t="s">
        <v>630</v>
      </c>
      <c r="J140" s="179" t="s">
        <v>630</v>
      </c>
      <c r="K140" s="181" t="s">
        <v>630</v>
      </c>
    </row>
    <row r="141" spans="1:11">
      <c r="A141" s="179" t="s">
        <v>630</v>
      </c>
      <c r="B141" s="179" t="s">
        <v>642</v>
      </c>
      <c r="C141" s="181" t="s">
        <v>642</v>
      </c>
      <c r="D141" s="181" t="s">
        <v>642</v>
      </c>
      <c r="E141" s="179" t="s">
        <v>630</v>
      </c>
      <c r="F141" s="182" t="s">
        <v>642</v>
      </c>
      <c r="G141" s="181" t="s">
        <v>630</v>
      </c>
      <c r="H141" s="181" t="s">
        <v>630</v>
      </c>
      <c r="I141" s="179" t="s">
        <v>630</v>
      </c>
      <c r="J141" s="179" t="s">
        <v>630</v>
      </c>
      <c r="K141" s="181" t="s">
        <v>630</v>
      </c>
    </row>
    <row r="142" spans="1:11">
      <c r="A142" s="177" t="s">
        <v>883</v>
      </c>
      <c r="B142" s="177" t="s">
        <v>2319</v>
      </c>
      <c r="C142" s="182" t="s">
        <v>2320</v>
      </c>
      <c r="D142" s="181" t="s">
        <v>642</v>
      </c>
      <c r="E142" s="179" t="s">
        <v>630</v>
      </c>
      <c r="F142" s="179" t="s">
        <v>1925</v>
      </c>
      <c r="G142" s="181" t="s">
        <v>630</v>
      </c>
      <c r="H142" s="181" t="s">
        <v>630</v>
      </c>
      <c r="I142" s="179" t="s">
        <v>630</v>
      </c>
      <c r="J142" s="179" t="s">
        <v>630</v>
      </c>
      <c r="K142" s="181" t="s">
        <v>630</v>
      </c>
    </row>
    <row r="143" spans="1:11">
      <c r="A143" s="179" t="s">
        <v>630</v>
      </c>
      <c r="B143" s="179" t="s">
        <v>642</v>
      </c>
      <c r="C143" s="179" t="s">
        <v>642</v>
      </c>
      <c r="D143" s="182" t="s">
        <v>642</v>
      </c>
      <c r="E143" s="179" t="s">
        <v>630</v>
      </c>
      <c r="F143" s="179" t="s">
        <v>642</v>
      </c>
      <c r="G143" s="181" t="s">
        <v>630</v>
      </c>
      <c r="H143" s="181" t="s">
        <v>630</v>
      </c>
      <c r="I143" s="179" t="s">
        <v>630</v>
      </c>
      <c r="J143" s="179" t="s">
        <v>630</v>
      </c>
      <c r="K143" s="181" t="s">
        <v>630</v>
      </c>
    </row>
    <row r="144" spans="1:11">
      <c r="A144" s="177" t="s">
        <v>886</v>
      </c>
      <c r="B144" s="177" t="s">
        <v>642</v>
      </c>
      <c r="C144" s="177" t="s">
        <v>1790</v>
      </c>
      <c r="D144" s="179" t="s">
        <v>888</v>
      </c>
      <c r="E144" s="179" t="s">
        <v>642</v>
      </c>
      <c r="F144" s="179" t="s">
        <v>630</v>
      </c>
      <c r="G144" s="181" t="s">
        <v>630</v>
      </c>
      <c r="H144" s="181" t="s">
        <v>630</v>
      </c>
      <c r="I144" s="179" t="s">
        <v>630</v>
      </c>
      <c r="J144" s="179" t="s">
        <v>630</v>
      </c>
      <c r="K144" s="181" t="s">
        <v>630</v>
      </c>
    </row>
    <row r="145" spans="1:11">
      <c r="A145" s="179" t="s">
        <v>630</v>
      </c>
      <c r="B145" s="179" t="s">
        <v>642</v>
      </c>
      <c r="C145" s="181" t="s">
        <v>642</v>
      </c>
      <c r="D145" s="179" t="s">
        <v>642</v>
      </c>
      <c r="E145" s="177" t="s">
        <v>642</v>
      </c>
      <c r="F145" s="179" t="s">
        <v>630</v>
      </c>
      <c r="G145" s="181" t="s">
        <v>630</v>
      </c>
      <c r="H145" s="181" t="s">
        <v>630</v>
      </c>
      <c r="I145" s="179" t="s">
        <v>630</v>
      </c>
      <c r="J145" s="179" t="s">
        <v>630</v>
      </c>
      <c r="K145" s="181" t="s">
        <v>630</v>
      </c>
    </row>
    <row r="146" spans="1:11">
      <c r="A146" s="177" t="s">
        <v>889</v>
      </c>
      <c r="B146" s="177" t="s">
        <v>2302</v>
      </c>
      <c r="C146" s="182" t="s">
        <v>2321</v>
      </c>
      <c r="D146" s="179" t="s">
        <v>642</v>
      </c>
      <c r="E146" s="181" t="s">
        <v>1587</v>
      </c>
      <c r="F146" s="179" t="s">
        <v>630</v>
      </c>
      <c r="G146" s="181" t="s">
        <v>630</v>
      </c>
      <c r="H146" s="181" t="s">
        <v>630</v>
      </c>
      <c r="I146" s="179" t="s">
        <v>630</v>
      </c>
      <c r="J146" s="179" t="s">
        <v>630</v>
      </c>
      <c r="K146" s="181" t="s">
        <v>630</v>
      </c>
    </row>
    <row r="147" spans="1:11">
      <c r="A147" s="179" t="s">
        <v>630</v>
      </c>
      <c r="B147" s="179" t="s">
        <v>642</v>
      </c>
      <c r="C147" s="179" t="s">
        <v>642</v>
      </c>
      <c r="D147" s="177" t="s">
        <v>642</v>
      </c>
      <c r="E147" s="181" t="s">
        <v>642</v>
      </c>
      <c r="F147" s="179" t="s">
        <v>630</v>
      </c>
      <c r="G147" s="181" t="s">
        <v>630</v>
      </c>
      <c r="H147" s="181" t="s">
        <v>630</v>
      </c>
      <c r="I147" s="179" t="s">
        <v>630</v>
      </c>
      <c r="J147" s="179" t="s">
        <v>630</v>
      </c>
      <c r="K147" s="181" t="s">
        <v>630</v>
      </c>
    </row>
    <row r="148" spans="1:11">
      <c r="A148" s="177" t="s">
        <v>892</v>
      </c>
      <c r="B148" s="177" t="s">
        <v>642</v>
      </c>
      <c r="C148" s="177" t="s">
        <v>1741</v>
      </c>
      <c r="D148" s="181" t="s">
        <v>894</v>
      </c>
      <c r="E148" s="181" t="s">
        <v>630</v>
      </c>
      <c r="F148" s="179" t="s">
        <v>630</v>
      </c>
      <c r="G148" s="181" t="s">
        <v>642</v>
      </c>
      <c r="H148" s="181" t="s">
        <v>630</v>
      </c>
      <c r="I148" s="179" t="s">
        <v>630</v>
      </c>
      <c r="J148" s="179" t="s">
        <v>630</v>
      </c>
      <c r="K148" s="181" t="s">
        <v>630</v>
      </c>
    </row>
    <row r="149" spans="1:11">
      <c r="A149" s="179" t="s">
        <v>630</v>
      </c>
      <c r="B149" s="179" t="s">
        <v>642</v>
      </c>
      <c r="C149" s="181" t="s">
        <v>642</v>
      </c>
      <c r="D149" s="181" t="s">
        <v>642</v>
      </c>
      <c r="E149" s="181" t="s">
        <v>630</v>
      </c>
      <c r="F149" s="179" t="s">
        <v>630</v>
      </c>
      <c r="G149" s="182" t="s">
        <v>642</v>
      </c>
      <c r="H149" s="181" t="s">
        <v>630</v>
      </c>
      <c r="I149" s="179" t="s">
        <v>630</v>
      </c>
      <c r="J149" s="179" t="s">
        <v>630</v>
      </c>
      <c r="K149" s="181" t="s">
        <v>630</v>
      </c>
    </row>
    <row r="150" spans="1:11">
      <c r="A150" s="177" t="s">
        <v>895</v>
      </c>
      <c r="B150" s="177" t="s">
        <v>964</v>
      </c>
      <c r="C150" s="182" t="s">
        <v>2322</v>
      </c>
      <c r="D150" s="181" t="s">
        <v>642</v>
      </c>
      <c r="E150" s="181" t="s">
        <v>630</v>
      </c>
      <c r="F150" s="179" t="s">
        <v>630</v>
      </c>
      <c r="G150" s="179" t="s">
        <v>2095</v>
      </c>
      <c r="H150" s="181" t="s">
        <v>630</v>
      </c>
      <c r="I150" s="179" t="s">
        <v>630</v>
      </c>
      <c r="J150" s="179" t="s">
        <v>630</v>
      </c>
      <c r="K150" s="181" t="s">
        <v>630</v>
      </c>
    </row>
    <row r="151" spans="1:11">
      <c r="A151" s="179" t="s">
        <v>630</v>
      </c>
      <c r="B151" s="179" t="s">
        <v>642</v>
      </c>
      <c r="C151" s="179" t="s">
        <v>642</v>
      </c>
      <c r="D151" s="182" t="s">
        <v>642</v>
      </c>
      <c r="E151" s="181" t="s">
        <v>630</v>
      </c>
      <c r="F151" s="179" t="s">
        <v>630</v>
      </c>
      <c r="G151" s="179" t="s">
        <v>642</v>
      </c>
      <c r="H151" s="181" t="s">
        <v>630</v>
      </c>
      <c r="I151" s="179" t="s">
        <v>630</v>
      </c>
      <c r="J151" s="179" t="s">
        <v>630</v>
      </c>
      <c r="K151" s="181" t="s">
        <v>630</v>
      </c>
    </row>
    <row r="152" spans="1:11">
      <c r="A152" s="177" t="s">
        <v>899</v>
      </c>
      <c r="B152" s="177" t="s">
        <v>642</v>
      </c>
      <c r="C152" s="177" t="s">
        <v>1828</v>
      </c>
      <c r="D152" s="179" t="s">
        <v>901</v>
      </c>
      <c r="E152" s="181" t="s">
        <v>642</v>
      </c>
      <c r="F152" s="179" t="s">
        <v>630</v>
      </c>
      <c r="G152" s="179" t="s">
        <v>630</v>
      </c>
      <c r="H152" s="181" t="s">
        <v>630</v>
      </c>
      <c r="I152" s="179" t="s">
        <v>630</v>
      </c>
      <c r="J152" s="179" t="s">
        <v>630</v>
      </c>
      <c r="K152" s="181" t="s">
        <v>630</v>
      </c>
    </row>
    <row r="153" spans="1:11">
      <c r="A153" s="179" t="s">
        <v>630</v>
      </c>
      <c r="B153" s="179" t="s">
        <v>642</v>
      </c>
      <c r="C153" s="181" t="s">
        <v>642</v>
      </c>
      <c r="D153" s="179" t="s">
        <v>642</v>
      </c>
      <c r="E153" s="182" t="s">
        <v>642</v>
      </c>
      <c r="F153" s="179" t="s">
        <v>630</v>
      </c>
      <c r="G153" s="179" t="s">
        <v>630</v>
      </c>
      <c r="H153" s="181" t="s">
        <v>630</v>
      </c>
      <c r="I153" s="179" t="s">
        <v>630</v>
      </c>
      <c r="J153" s="179" t="s">
        <v>630</v>
      </c>
      <c r="K153" s="181" t="s">
        <v>630</v>
      </c>
    </row>
    <row r="154" spans="1:11">
      <c r="A154" s="177" t="s">
        <v>902</v>
      </c>
      <c r="B154" s="177" t="s">
        <v>642</v>
      </c>
      <c r="C154" s="182" t="s">
        <v>2323</v>
      </c>
      <c r="D154" s="179" t="s">
        <v>642</v>
      </c>
      <c r="E154" s="179" t="s">
        <v>1593</v>
      </c>
      <c r="F154" s="179" t="s">
        <v>630</v>
      </c>
      <c r="G154" s="179" t="s">
        <v>630</v>
      </c>
      <c r="H154" s="181" t="s">
        <v>630</v>
      </c>
      <c r="I154" s="179" t="s">
        <v>630</v>
      </c>
      <c r="J154" s="179" t="s">
        <v>630</v>
      </c>
      <c r="K154" s="181" t="s">
        <v>630</v>
      </c>
    </row>
    <row r="155" spans="1:11">
      <c r="A155" s="179" t="s">
        <v>630</v>
      </c>
      <c r="B155" s="179" t="s">
        <v>642</v>
      </c>
      <c r="C155" s="179" t="s">
        <v>642</v>
      </c>
      <c r="D155" s="177" t="s">
        <v>642</v>
      </c>
      <c r="E155" s="179" t="s">
        <v>642</v>
      </c>
      <c r="F155" s="179" t="s">
        <v>630</v>
      </c>
      <c r="G155" s="179" t="s">
        <v>630</v>
      </c>
      <c r="H155" s="181" t="s">
        <v>630</v>
      </c>
      <c r="I155" s="179" t="s">
        <v>630</v>
      </c>
      <c r="J155" s="179" t="s">
        <v>630</v>
      </c>
      <c r="K155" s="181" t="s">
        <v>630</v>
      </c>
    </row>
    <row r="156" spans="1:11">
      <c r="A156" s="177" t="s">
        <v>905</v>
      </c>
      <c r="B156" s="177" t="s">
        <v>642</v>
      </c>
      <c r="C156" s="177" t="s">
        <v>1681</v>
      </c>
      <c r="D156" s="181" t="s">
        <v>908</v>
      </c>
      <c r="E156" s="179" t="s">
        <v>630</v>
      </c>
      <c r="F156" s="179" t="s">
        <v>642</v>
      </c>
      <c r="G156" s="179" t="s">
        <v>630</v>
      </c>
      <c r="H156" s="181" t="s">
        <v>630</v>
      </c>
      <c r="I156" s="179" t="s">
        <v>630</v>
      </c>
      <c r="J156" s="179" t="s">
        <v>630</v>
      </c>
      <c r="K156" s="181" t="s">
        <v>630</v>
      </c>
    </row>
    <row r="157" spans="1:11">
      <c r="A157" s="179" t="s">
        <v>630</v>
      </c>
      <c r="B157" s="179" t="s">
        <v>642</v>
      </c>
      <c r="C157" s="181" t="s">
        <v>642</v>
      </c>
      <c r="D157" s="181" t="s">
        <v>642</v>
      </c>
      <c r="E157" s="179" t="s">
        <v>630</v>
      </c>
      <c r="F157" s="177" t="s">
        <v>642</v>
      </c>
      <c r="G157" s="179" t="s">
        <v>630</v>
      </c>
      <c r="H157" s="181" t="s">
        <v>630</v>
      </c>
      <c r="I157" s="179" t="s">
        <v>630</v>
      </c>
      <c r="J157" s="179" t="s">
        <v>630</v>
      </c>
      <c r="K157" s="181" t="s">
        <v>630</v>
      </c>
    </row>
    <row r="158" spans="1:11">
      <c r="A158" s="177" t="s">
        <v>909</v>
      </c>
      <c r="B158" s="177" t="s">
        <v>2278</v>
      </c>
      <c r="C158" s="182" t="s">
        <v>2324</v>
      </c>
      <c r="D158" s="181" t="s">
        <v>642</v>
      </c>
      <c r="E158" s="179" t="s">
        <v>630</v>
      </c>
      <c r="F158" s="181" t="s">
        <v>1931</v>
      </c>
      <c r="G158" s="179" t="s">
        <v>630</v>
      </c>
      <c r="H158" s="181" t="s">
        <v>630</v>
      </c>
      <c r="I158" s="179" t="s">
        <v>630</v>
      </c>
      <c r="J158" s="179" t="s">
        <v>630</v>
      </c>
      <c r="K158" s="181" t="s">
        <v>630</v>
      </c>
    </row>
    <row r="159" spans="1:11">
      <c r="A159" s="179" t="s">
        <v>630</v>
      </c>
      <c r="B159" s="179" t="s">
        <v>642</v>
      </c>
      <c r="C159" s="179" t="s">
        <v>642</v>
      </c>
      <c r="D159" s="182" t="s">
        <v>642</v>
      </c>
      <c r="E159" s="179" t="s">
        <v>630</v>
      </c>
      <c r="F159" s="181" t="s">
        <v>642</v>
      </c>
      <c r="G159" s="179" t="s">
        <v>630</v>
      </c>
      <c r="H159" s="181" t="s">
        <v>630</v>
      </c>
      <c r="I159" s="179" t="s">
        <v>630</v>
      </c>
      <c r="J159" s="179" t="s">
        <v>630</v>
      </c>
      <c r="K159" s="181" t="s">
        <v>630</v>
      </c>
    </row>
    <row r="160" spans="1:11">
      <c r="A160" s="177" t="s">
        <v>912</v>
      </c>
      <c r="B160" s="177" t="s">
        <v>642</v>
      </c>
      <c r="C160" s="177" t="s">
        <v>2325</v>
      </c>
      <c r="D160" s="179" t="s">
        <v>914</v>
      </c>
      <c r="E160" s="179" t="s">
        <v>642</v>
      </c>
      <c r="F160" s="181" t="s">
        <v>630</v>
      </c>
      <c r="G160" s="179" t="s">
        <v>630</v>
      </c>
      <c r="H160" s="181" t="s">
        <v>630</v>
      </c>
      <c r="I160" s="179" t="s">
        <v>630</v>
      </c>
      <c r="J160" s="179" t="s">
        <v>630</v>
      </c>
      <c r="K160" s="181" t="s">
        <v>630</v>
      </c>
    </row>
    <row r="161" spans="1:11">
      <c r="A161" s="179" t="s">
        <v>630</v>
      </c>
      <c r="B161" s="179" t="s">
        <v>642</v>
      </c>
      <c r="C161" s="181" t="s">
        <v>642</v>
      </c>
      <c r="D161" s="179" t="s">
        <v>642</v>
      </c>
      <c r="E161" s="177" t="s">
        <v>642</v>
      </c>
      <c r="F161" s="181" t="s">
        <v>630</v>
      </c>
      <c r="G161" s="179" t="s">
        <v>630</v>
      </c>
      <c r="H161" s="181" t="s">
        <v>630</v>
      </c>
      <c r="I161" s="179" t="s">
        <v>630</v>
      </c>
      <c r="J161" s="179" t="s">
        <v>630</v>
      </c>
      <c r="K161" s="181" t="s">
        <v>630</v>
      </c>
    </row>
    <row r="162" spans="1:11">
      <c r="A162" s="177" t="s">
        <v>915</v>
      </c>
      <c r="B162" s="177" t="s">
        <v>2326</v>
      </c>
      <c r="C162" s="182" t="s">
        <v>2327</v>
      </c>
      <c r="D162" s="179" t="s">
        <v>642</v>
      </c>
      <c r="E162" s="181" t="s">
        <v>1599</v>
      </c>
      <c r="F162" s="181" t="s">
        <v>630</v>
      </c>
      <c r="G162" s="179" t="s">
        <v>630</v>
      </c>
      <c r="H162" s="181" t="s">
        <v>630</v>
      </c>
      <c r="I162" s="179" t="s">
        <v>630</v>
      </c>
      <c r="J162" s="179" t="s">
        <v>630</v>
      </c>
      <c r="K162" s="181" t="s">
        <v>630</v>
      </c>
    </row>
    <row r="163" spans="1:11">
      <c r="A163" s="179" t="s">
        <v>630</v>
      </c>
      <c r="B163" s="179" t="s">
        <v>642</v>
      </c>
      <c r="C163" s="179" t="s">
        <v>642</v>
      </c>
      <c r="D163" s="177" t="s">
        <v>642</v>
      </c>
      <c r="E163" s="181" t="s">
        <v>642</v>
      </c>
      <c r="F163" s="181" t="s">
        <v>630</v>
      </c>
      <c r="G163" s="179" t="s">
        <v>630</v>
      </c>
      <c r="H163" s="181" t="s">
        <v>630</v>
      </c>
      <c r="I163" s="179" t="s">
        <v>630</v>
      </c>
      <c r="J163" s="179" t="s">
        <v>630</v>
      </c>
      <c r="K163" s="181" t="s">
        <v>630</v>
      </c>
    </row>
    <row r="164" spans="1:11">
      <c r="A164" s="177" t="s">
        <v>918</v>
      </c>
      <c r="B164" s="177" t="s">
        <v>642</v>
      </c>
      <c r="C164" s="177" t="s">
        <v>2328</v>
      </c>
      <c r="D164" s="181" t="s">
        <v>920</v>
      </c>
      <c r="E164" s="181" t="s">
        <v>630</v>
      </c>
      <c r="F164" s="181" t="s">
        <v>630</v>
      </c>
      <c r="G164" s="179" t="s">
        <v>630</v>
      </c>
      <c r="H164" s="181" t="s">
        <v>642</v>
      </c>
      <c r="I164" s="179" t="s">
        <v>630</v>
      </c>
      <c r="J164" s="179" t="s">
        <v>630</v>
      </c>
      <c r="K164" s="181" t="s">
        <v>630</v>
      </c>
    </row>
    <row r="165" spans="1:11" ht="14.4">
      <c r="A165" s="179" t="s">
        <v>630</v>
      </c>
      <c r="B165" s="179" t="s">
        <v>642</v>
      </c>
      <c r="C165" s="180" t="s">
        <v>642</v>
      </c>
      <c r="D165" s="181" t="s">
        <v>642</v>
      </c>
      <c r="E165" s="181" t="s">
        <v>630</v>
      </c>
      <c r="F165" s="181" t="s">
        <v>630</v>
      </c>
      <c r="G165" s="179" t="s">
        <v>630</v>
      </c>
      <c r="H165" s="182" t="s">
        <v>642</v>
      </c>
      <c r="I165" s="179" t="s">
        <v>630</v>
      </c>
      <c r="J165" s="179" t="s">
        <v>630</v>
      </c>
      <c r="K165" s="181" t="s">
        <v>630</v>
      </c>
    </row>
    <row r="166" spans="1:11" ht="14.4">
      <c r="A166" s="177" t="s">
        <v>921</v>
      </c>
      <c r="B166" s="177" t="s">
        <v>757</v>
      </c>
      <c r="C166" s="178" t="s">
        <v>2329</v>
      </c>
      <c r="D166" s="181" t="s">
        <v>642</v>
      </c>
      <c r="E166" s="181" t="s">
        <v>630</v>
      </c>
      <c r="F166" s="181" t="s">
        <v>630</v>
      </c>
      <c r="G166" s="179" t="s">
        <v>630</v>
      </c>
      <c r="H166" s="179" t="s">
        <v>2179</v>
      </c>
      <c r="I166" s="179" t="s">
        <v>630</v>
      </c>
      <c r="J166" s="179" t="s">
        <v>630</v>
      </c>
      <c r="K166" s="181" t="s">
        <v>630</v>
      </c>
    </row>
    <row r="167" spans="1:11">
      <c r="A167" s="179" t="s">
        <v>630</v>
      </c>
      <c r="B167" s="179" t="s">
        <v>642</v>
      </c>
      <c r="C167" s="179" t="s">
        <v>642</v>
      </c>
      <c r="D167" s="182" t="s">
        <v>642</v>
      </c>
      <c r="E167" s="181" t="s">
        <v>630</v>
      </c>
      <c r="F167" s="181" t="s">
        <v>630</v>
      </c>
      <c r="G167" s="179" t="s">
        <v>630</v>
      </c>
      <c r="H167" s="179" t="s">
        <v>642</v>
      </c>
      <c r="I167" s="179" t="s">
        <v>630</v>
      </c>
      <c r="J167" s="179" t="s">
        <v>630</v>
      </c>
      <c r="K167" s="181" t="s">
        <v>630</v>
      </c>
    </row>
    <row r="168" spans="1:11">
      <c r="A168" s="177" t="s">
        <v>924</v>
      </c>
      <c r="B168" s="177" t="s">
        <v>642</v>
      </c>
      <c r="C168" s="177" t="s">
        <v>1571</v>
      </c>
      <c r="D168" s="179" t="s">
        <v>926</v>
      </c>
      <c r="E168" s="181" t="s">
        <v>642</v>
      </c>
      <c r="F168" s="181" t="s">
        <v>630</v>
      </c>
      <c r="G168" s="179" t="s">
        <v>630</v>
      </c>
      <c r="H168" s="179" t="s">
        <v>630</v>
      </c>
      <c r="I168" s="179" t="s">
        <v>630</v>
      </c>
      <c r="J168" s="179" t="s">
        <v>630</v>
      </c>
      <c r="K168" s="181" t="s">
        <v>630</v>
      </c>
    </row>
    <row r="169" spans="1:11">
      <c r="A169" s="179" t="s">
        <v>630</v>
      </c>
      <c r="B169" s="179" t="s">
        <v>642</v>
      </c>
      <c r="C169" s="181" t="s">
        <v>642</v>
      </c>
      <c r="D169" s="179" t="s">
        <v>642</v>
      </c>
      <c r="E169" s="182" t="s">
        <v>642</v>
      </c>
      <c r="F169" s="181" t="s">
        <v>630</v>
      </c>
      <c r="G169" s="179" t="s">
        <v>630</v>
      </c>
      <c r="H169" s="179" t="s">
        <v>630</v>
      </c>
      <c r="I169" s="179" t="s">
        <v>630</v>
      </c>
      <c r="J169" s="179" t="s">
        <v>630</v>
      </c>
      <c r="K169" s="181" t="s">
        <v>630</v>
      </c>
    </row>
    <row r="170" spans="1:11">
      <c r="A170" s="177" t="s">
        <v>927</v>
      </c>
      <c r="B170" s="177" t="s">
        <v>833</v>
      </c>
      <c r="C170" s="182" t="s">
        <v>2330</v>
      </c>
      <c r="D170" s="179" t="s">
        <v>642</v>
      </c>
      <c r="E170" s="179" t="s">
        <v>1605</v>
      </c>
      <c r="F170" s="181" t="s">
        <v>630</v>
      </c>
      <c r="G170" s="179" t="s">
        <v>630</v>
      </c>
      <c r="H170" s="179" t="s">
        <v>630</v>
      </c>
      <c r="I170" s="179" t="s">
        <v>630</v>
      </c>
      <c r="J170" s="179" t="s">
        <v>630</v>
      </c>
      <c r="K170" s="181" t="s">
        <v>630</v>
      </c>
    </row>
    <row r="171" spans="1:11">
      <c r="A171" s="179" t="s">
        <v>630</v>
      </c>
      <c r="B171" s="179" t="s">
        <v>642</v>
      </c>
      <c r="C171" s="179" t="s">
        <v>642</v>
      </c>
      <c r="D171" s="177" t="s">
        <v>642</v>
      </c>
      <c r="E171" s="179" t="s">
        <v>642</v>
      </c>
      <c r="F171" s="181" t="s">
        <v>630</v>
      </c>
      <c r="G171" s="179" t="s">
        <v>630</v>
      </c>
      <c r="H171" s="179" t="s">
        <v>630</v>
      </c>
      <c r="I171" s="179" t="s">
        <v>630</v>
      </c>
      <c r="J171" s="179" t="s">
        <v>630</v>
      </c>
      <c r="K171" s="181" t="s">
        <v>630</v>
      </c>
    </row>
    <row r="172" spans="1:11">
      <c r="A172" s="177" t="s">
        <v>930</v>
      </c>
      <c r="B172" s="177" t="s">
        <v>642</v>
      </c>
      <c r="C172" s="177" t="s">
        <v>1619</v>
      </c>
      <c r="D172" s="181" t="s">
        <v>932</v>
      </c>
      <c r="E172" s="179" t="s">
        <v>630</v>
      </c>
      <c r="F172" s="181" t="s">
        <v>642</v>
      </c>
      <c r="G172" s="179" t="s">
        <v>630</v>
      </c>
      <c r="H172" s="179" t="s">
        <v>630</v>
      </c>
      <c r="I172" s="179" t="s">
        <v>630</v>
      </c>
      <c r="J172" s="179" t="s">
        <v>630</v>
      </c>
      <c r="K172" s="181" t="s">
        <v>630</v>
      </c>
    </row>
    <row r="173" spans="1:11">
      <c r="A173" s="179" t="s">
        <v>630</v>
      </c>
      <c r="B173" s="179" t="s">
        <v>642</v>
      </c>
      <c r="C173" s="181" t="s">
        <v>642</v>
      </c>
      <c r="D173" s="181" t="s">
        <v>642</v>
      </c>
      <c r="E173" s="179" t="s">
        <v>630</v>
      </c>
      <c r="F173" s="182" t="s">
        <v>642</v>
      </c>
      <c r="G173" s="179" t="s">
        <v>630</v>
      </c>
      <c r="H173" s="179" t="s">
        <v>630</v>
      </c>
      <c r="I173" s="179" t="s">
        <v>630</v>
      </c>
      <c r="J173" s="179" t="s">
        <v>630</v>
      </c>
      <c r="K173" s="181" t="s">
        <v>630</v>
      </c>
    </row>
    <row r="174" spans="1:11">
      <c r="A174" s="177" t="s">
        <v>933</v>
      </c>
      <c r="B174" s="177" t="s">
        <v>2331</v>
      </c>
      <c r="C174" s="182" t="s">
        <v>2332</v>
      </c>
      <c r="D174" s="181" t="s">
        <v>642</v>
      </c>
      <c r="E174" s="179" t="s">
        <v>630</v>
      </c>
      <c r="F174" s="179" t="s">
        <v>1937</v>
      </c>
      <c r="G174" s="179" t="s">
        <v>630</v>
      </c>
      <c r="H174" s="179" t="s">
        <v>630</v>
      </c>
      <c r="I174" s="179" t="s">
        <v>630</v>
      </c>
      <c r="J174" s="179" t="s">
        <v>630</v>
      </c>
      <c r="K174" s="181" t="s">
        <v>630</v>
      </c>
    </row>
    <row r="175" spans="1:11">
      <c r="A175" s="179" t="s">
        <v>630</v>
      </c>
      <c r="B175" s="179" t="s">
        <v>642</v>
      </c>
      <c r="C175" s="179" t="s">
        <v>642</v>
      </c>
      <c r="D175" s="182" t="s">
        <v>642</v>
      </c>
      <c r="E175" s="179" t="s">
        <v>630</v>
      </c>
      <c r="F175" s="179" t="s">
        <v>642</v>
      </c>
      <c r="G175" s="179" t="s">
        <v>630</v>
      </c>
      <c r="H175" s="179" t="s">
        <v>630</v>
      </c>
      <c r="I175" s="179" t="s">
        <v>630</v>
      </c>
      <c r="J175" s="179" t="s">
        <v>630</v>
      </c>
      <c r="K175" s="181" t="s">
        <v>630</v>
      </c>
    </row>
    <row r="176" spans="1:11">
      <c r="A176" s="177" t="s">
        <v>936</v>
      </c>
      <c r="B176" s="177" t="s">
        <v>642</v>
      </c>
      <c r="C176" s="177" t="s">
        <v>1498</v>
      </c>
      <c r="D176" s="179" t="s">
        <v>938</v>
      </c>
      <c r="E176" s="179" t="s">
        <v>642</v>
      </c>
      <c r="F176" s="179" t="s">
        <v>630</v>
      </c>
      <c r="G176" s="179" t="s">
        <v>630</v>
      </c>
      <c r="H176" s="179" t="s">
        <v>630</v>
      </c>
      <c r="I176" s="179" t="s">
        <v>630</v>
      </c>
      <c r="J176" s="179" t="s">
        <v>630</v>
      </c>
      <c r="K176" s="181" t="s">
        <v>630</v>
      </c>
    </row>
    <row r="177" spans="1:11">
      <c r="A177" s="179" t="s">
        <v>630</v>
      </c>
      <c r="B177" s="179" t="s">
        <v>642</v>
      </c>
      <c r="C177" s="181" t="s">
        <v>642</v>
      </c>
      <c r="D177" s="179" t="s">
        <v>642</v>
      </c>
      <c r="E177" s="177" t="s">
        <v>642</v>
      </c>
      <c r="F177" s="179" t="s">
        <v>630</v>
      </c>
      <c r="G177" s="179" t="s">
        <v>630</v>
      </c>
      <c r="H177" s="179" t="s">
        <v>630</v>
      </c>
      <c r="I177" s="179" t="s">
        <v>630</v>
      </c>
      <c r="J177" s="179" t="s">
        <v>630</v>
      </c>
      <c r="K177" s="181" t="s">
        <v>630</v>
      </c>
    </row>
    <row r="178" spans="1:11">
      <c r="A178" s="177" t="s">
        <v>939</v>
      </c>
      <c r="B178" s="177" t="s">
        <v>654</v>
      </c>
      <c r="C178" s="182" t="s">
        <v>2333</v>
      </c>
      <c r="D178" s="179" t="s">
        <v>642</v>
      </c>
      <c r="E178" s="181" t="s">
        <v>1611</v>
      </c>
      <c r="F178" s="179" t="s">
        <v>630</v>
      </c>
      <c r="G178" s="179" t="s">
        <v>630</v>
      </c>
      <c r="H178" s="179" t="s">
        <v>630</v>
      </c>
      <c r="I178" s="179" t="s">
        <v>630</v>
      </c>
      <c r="J178" s="179" t="s">
        <v>630</v>
      </c>
      <c r="K178" s="181" t="s">
        <v>630</v>
      </c>
    </row>
    <row r="179" spans="1:11">
      <c r="A179" s="179" t="s">
        <v>630</v>
      </c>
      <c r="B179" s="179" t="s">
        <v>642</v>
      </c>
      <c r="C179" s="179" t="s">
        <v>642</v>
      </c>
      <c r="D179" s="177" t="s">
        <v>642</v>
      </c>
      <c r="E179" s="181" t="s">
        <v>642</v>
      </c>
      <c r="F179" s="179" t="s">
        <v>630</v>
      </c>
      <c r="G179" s="179" t="s">
        <v>630</v>
      </c>
      <c r="H179" s="179" t="s">
        <v>630</v>
      </c>
      <c r="I179" s="179" t="s">
        <v>630</v>
      </c>
      <c r="J179" s="179" t="s">
        <v>630</v>
      </c>
      <c r="K179" s="181" t="s">
        <v>630</v>
      </c>
    </row>
    <row r="180" spans="1:11">
      <c r="A180" s="177" t="s">
        <v>943</v>
      </c>
      <c r="B180" s="177" t="s">
        <v>642</v>
      </c>
      <c r="C180" s="177" t="s">
        <v>1644</v>
      </c>
      <c r="D180" s="181" t="s">
        <v>945</v>
      </c>
      <c r="E180" s="181" t="s">
        <v>630</v>
      </c>
      <c r="F180" s="179" t="s">
        <v>630</v>
      </c>
      <c r="G180" s="179" t="s">
        <v>642</v>
      </c>
      <c r="H180" s="179" t="s">
        <v>630</v>
      </c>
      <c r="I180" s="179" t="s">
        <v>630</v>
      </c>
      <c r="J180" s="179" t="s">
        <v>630</v>
      </c>
      <c r="K180" s="181" t="s">
        <v>630</v>
      </c>
    </row>
    <row r="181" spans="1:11">
      <c r="A181" s="179" t="s">
        <v>630</v>
      </c>
      <c r="B181" s="179" t="s">
        <v>642</v>
      </c>
      <c r="C181" s="181" t="s">
        <v>642</v>
      </c>
      <c r="D181" s="181" t="s">
        <v>642</v>
      </c>
      <c r="E181" s="181" t="s">
        <v>630</v>
      </c>
      <c r="F181" s="179" t="s">
        <v>630</v>
      </c>
      <c r="G181" s="177" t="s">
        <v>642</v>
      </c>
      <c r="H181" s="179" t="s">
        <v>630</v>
      </c>
      <c r="I181" s="179" t="s">
        <v>630</v>
      </c>
      <c r="J181" s="179" t="s">
        <v>630</v>
      </c>
      <c r="K181" s="181" t="s">
        <v>630</v>
      </c>
    </row>
    <row r="182" spans="1:11">
      <c r="A182" s="177" t="s">
        <v>946</v>
      </c>
      <c r="B182" s="177" t="s">
        <v>684</v>
      </c>
      <c r="C182" s="182" t="s">
        <v>2334</v>
      </c>
      <c r="D182" s="181" t="s">
        <v>642</v>
      </c>
      <c r="E182" s="181" t="s">
        <v>630</v>
      </c>
      <c r="F182" s="179" t="s">
        <v>630</v>
      </c>
      <c r="G182" s="181" t="s">
        <v>2101</v>
      </c>
      <c r="H182" s="179" t="s">
        <v>630</v>
      </c>
      <c r="I182" s="179" t="s">
        <v>630</v>
      </c>
      <c r="J182" s="179" t="s">
        <v>630</v>
      </c>
      <c r="K182" s="181" t="s">
        <v>630</v>
      </c>
    </row>
    <row r="183" spans="1:11">
      <c r="A183" s="179" t="s">
        <v>630</v>
      </c>
      <c r="B183" s="179" t="s">
        <v>642</v>
      </c>
      <c r="C183" s="179" t="s">
        <v>642</v>
      </c>
      <c r="D183" s="182" t="s">
        <v>642</v>
      </c>
      <c r="E183" s="181" t="s">
        <v>630</v>
      </c>
      <c r="F183" s="179" t="s">
        <v>630</v>
      </c>
      <c r="G183" s="181" t="s">
        <v>642</v>
      </c>
      <c r="H183" s="179" t="s">
        <v>630</v>
      </c>
      <c r="I183" s="179" t="s">
        <v>630</v>
      </c>
      <c r="J183" s="179" t="s">
        <v>630</v>
      </c>
      <c r="K183" s="181" t="s">
        <v>630</v>
      </c>
    </row>
    <row r="184" spans="1:11">
      <c r="A184" s="177" t="s">
        <v>950</v>
      </c>
      <c r="B184" s="177" t="s">
        <v>642</v>
      </c>
      <c r="C184" s="177" t="s">
        <v>1535</v>
      </c>
      <c r="D184" s="179" t="s">
        <v>952</v>
      </c>
      <c r="E184" s="181" t="s">
        <v>642</v>
      </c>
      <c r="F184" s="179" t="s">
        <v>630</v>
      </c>
      <c r="G184" s="181" t="s">
        <v>630</v>
      </c>
      <c r="H184" s="179" t="s">
        <v>630</v>
      </c>
      <c r="I184" s="179" t="s">
        <v>630</v>
      </c>
      <c r="J184" s="179" t="s">
        <v>630</v>
      </c>
      <c r="K184" s="181" t="s">
        <v>630</v>
      </c>
    </row>
    <row r="185" spans="1:11">
      <c r="A185" s="179" t="s">
        <v>630</v>
      </c>
      <c r="B185" s="179" t="s">
        <v>642</v>
      </c>
      <c r="C185" s="181" t="s">
        <v>642</v>
      </c>
      <c r="D185" s="179" t="s">
        <v>642</v>
      </c>
      <c r="E185" s="182" t="s">
        <v>642</v>
      </c>
      <c r="F185" s="179" t="s">
        <v>630</v>
      </c>
      <c r="G185" s="181" t="s">
        <v>630</v>
      </c>
      <c r="H185" s="179" t="s">
        <v>630</v>
      </c>
      <c r="I185" s="179" t="s">
        <v>630</v>
      </c>
      <c r="J185" s="179" t="s">
        <v>630</v>
      </c>
      <c r="K185" s="181" t="s">
        <v>630</v>
      </c>
    </row>
    <row r="186" spans="1:11">
      <c r="A186" s="177" t="s">
        <v>953</v>
      </c>
      <c r="B186" s="177" t="s">
        <v>992</v>
      </c>
      <c r="C186" s="182" t="s">
        <v>2335</v>
      </c>
      <c r="D186" s="179" t="s">
        <v>642</v>
      </c>
      <c r="E186" s="179" t="s">
        <v>1617</v>
      </c>
      <c r="F186" s="179" t="s">
        <v>630</v>
      </c>
      <c r="G186" s="181" t="s">
        <v>630</v>
      </c>
      <c r="H186" s="179" t="s">
        <v>630</v>
      </c>
      <c r="I186" s="179" t="s">
        <v>630</v>
      </c>
      <c r="J186" s="179" t="s">
        <v>630</v>
      </c>
      <c r="K186" s="181" t="s">
        <v>630</v>
      </c>
    </row>
    <row r="187" spans="1:11">
      <c r="A187" s="179" t="s">
        <v>630</v>
      </c>
      <c r="B187" s="179" t="s">
        <v>642</v>
      </c>
      <c r="C187" s="179" t="s">
        <v>642</v>
      </c>
      <c r="D187" s="177" t="s">
        <v>642</v>
      </c>
      <c r="E187" s="179" t="s">
        <v>642</v>
      </c>
      <c r="F187" s="179" t="s">
        <v>630</v>
      </c>
      <c r="G187" s="181" t="s">
        <v>630</v>
      </c>
      <c r="H187" s="179" t="s">
        <v>630</v>
      </c>
      <c r="I187" s="179" t="s">
        <v>630</v>
      </c>
      <c r="J187" s="179" t="s">
        <v>630</v>
      </c>
      <c r="K187" s="181" t="s">
        <v>630</v>
      </c>
    </row>
    <row r="188" spans="1:11">
      <c r="A188" s="177" t="s">
        <v>956</v>
      </c>
      <c r="B188" s="177" t="s">
        <v>642</v>
      </c>
      <c r="C188" s="177" t="s">
        <v>2336</v>
      </c>
      <c r="D188" s="181" t="s">
        <v>958</v>
      </c>
      <c r="E188" s="179" t="s">
        <v>630</v>
      </c>
      <c r="F188" s="179" t="s">
        <v>642</v>
      </c>
      <c r="G188" s="181" t="s">
        <v>630</v>
      </c>
      <c r="H188" s="179" t="s">
        <v>630</v>
      </c>
      <c r="I188" s="179" t="s">
        <v>630</v>
      </c>
      <c r="J188" s="179" t="s">
        <v>630</v>
      </c>
      <c r="K188" s="181" t="s">
        <v>630</v>
      </c>
    </row>
    <row r="189" spans="1:11">
      <c r="A189" s="179" t="s">
        <v>630</v>
      </c>
      <c r="B189" s="179" t="s">
        <v>642</v>
      </c>
      <c r="C189" s="181" t="s">
        <v>642</v>
      </c>
      <c r="D189" s="181" t="s">
        <v>642</v>
      </c>
      <c r="E189" s="179" t="s">
        <v>630</v>
      </c>
      <c r="F189" s="177" t="s">
        <v>642</v>
      </c>
      <c r="G189" s="181" t="s">
        <v>630</v>
      </c>
      <c r="H189" s="179" t="s">
        <v>630</v>
      </c>
      <c r="I189" s="179" t="s">
        <v>630</v>
      </c>
      <c r="J189" s="179" t="s">
        <v>630</v>
      </c>
      <c r="K189" s="181" t="s">
        <v>630</v>
      </c>
    </row>
    <row r="190" spans="1:11">
      <c r="A190" s="177" t="s">
        <v>959</v>
      </c>
      <c r="B190" s="177" t="s">
        <v>771</v>
      </c>
      <c r="C190" s="182" t="s">
        <v>2337</v>
      </c>
      <c r="D190" s="181" t="s">
        <v>642</v>
      </c>
      <c r="E190" s="179" t="s">
        <v>630</v>
      </c>
      <c r="F190" s="181" t="s">
        <v>1944</v>
      </c>
      <c r="G190" s="181" t="s">
        <v>630</v>
      </c>
      <c r="H190" s="179" t="s">
        <v>630</v>
      </c>
      <c r="I190" s="179" t="s">
        <v>630</v>
      </c>
      <c r="J190" s="179" t="s">
        <v>630</v>
      </c>
      <c r="K190" s="181" t="s">
        <v>630</v>
      </c>
    </row>
    <row r="191" spans="1:11">
      <c r="A191" s="179" t="s">
        <v>630</v>
      </c>
      <c r="B191" s="179" t="s">
        <v>642</v>
      </c>
      <c r="C191" s="179" t="s">
        <v>642</v>
      </c>
      <c r="D191" s="182" t="s">
        <v>642</v>
      </c>
      <c r="E191" s="179" t="s">
        <v>630</v>
      </c>
      <c r="F191" s="181" t="s">
        <v>642</v>
      </c>
      <c r="G191" s="181" t="s">
        <v>630</v>
      </c>
      <c r="H191" s="179" t="s">
        <v>630</v>
      </c>
      <c r="I191" s="179" t="s">
        <v>630</v>
      </c>
      <c r="J191" s="179" t="s">
        <v>630</v>
      </c>
      <c r="K191" s="181" t="s">
        <v>630</v>
      </c>
    </row>
    <row r="192" spans="1:11">
      <c r="A192" s="177" t="s">
        <v>963</v>
      </c>
      <c r="B192" s="177" t="s">
        <v>642</v>
      </c>
      <c r="C192" s="177" t="s">
        <v>2338</v>
      </c>
      <c r="D192" s="179" t="s">
        <v>966</v>
      </c>
      <c r="E192" s="179" t="s">
        <v>642</v>
      </c>
      <c r="F192" s="181" t="s">
        <v>630</v>
      </c>
      <c r="G192" s="181" t="s">
        <v>630</v>
      </c>
      <c r="H192" s="179" t="s">
        <v>630</v>
      </c>
      <c r="I192" s="179" t="s">
        <v>630</v>
      </c>
      <c r="J192" s="179" t="s">
        <v>630</v>
      </c>
      <c r="K192" s="181" t="s">
        <v>630</v>
      </c>
    </row>
    <row r="193" spans="1:11">
      <c r="A193" s="179" t="s">
        <v>630</v>
      </c>
      <c r="B193" s="179" t="s">
        <v>642</v>
      </c>
      <c r="C193" s="181" t="s">
        <v>642</v>
      </c>
      <c r="D193" s="179" t="s">
        <v>642</v>
      </c>
      <c r="E193" s="177" t="s">
        <v>642</v>
      </c>
      <c r="F193" s="181" t="s">
        <v>630</v>
      </c>
      <c r="G193" s="181" t="s">
        <v>630</v>
      </c>
      <c r="H193" s="179" t="s">
        <v>630</v>
      </c>
      <c r="I193" s="179" t="s">
        <v>630</v>
      </c>
      <c r="J193" s="179" t="s">
        <v>630</v>
      </c>
      <c r="K193" s="181" t="s">
        <v>630</v>
      </c>
    </row>
    <row r="194" spans="1:11">
      <c r="A194" s="177" t="s">
        <v>967</v>
      </c>
      <c r="B194" s="177" t="s">
        <v>2281</v>
      </c>
      <c r="C194" s="182" t="s">
        <v>2339</v>
      </c>
      <c r="D194" s="179" t="s">
        <v>642</v>
      </c>
      <c r="E194" s="181" t="s">
        <v>1623</v>
      </c>
      <c r="F194" s="181" t="s">
        <v>630</v>
      </c>
      <c r="G194" s="181" t="s">
        <v>630</v>
      </c>
      <c r="H194" s="179" t="s">
        <v>630</v>
      </c>
      <c r="I194" s="179" t="s">
        <v>630</v>
      </c>
      <c r="J194" s="179" t="s">
        <v>630</v>
      </c>
      <c r="K194" s="181" t="s">
        <v>630</v>
      </c>
    </row>
    <row r="195" spans="1:11">
      <c r="A195" s="179" t="s">
        <v>630</v>
      </c>
      <c r="B195" s="179" t="s">
        <v>642</v>
      </c>
      <c r="C195" s="179" t="s">
        <v>642</v>
      </c>
      <c r="D195" s="177" t="s">
        <v>642</v>
      </c>
      <c r="E195" s="181" t="s">
        <v>642</v>
      </c>
      <c r="F195" s="181" t="s">
        <v>630</v>
      </c>
      <c r="G195" s="181" t="s">
        <v>630</v>
      </c>
      <c r="H195" s="179" t="s">
        <v>630</v>
      </c>
      <c r="I195" s="179" t="s">
        <v>630</v>
      </c>
      <c r="J195" s="179" t="s">
        <v>630</v>
      </c>
      <c r="K195" s="181" t="s">
        <v>630</v>
      </c>
    </row>
    <row r="196" spans="1:11">
      <c r="A196" s="177" t="s">
        <v>970</v>
      </c>
      <c r="B196" s="177" t="s">
        <v>669</v>
      </c>
      <c r="C196" s="177" t="s">
        <v>2340</v>
      </c>
      <c r="D196" s="181" t="s">
        <v>972</v>
      </c>
      <c r="E196" s="181" t="s">
        <v>630</v>
      </c>
      <c r="F196" s="181" t="s">
        <v>630</v>
      </c>
      <c r="G196" s="181" t="s">
        <v>630</v>
      </c>
      <c r="H196" s="179" t="s">
        <v>630</v>
      </c>
      <c r="I196" s="179" t="s">
        <v>642</v>
      </c>
      <c r="J196" s="179" t="s">
        <v>630</v>
      </c>
      <c r="K196" s="181" t="s">
        <v>630</v>
      </c>
    </row>
    <row r="197" spans="1:11" ht="14.4">
      <c r="A197" s="179" t="s">
        <v>630</v>
      </c>
      <c r="B197" s="179" t="s">
        <v>642</v>
      </c>
      <c r="C197" s="180" t="s">
        <v>642</v>
      </c>
      <c r="D197" s="181" t="s">
        <v>642</v>
      </c>
      <c r="E197" s="181" t="s">
        <v>630</v>
      </c>
      <c r="F197" s="181" t="s">
        <v>630</v>
      </c>
      <c r="G197" s="181" t="s">
        <v>630</v>
      </c>
      <c r="H197" s="179" t="s">
        <v>630</v>
      </c>
      <c r="I197" s="177" t="s">
        <v>642</v>
      </c>
      <c r="J197" s="179" t="s">
        <v>630</v>
      </c>
      <c r="K197" s="181" t="s">
        <v>630</v>
      </c>
    </row>
    <row r="198" spans="1:11" ht="14.4">
      <c r="A198" s="177" t="s">
        <v>973</v>
      </c>
      <c r="B198" s="177" t="s">
        <v>964</v>
      </c>
      <c r="C198" s="178" t="s">
        <v>2341</v>
      </c>
      <c r="D198" s="181" t="s">
        <v>642</v>
      </c>
      <c r="E198" s="181" t="s">
        <v>630</v>
      </c>
      <c r="F198" s="181" t="s">
        <v>630</v>
      </c>
      <c r="G198" s="181" t="s">
        <v>630</v>
      </c>
      <c r="H198" s="179" t="s">
        <v>630</v>
      </c>
      <c r="I198" s="181" t="s">
        <v>2223</v>
      </c>
      <c r="J198" s="179" t="s">
        <v>630</v>
      </c>
      <c r="K198" s="181" t="s">
        <v>630</v>
      </c>
    </row>
    <row r="199" spans="1:11">
      <c r="A199" s="179" t="s">
        <v>630</v>
      </c>
      <c r="B199" s="179" t="s">
        <v>642</v>
      </c>
      <c r="C199" s="179" t="s">
        <v>642</v>
      </c>
      <c r="D199" s="182" t="s">
        <v>642</v>
      </c>
      <c r="E199" s="181" t="s">
        <v>630</v>
      </c>
      <c r="F199" s="181" t="s">
        <v>630</v>
      </c>
      <c r="G199" s="181" t="s">
        <v>630</v>
      </c>
      <c r="H199" s="179" t="s">
        <v>630</v>
      </c>
      <c r="I199" s="181" t="s">
        <v>642</v>
      </c>
      <c r="J199" s="179" t="s">
        <v>630</v>
      </c>
      <c r="K199" s="181" t="s">
        <v>630</v>
      </c>
    </row>
    <row r="200" spans="1:11">
      <c r="A200" s="177" t="s">
        <v>976</v>
      </c>
      <c r="B200" s="177" t="s">
        <v>642</v>
      </c>
      <c r="C200" s="177" t="s">
        <v>2061</v>
      </c>
      <c r="D200" s="179" t="s">
        <v>978</v>
      </c>
      <c r="E200" s="181" t="s">
        <v>642</v>
      </c>
      <c r="F200" s="181" t="s">
        <v>630</v>
      </c>
      <c r="G200" s="181" t="s">
        <v>630</v>
      </c>
      <c r="H200" s="179" t="s">
        <v>630</v>
      </c>
      <c r="I200" s="181" t="s">
        <v>630</v>
      </c>
      <c r="J200" s="179" t="s">
        <v>630</v>
      </c>
      <c r="K200" s="181" t="s">
        <v>630</v>
      </c>
    </row>
    <row r="201" spans="1:11">
      <c r="A201" s="179" t="s">
        <v>630</v>
      </c>
      <c r="B201" s="179" t="s">
        <v>642</v>
      </c>
      <c r="C201" s="181" t="s">
        <v>642</v>
      </c>
      <c r="D201" s="179" t="s">
        <v>642</v>
      </c>
      <c r="E201" s="182" t="s">
        <v>642</v>
      </c>
      <c r="F201" s="181" t="s">
        <v>630</v>
      </c>
      <c r="G201" s="181" t="s">
        <v>630</v>
      </c>
      <c r="H201" s="179" t="s">
        <v>630</v>
      </c>
      <c r="I201" s="181" t="s">
        <v>630</v>
      </c>
      <c r="J201" s="179" t="s">
        <v>630</v>
      </c>
      <c r="K201" s="181" t="s">
        <v>630</v>
      </c>
    </row>
    <row r="202" spans="1:11">
      <c r="A202" s="177" t="s">
        <v>979</v>
      </c>
      <c r="B202" s="177" t="s">
        <v>722</v>
      </c>
      <c r="C202" s="182" t="s">
        <v>2342</v>
      </c>
      <c r="D202" s="179" t="s">
        <v>642</v>
      </c>
      <c r="E202" s="179" t="s">
        <v>1630</v>
      </c>
      <c r="F202" s="181" t="s">
        <v>630</v>
      </c>
      <c r="G202" s="181" t="s">
        <v>630</v>
      </c>
      <c r="H202" s="179" t="s">
        <v>630</v>
      </c>
      <c r="I202" s="181" t="s">
        <v>630</v>
      </c>
      <c r="J202" s="179" t="s">
        <v>630</v>
      </c>
      <c r="K202" s="181" t="s">
        <v>630</v>
      </c>
    </row>
    <row r="203" spans="1:11">
      <c r="A203" s="179" t="s">
        <v>630</v>
      </c>
      <c r="B203" s="179" t="s">
        <v>642</v>
      </c>
      <c r="C203" s="179" t="s">
        <v>642</v>
      </c>
      <c r="D203" s="177" t="s">
        <v>642</v>
      </c>
      <c r="E203" s="179" t="s">
        <v>642</v>
      </c>
      <c r="F203" s="181" t="s">
        <v>630</v>
      </c>
      <c r="G203" s="181" t="s">
        <v>630</v>
      </c>
      <c r="H203" s="179" t="s">
        <v>630</v>
      </c>
      <c r="I203" s="181" t="s">
        <v>630</v>
      </c>
      <c r="J203" s="179" t="s">
        <v>630</v>
      </c>
      <c r="K203" s="181" t="s">
        <v>630</v>
      </c>
    </row>
    <row r="204" spans="1:11">
      <c r="A204" s="177" t="s">
        <v>982</v>
      </c>
      <c r="B204" s="177" t="s">
        <v>642</v>
      </c>
      <c r="C204" s="177" t="s">
        <v>1915</v>
      </c>
      <c r="D204" s="181" t="s">
        <v>984</v>
      </c>
      <c r="E204" s="179" t="s">
        <v>630</v>
      </c>
      <c r="F204" s="181" t="s">
        <v>642</v>
      </c>
      <c r="G204" s="181" t="s">
        <v>630</v>
      </c>
      <c r="H204" s="179" t="s">
        <v>630</v>
      </c>
      <c r="I204" s="181" t="s">
        <v>630</v>
      </c>
      <c r="J204" s="179" t="s">
        <v>630</v>
      </c>
      <c r="K204" s="181" t="s">
        <v>630</v>
      </c>
    </row>
    <row r="205" spans="1:11">
      <c r="A205" s="179" t="s">
        <v>630</v>
      </c>
      <c r="B205" s="179" t="s">
        <v>642</v>
      </c>
      <c r="C205" s="181" t="s">
        <v>642</v>
      </c>
      <c r="D205" s="181" t="s">
        <v>642</v>
      </c>
      <c r="E205" s="179" t="s">
        <v>630</v>
      </c>
      <c r="F205" s="182" t="s">
        <v>642</v>
      </c>
      <c r="G205" s="181" t="s">
        <v>630</v>
      </c>
      <c r="H205" s="179" t="s">
        <v>630</v>
      </c>
      <c r="I205" s="181" t="s">
        <v>630</v>
      </c>
      <c r="J205" s="179" t="s">
        <v>630</v>
      </c>
      <c r="K205" s="181" t="s">
        <v>630</v>
      </c>
    </row>
    <row r="206" spans="1:11">
      <c r="A206" s="177" t="s">
        <v>985</v>
      </c>
      <c r="B206" s="177" t="s">
        <v>1045</v>
      </c>
      <c r="C206" s="182" t="s">
        <v>2343</v>
      </c>
      <c r="D206" s="181" t="s">
        <v>642</v>
      </c>
      <c r="E206" s="179" t="s">
        <v>630</v>
      </c>
      <c r="F206" s="179" t="s">
        <v>1950</v>
      </c>
      <c r="G206" s="181" t="s">
        <v>630</v>
      </c>
      <c r="H206" s="179" t="s">
        <v>630</v>
      </c>
      <c r="I206" s="181" t="s">
        <v>630</v>
      </c>
      <c r="J206" s="179" t="s">
        <v>630</v>
      </c>
      <c r="K206" s="181" t="s">
        <v>630</v>
      </c>
    </row>
    <row r="207" spans="1:11">
      <c r="A207" s="179" t="s">
        <v>630</v>
      </c>
      <c r="B207" s="179" t="s">
        <v>642</v>
      </c>
      <c r="C207" s="179" t="s">
        <v>642</v>
      </c>
      <c r="D207" s="182" t="s">
        <v>642</v>
      </c>
      <c r="E207" s="179" t="s">
        <v>630</v>
      </c>
      <c r="F207" s="179" t="s">
        <v>642</v>
      </c>
      <c r="G207" s="181" t="s">
        <v>630</v>
      </c>
      <c r="H207" s="179" t="s">
        <v>630</v>
      </c>
      <c r="I207" s="181" t="s">
        <v>630</v>
      </c>
      <c r="J207" s="179" t="s">
        <v>630</v>
      </c>
      <c r="K207" s="181" t="s">
        <v>630</v>
      </c>
    </row>
    <row r="208" spans="1:11">
      <c r="A208" s="177" t="s">
        <v>988</v>
      </c>
      <c r="B208" s="177" t="s">
        <v>642</v>
      </c>
      <c r="C208" s="177" t="s">
        <v>1988</v>
      </c>
      <c r="D208" s="179" t="s">
        <v>990</v>
      </c>
      <c r="E208" s="179" t="s">
        <v>642</v>
      </c>
      <c r="F208" s="179" t="s">
        <v>630</v>
      </c>
      <c r="G208" s="181" t="s">
        <v>630</v>
      </c>
      <c r="H208" s="179" t="s">
        <v>630</v>
      </c>
      <c r="I208" s="181" t="s">
        <v>630</v>
      </c>
      <c r="J208" s="179" t="s">
        <v>630</v>
      </c>
      <c r="K208" s="181" t="s">
        <v>630</v>
      </c>
    </row>
    <row r="209" spans="1:11">
      <c r="A209" s="179" t="s">
        <v>630</v>
      </c>
      <c r="B209" s="179" t="s">
        <v>642</v>
      </c>
      <c r="C209" s="181" t="s">
        <v>642</v>
      </c>
      <c r="D209" s="179" t="s">
        <v>642</v>
      </c>
      <c r="E209" s="177" t="s">
        <v>642</v>
      </c>
      <c r="F209" s="179" t="s">
        <v>630</v>
      </c>
      <c r="G209" s="181" t="s">
        <v>630</v>
      </c>
      <c r="H209" s="179" t="s">
        <v>630</v>
      </c>
      <c r="I209" s="181" t="s">
        <v>630</v>
      </c>
      <c r="J209" s="179" t="s">
        <v>630</v>
      </c>
      <c r="K209" s="181" t="s">
        <v>630</v>
      </c>
    </row>
    <row r="210" spans="1:11">
      <c r="A210" s="177" t="s">
        <v>991</v>
      </c>
      <c r="B210" s="177" t="s">
        <v>2278</v>
      </c>
      <c r="C210" s="182" t="s">
        <v>2344</v>
      </c>
      <c r="D210" s="179" t="s">
        <v>642</v>
      </c>
      <c r="E210" s="181" t="s">
        <v>1636</v>
      </c>
      <c r="F210" s="179" t="s">
        <v>630</v>
      </c>
      <c r="G210" s="181" t="s">
        <v>630</v>
      </c>
      <c r="H210" s="179" t="s">
        <v>630</v>
      </c>
      <c r="I210" s="181" t="s">
        <v>630</v>
      </c>
      <c r="J210" s="179" t="s">
        <v>630</v>
      </c>
      <c r="K210" s="181" t="s">
        <v>630</v>
      </c>
    </row>
    <row r="211" spans="1:11">
      <c r="A211" s="179" t="s">
        <v>630</v>
      </c>
      <c r="B211" s="179" t="s">
        <v>642</v>
      </c>
      <c r="C211" s="179" t="s">
        <v>642</v>
      </c>
      <c r="D211" s="177" t="s">
        <v>642</v>
      </c>
      <c r="E211" s="181" t="s">
        <v>642</v>
      </c>
      <c r="F211" s="179" t="s">
        <v>630</v>
      </c>
      <c r="G211" s="181" t="s">
        <v>630</v>
      </c>
      <c r="H211" s="179" t="s">
        <v>630</v>
      </c>
      <c r="I211" s="181" t="s">
        <v>630</v>
      </c>
      <c r="J211" s="179" t="s">
        <v>630</v>
      </c>
      <c r="K211" s="181" t="s">
        <v>630</v>
      </c>
    </row>
    <row r="212" spans="1:11">
      <c r="A212" s="177" t="s">
        <v>995</v>
      </c>
      <c r="B212" s="177" t="s">
        <v>642</v>
      </c>
      <c r="C212" s="177" t="s">
        <v>1939</v>
      </c>
      <c r="D212" s="181" t="s">
        <v>997</v>
      </c>
      <c r="E212" s="181" t="s">
        <v>630</v>
      </c>
      <c r="F212" s="179" t="s">
        <v>630</v>
      </c>
      <c r="G212" s="181" t="s">
        <v>642</v>
      </c>
      <c r="H212" s="179" t="s">
        <v>630</v>
      </c>
      <c r="I212" s="181" t="s">
        <v>630</v>
      </c>
      <c r="J212" s="179" t="s">
        <v>630</v>
      </c>
      <c r="K212" s="181" t="s">
        <v>630</v>
      </c>
    </row>
    <row r="213" spans="1:11">
      <c r="A213" s="179" t="s">
        <v>630</v>
      </c>
      <c r="B213" s="179" t="s">
        <v>642</v>
      </c>
      <c r="C213" s="181" t="s">
        <v>642</v>
      </c>
      <c r="D213" s="181" t="s">
        <v>642</v>
      </c>
      <c r="E213" s="181" t="s">
        <v>630</v>
      </c>
      <c r="F213" s="179" t="s">
        <v>630</v>
      </c>
      <c r="G213" s="182" t="s">
        <v>642</v>
      </c>
      <c r="H213" s="179" t="s">
        <v>630</v>
      </c>
      <c r="I213" s="181" t="s">
        <v>630</v>
      </c>
      <c r="J213" s="179" t="s">
        <v>630</v>
      </c>
      <c r="K213" s="181" t="s">
        <v>630</v>
      </c>
    </row>
    <row r="214" spans="1:11">
      <c r="A214" s="177" t="s">
        <v>998</v>
      </c>
      <c r="B214" s="177" t="s">
        <v>654</v>
      </c>
      <c r="C214" s="182" t="s">
        <v>2345</v>
      </c>
      <c r="D214" s="181" t="s">
        <v>642</v>
      </c>
      <c r="E214" s="181" t="s">
        <v>630</v>
      </c>
      <c r="F214" s="179" t="s">
        <v>630</v>
      </c>
      <c r="G214" s="179" t="s">
        <v>2107</v>
      </c>
      <c r="H214" s="179" t="s">
        <v>630</v>
      </c>
      <c r="I214" s="181" t="s">
        <v>630</v>
      </c>
      <c r="J214" s="179" t="s">
        <v>630</v>
      </c>
      <c r="K214" s="181" t="s">
        <v>630</v>
      </c>
    </row>
    <row r="215" spans="1:11">
      <c r="A215" s="179" t="s">
        <v>630</v>
      </c>
      <c r="B215" s="179" t="s">
        <v>642</v>
      </c>
      <c r="C215" s="179" t="s">
        <v>642</v>
      </c>
      <c r="D215" s="182" t="s">
        <v>642</v>
      </c>
      <c r="E215" s="181" t="s">
        <v>630</v>
      </c>
      <c r="F215" s="179" t="s">
        <v>630</v>
      </c>
      <c r="G215" s="179" t="s">
        <v>642</v>
      </c>
      <c r="H215" s="179" t="s">
        <v>630</v>
      </c>
      <c r="I215" s="181" t="s">
        <v>630</v>
      </c>
      <c r="J215" s="179" t="s">
        <v>630</v>
      </c>
      <c r="K215" s="181" t="s">
        <v>630</v>
      </c>
    </row>
    <row r="216" spans="1:11">
      <c r="A216" s="177" t="s">
        <v>1001</v>
      </c>
      <c r="B216" s="177" t="s">
        <v>642</v>
      </c>
      <c r="C216" s="177" t="s">
        <v>2025</v>
      </c>
      <c r="D216" s="179" t="s">
        <v>1003</v>
      </c>
      <c r="E216" s="181" t="s">
        <v>642</v>
      </c>
      <c r="F216" s="179" t="s">
        <v>630</v>
      </c>
      <c r="G216" s="179" t="s">
        <v>630</v>
      </c>
      <c r="H216" s="179" t="s">
        <v>630</v>
      </c>
      <c r="I216" s="181" t="s">
        <v>630</v>
      </c>
      <c r="J216" s="179" t="s">
        <v>630</v>
      </c>
      <c r="K216" s="181" t="s">
        <v>630</v>
      </c>
    </row>
    <row r="217" spans="1:11">
      <c r="A217" s="179" t="s">
        <v>630</v>
      </c>
      <c r="B217" s="179" t="s">
        <v>642</v>
      </c>
      <c r="C217" s="181" t="s">
        <v>642</v>
      </c>
      <c r="D217" s="179" t="s">
        <v>642</v>
      </c>
      <c r="E217" s="182" t="s">
        <v>642</v>
      </c>
      <c r="F217" s="179" t="s">
        <v>630</v>
      </c>
      <c r="G217" s="179" t="s">
        <v>630</v>
      </c>
      <c r="H217" s="179" t="s">
        <v>630</v>
      </c>
      <c r="I217" s="181" t="s">
        <v>630</v>
      </c>
      <c r="J217" s="179" t="s">
        <v>630</v>
      </c>
      <c r="K217" s="181" t="s">
        <v>630</v>
      </c>
    </row>
    <row r="218" spans="1:11">
      <c r="A218" s="177" t="s">
        <v>1004</v>
      </c>
      <c r="B218" s="177" t="s">
        <v>947</v>
      </c>
      <c r="C218" s="182" t="s">
        <v>2346</v>
      </c>
      <c r="D218" s="179" t="s">
        <v>642</v>
      </c>
      <c r="E218" s="179" t="s">
        <v>1642</v>
      </c>
      <c r="F218" s="179" t="s">
        <v>630</v>
      </c>
      <c r="G218" s="179" t="s">
        <v>630</v>
      </c>
      <c r="H218" s="179" t="s">
        <v>630</v>
      </c>
      <c r="I218" s="181" t="s">
        <v>630</v>
      </c>
      <c r="J218" s="179" t="s">
        <v>630</v>
      </c>
      <c r="K218" s="181" t="s">
        <v>630</v>
      </c>
    </row>
    <row r="219" spans="1:11">
      <c r="A219" s="179" t="s">
        <v>630</v>
      </c>
      <c r="B219" s="179" t="s">
        <v>642</v>
      </c>
      <c r="C219" s="179" t="s">
        <v>642</v>
      </c>
      <c r="D219" s="177" t="s">
        <v>642</v>
      </c>
      <c r="E219" s="179" t="s">
        <v>642</v>
      </c>
      <c r="F219" s="179" t="s">
        <v>630</v>
      </c>
      <c r="G219" s="179" t="s">
        <v>630</v>
      </c>
      <c r="H219" s="179" t="s">
        <v>630</v>
      </c>
      <c r="I219" s="181" t="s">
        <v>630</v>
      </c>
      <c r="J219" s="179" t="s">
        <v>630</v>
      </c>
      <c r="K219" s="181" t="s">
        <v>630</v>
      </c>
    </row>
    <row r="220" spans="1:11">
      <c r="A220" s="177" t="s">
        <v>1008</v>
      </c>
      <c r="B220" s="177" t="s">
        <v>642</v>
      </c>
      <c r="C220" s="177" t="s">
        <v>1877</v>
      </c>
      <c r="D220" s="181" t="s">
        <v>1011</v>
      </c>
      <c r="E220" s="179" t="s">
        <v>630</v>
      </c>
      <c r="F220" s="179" t="s">
        <v>642</v>
      </c>
      <c r="G220" s="179" t="s">
        <v>630</v>
      </c>
      <c r="H220" s="179" t="s">
        <v>630</v>
      </c>
      <c r="I220" s="181" t="s">
        <v>630</v>
      </c>
      <c r="J220" s="179" t="s">
        <v>630</v>
      </c>
      <c r="K220" s="181" t="s">
        <v>630</v>
      </c>
    </row>
    <row r="221" spans="1:11">
      <c r="A221" s="179" t="s">
        <v>630</v>
      </c>
      <c r="B221" s="179" t="s">
        <v>642</v>
      </c>
      <c r="C221" s="181" t="s">
        <v>642</v>
      </c>
      <c r="D221" s="181" t="s">
        <v>642</v>
      </c>
      <c r="E221" s="179" t="s">
        <v>630</v>
      </c>
      <c r="F221" s="177" t="s">
        <v>642</v>
      </c>
      <c r="G221" s="179" t="s">
        <v>630</v>
      </c>
      <c r="H221" s="179" t="s">
        <v>630</v>
      </c>
      <c r="I221" s="181" t="s">
        <v>630</v>
      </c>
      <c r="J221" s="179" t="s">
        <v>630</v>
      </c>
      <c r="K221" s="181" t="s">
        <v>630</v>
      </c>
    </row>
    <row r="222" spans="1:11">
      <c r="A222" s="177" t="s">
        <v>1012</v>
      </c>
      <c r="B222" s="177" t="s">
        <v>718</v>
      </c>
      <c r="C222" s="182" t="s">
        <v>2347</v>
      </c>
      <c r="D222" s="181" t="s">
        <v>642</v>
      </c>
      <c r="E222" s="179" t="s">
        <v>630</v>
      </c>
      <c r="F222" s="181" t="s">
        <v>1956</v>
      </c>
      <c r="G222" s="179" t="s">
        <v>630</v>
      </c>
      <c r="H222" s="179" t="s">
        <v>630</v>
      </c>
      <c r="I222" s="181" t="s">
        <v>630</v>
      </c>
      <c r="J222" s="179" t="s">
        <v>630</v>
      </c>
      <c r="K222" s="181" t="s">
        <v>630</v>
      </c>
    </row>
    <row r="223" spans="1:11">
      <c r="A223" s="179" t="s">
        <v>630</v>
      </c>
      <c r="B223" s="179" t="s">
        <v>642</v>
      </c>
      <c r="C223" s="179" t="s">
        <v>642</v>
      </c>
      <c r="D223" s="182" t="s">
        <v>642</v>
      </c>
      <c r="E223" s="179" t="s">
        <v>630</v>
      </c>
      <c r="F223" s="181" t="s">
        <v>642</v>
      </c>
      <c r="G223" s="179" t="s">
        <v>630</v>
      </c>
      <c r="H223" s="179" t="s">
        <v>630</v>
      </c>
      <c r="I223" s="181" t="s">
        <v>630</v>
      </c>
      <c r="J223" s="179" t="s">
        <v>630</v>
      </c>
      <c r="K223" s="181" t="s">
        <v>630</v>
      </c>
    </row>
    <row r="224" spans="1:11">
      <c r="A224" s="177" t="s">
        <v>1015</v>
      </c>
      <c r="B224" s="177" t="s">
        <v>642</v>
      </c>
      <c r="C224" s="177" t="s">
        <v>2348</v>
      </c>
      <c r="D224" s="179" t="s">
        <v>1017</v>
      </c>
      <c r="E224" s="179" t="s">
        <v>642</v>
      </c>
      <c r="F224" s="181" t="s">
        <v>630</v>
      </c>
      <c r="G224" s="179" t="s">
        <v>630</v>
      </c>
      <c r="H224" s="179" t="s">
        <v>630</v>
      </c>
      <c r="I224" s="181" t="s">
        <v>630</v>
      </c>
      <c r="J224" s="179" t="s">
        <v>630</v>
      </c>
      <c r="K224" s="181" t="s">
        <v>630</v>
      </c>
    </row>
    <row r="225" spans="1:11">
      <c r="A225" s="179" t="s">
        <v>630</v>
      </c>
      <c r="B225" s="179" t="s">
        <v>642</v>
      </c>
      <c r="C225" s="181" t="s">
        <v>642</v>
      </c>
      <c r="D225" s="179" t="s">
        <v>642</v>
      </c>
      <c r="E225" s="177" t="s">
        <v>642</v>
      </c>
      <c r="F225" s="181" t="s">
        <v>630</v>
      </c>
      <c r="G225" s="179" t="s">
        <v>630</v>
      </c>
      <c r="H225" s="179" t="s">
        <v>630</v>
      </c>
      <c r="I225" s="181" t="s">
        <v>630</v>
      </c>
      <c r="J225" s="179" t="s">
        <v>630</v>
      </c>
      <c r="K225" s="181" t="s">
        <v>630</v>
      </c>
    </row>
    <row r="226" spans="1:11">
      <c r="A226" s="177" t="s">
        <v>1018</v>
      </c>
      <c r="B226" s="177" t="s">
        <v>1340</v>
      </c>
      <c r="C226" s="182" t="s">
        <v>2349</v>
      </c>
      <c r="D226" s="179" t="s">
        <v>642</v>
      </c>
      <c r="E226" s="181" t="s">
        <v>1648</v>
      </c>
      <c r="F226" s="181" t="s">
        <v>630</v>
      </c>
      <c r="G226" s="179" t="s">
        <v>630</v>
      </c>
      <c r="H226" s="179" t="s">
        <v>630</v>
      </c>
      <c r="I226" s="181" t="s">
        <v>630</v>
      </c>
      <c r="J226" s="179" t="s">
        <v>630</v>
      </c>
      <c r="K226" s="181" t="s">
        <v>630</v>
      </c>
    </row>
    <row r="227" spans="1:11">
      <c r="A227" s="179" t="s">
        <v>630</v>
      </c>
      <c r="B227" s="179" t="s">
        <v>642</v>
      </c>
      <c r="C227" s="179" t="s">
        <v>642</v>
      </c>
      <c r="D227" s="177" t="s">
        <v>642</v>
      </c>
      <c r="E227" s="181" t="s">
        <v>642</v>
      </c>
      <c r="F227" s="181" t="s">
        <v>630</v>
      </c>
      <c r="G227" s="179" t="s">
        <v>630</v>
      </c>
      <c r="H227" s="179" t="s">
        <v>630</v>
      </c>
      <c r="I227" s="181" t="s">
        <v>630</v>
      </c>
      <c r="J227" s="179" t="s">
        <v>630</v>
      </c>
      <c r="K227" s="181" t="s">
        <v>630</v>
      </c>
    </row>
    <row r="228" spans="1:11">
      <c r="A228" s="177" t="s">
        <v>1021</v>
      </c>
      <c r="B228" s="177" t="s">
        <v>642</v>
      </c>
      <c r="C228" s="177" t="s">
        <v>2350</v>
      </c>
      <c r="D228" s="181" t="s">
        <v>1024</v>
      </c>
      <c r="E228" s="181" t="s">
        <v>630</v>
      </c>
      <c r="F228" s="181" t="s">
        <v>630</v>
      </c>
      <c r="G228" s="179" t="s">
        <v>630</v>
      </c>
      <c r="H228" s="179" t="s">
        <v>642</v>
      </c>
      <c r="I228" s="181" t="s">
        <v>630</v>
      </c>
      <c r="J228" s="179" t="s">
        <v>630</v>
      </c>
      <c r="K228" s="181" t="s">
        <v>630</v>
      </c>
    </row>
    <row r="229" spans="1:11">
      <c r="A229" s="179" t="s">
        <v>630</v>
      </c>
      <c r="B229" s="179" t="s">
        <v>642</v>
      </c>
      <c r="C229" s="181" t="s">
        <v>642</v>
      </c>
      <c r="D229" s="181" t="s">
        <v>642</v>
      </c>
      <c r="E229" s="181" t="s">
        <v>630</v>
      </c>
      <c r="F229" s="181" t="s">
        <v>630</v>
      </c>
      <c r="G229" s="179" t="s">
        <v>630</v>
      </c>
      <c r="H229" s="177" t="s">
        <v>642</v>
      </c>
      <c r="I229" s="181" t="s">
        <v>630</v>
      </c>
      <c r="J229" s="179" t="s">
        <v>630</v>
      </c>
      <c r="K229" s="181" t="s">
        <v>630</v>
      </c>
    </row>
    <row r="230" spans="1:11">
      <c r="A230" s="177" t="s">
        <v>1025</v>
      </c>
      <c r="B230" s="177" t="s">
        <v>726</v>
      </c>
      <c r="C230" s="182" t="s">
        <v>2351</v>
      </c>
      <c r="D230" s="181" t="s">
        <v>642</v>
      </c>
      <c r="E230" s="181" t="s">
        <v>630</v>
      </c>
      <c r="F230" s="181" t="s">
        <v>630</v>
      </c>
      <c r="G230" s="179" t="s">
        <v>630</v>
      </c>
      <c r="H230" s="181" t="s">
        <v>2185</v>
      </c>
      <c r="I230" s="181" t="s">
        <v>630</v>
      </c>
      <c r="J230" s="179" t="s">
        <v>630</v>
      </c>
      <c r="K230" s="181" t="s">
        <v>630</v>
      </c>
    </row>
    <row r="231" spans="1:11">
      <c r="A231" s="179" t="s">
        <v>630</v>
      </c>
      <c r="B231" s="179" t="s">
        <v>642</v>
      </c>
      <c r="C231" s="179" t="s">
        <v>642</v>
      </c>
      <c r="D231" s="182" t="s">
        <v>642</v>
      </c>
      <c r="E231" s="181" t="s">
        <v>630</v>
      </c>
      <c r="F231" s="181" t="s">
        <v>630</v>
      </c>
      <c r="G231" s="179" t="s">
        <v>630</v>
      </c>
      <c r="H231" s="181" t="s">
        <v>642</v>
      </c>
      <c r="I231" s="181" t="s">
        <v>630</v>
      </c>
      <c r="J231" s="179" t="s">
        <v>630</v>
      </c>
      <c r="K231" s="181" t="s">
        <v>630</v>
      </c>
    </row>
    <row r="232" spans="1:11">
      <c r="A232" s="177" t="s">
        <v>1028</v>
      </c>
      <c r="B232" s="177" t="s">
        <v>642</v>
      </c>
      <c r="C232" s="177" t="s">
        <v>2157</v>
      </c>
      <c r="D232" s="179" t="s">
        <v>1030</v>
      </c>
      <c r="E232" s="181" t="s">
        <v>642</v>
      </c>
      <c r="F232" s="181" t="s">
        <v>630</v>
      </c>
      <c r="G232" s="179" t="s">
        <v>630</v>
      </c>
      <c r="H232" s="181" t="s">
        <v>630</v>
      </c>
      <c r="I232" s="181" t="s">
        <v>630</v>
      </c>
      <c r="J232" s="179" t="s">
        <v>630</v>
      </c>
      <c r="K232" s="181" t="s">
        <v>630</v>
      </c>
    </row>
    <row r="233" spans="1:11">
      <c r="A233" s="179" t="s">
        <v>630</v>
      </c>
      <c r="B233" s="179" t="s">
        <v>642</v>
      </c>
      <c r="C233" s="181" t="s">
        <v>642</v>
      </c>
      <c r="D233" s="179" t="s">
        <v>642</v>
      </c>
      <c r="E233" s="182" t="s">
        <v>642</v>
      </c>
      <c r="F233" s="181" t="s">
        <v>630</v>
      </c>
      <c r="G233" s="179" t="s">
        <v>630</v>
      </c>
      <c r="H233" s="181" t="s">
        <v>630</v>
      </c>
      <c r="I233" s="181" t="s">
        <v>630</v>
      </c>
      <c r="J233" s="179" t="s">
        <v>630</v>
      </c>
      <c r="K233" s="181" t="s">
        <v>630</v>
      </c>
    </row>
    <row r="234" spans="1:11">
      <c r="A234" s="177" t="s">
        <v>1031</v>
      </c>
      <c r="B234" s="177" t="s">
        <v>2281</v>
      </c>
      <c r="C234" s="182" t="s">
        <v>2352</v>
      </c>
      <c r="D234" s="179" t="s">
        <v>642</v>
      </c>
      <c r="E234" s="179" t="s">
        <v>1654</v>
      </c>
      <c r="F234" s="181" t="s">
        <v>630</v>
      </c>
      <c r="G234" s="179" t="s">
        <v>630</v>
      </c>
      <c r="H234" s="181" t="s">
        <v>630</v>
      </c>
      <c r="I234" s="181" t="s">
        <v>630</v>
      </c>
      <c r="J234" s="179" t="s">
        <v>630</v>
      </c>
      <c r="K234" s="181" t="s">
        <v>630</v>
      </c>
    </row>
    <row r="235" spans="1:11">
      <c r="A235" s="179" t="s">
        <v>630</v>
      </c>
      <c r="B235" s="179" t="s">
        <v>642</v>
      </c>
      <c r="C235" s="179" t="s">
        <v>642</v>
      </c>
      <c r="D235" s="177" t="s">
        <v>642</v>
      </c>
      <c r="E235" s="179" t="s">
        <v>642</v>
      </c>
      <c r="F235" s="181" t="s">
        <v>630</v>
      </c>
      <c r="G235" s="179" t="s">
        <v>630</v>
      </c>
      <c r="H235" s="181" t="s">
        <v>630</v>
      </c>
      <c r="I235" s="181" t="s">
        <v>630</v>
      </c>
      <c r="J235" s="179" t="s">
        <v>630</v>
      </c>
      <c r="K235" s="181" t="s">
        <v>630</v>
      </c>
    </row>
    <row r="236" spans="1:11">
      <c r="A236" s="177" t="s">
        <v>1034</v>
      </c>
      <c r="B236" s="177" t="s">
        <v>642</v>
      </c>
      <c r="C236" s="177" t="s">
        <v>2205</v>
      </c>
      <c r="D236" s="181" t="s">
        <v>1036</v>
      </c>
      <c r="E236" s="179" t="s">
        <v>630</v>
      </c>
      <c r="F236" s="181" t="s">
        <v>642</v>
      </c>
      <c r="G236" s="179" t="s">
        <v>630</v>
      </c>
      <c r="H236" s="181" t="s">
        <v>630</v>
      </c>
      <c r="I236" s="181" t="s">
        <v>630</v>
      </c>
      <c r="J236" s="179" t="s">
        <v>630</v>
      </c>
      <c r="K236" s="181" t="s">
        <v>630</v>
      </c>
    </row>
    <row r="237" spans="1:11">
      <c r="A237" s="179" t="s">
        <v>630</v>
      </c>
      <c r="B237" s="179" t="s">
        <v>642</v>
      </c>
      <c r="C237" s="181" t="s">
        <v>642</v>
      </c>
      <c r="D237" s="181" t="s">
        <v>642</v>
      </c>
      <c r="E237" s="179" t="s">
        <v>630</v>
      </c>
      <c r="F237" s="182" t="s">
        <v>642</v>
      </c>
      <c r="G237" s="179" t="s">
        <v>630</v>
      </c>
      <c r="H237" s="181" t="s">
        <v>630</v>
      </c>
      <c r="I237" s="181" t="s">
        <v>630</v>
      </c>
      <c r="J237" s="179" t="s">
        <v>630</v>
      </c>
      <c r="K237" s="181" t="s">
        <v>630</v>
      </c>
    </row>
    <row r="238" spans="1:11">
      <c r="A238" s="177" t="s">
        <v>1037</v>
      </c>
      <c r="B238" s="177" t="s">
        <v>684</v>
      </c>
      <c r="C238" s="182" t="s">
        <v>2353</v>
      </c>
      <c r="D238" s="181" t="s">
        <v>642</v>
      </c>
      <c r="E238" s="179" t="s">
        <v>630</v>
      </c>
      <c r="F238" s="179" t="s">
        <v>1962</v>
      </c>
      <c r="G238" s="179" t="s">
        <v>630</v>
      </c>
      <c r="H238" s="181" t="s">
        <v>630</v>
      </c>
      <c r="I238" s="181" t="s">
        <v>630</v>
      </c>
      <c r="J238" s="179" t="s">
        <v>630</v>
      </c>
      <c r="K238" s="181" t="s">
        <v>630</v>
      </c>
    </row>
    <row r="239" spans="1:11">
      <c r="A239" s="179" t="s">
        <v>630</v>
      </c>
      <c r="B239" s="179" t="s">
        <v>642</v>
      </c>
      <c r="C239" s="179" t="s">
        <v>642</v>
      </c>
      <c r="D239" s="182" t="s">
        <v>642</v>
      </c>
      <c r="E239" s="179" t="s">
        <v>630</v>
      </c>
      <c r="F239" s="179" t="s">
        <v>642</v>
      </c>
      <c r="G239" s="179" t="s">
        <v>630</v>
      </c>
      <c r="H239" s="181" t="s">
        <v>630</v>
      </c>
      <c r="I239" s="181" t="s">
        <v>630</v>
      </c>
      <c r="J239" s="179" t="s">
        <v>630</v>
      </c>
      <c r="K239" s="181" t="s">
        <v>630</v>
      </c>
    </row>
    <row r="240" spans="1:11">
      <c r="A240" s="177" t="s">
        <v>1041</v>
      </c>
      <c r="B240" s="177" t="s">
        <v>642</v>
      </c>
      <c r="C240" s="177" t="s">
        <v>2085</v>
      </c>
      <c r="D240" s="179" t="s">
        <v>1043</v>
      </c>
      <c r="E240" s="179" t="s">
        <v>642</v>
      </c>
      <c r="F240" s="179" t="s">
        <v>630</v>
      </c>
      <c r="G240" s="179" t="s">
        <v>630</v>
      </c>
      <c r="H240" s="181" t="s">
        <v>630</v>
      </c>
      <c r="I240" s="181" t="s">
        <v>630</v>
      </c>
      <c r="J240" s="179" t="s">
        <v>630</v>
      </c>
      <c r="K240" s="181" t="s">
        <v>630</v>
      </c>
    </row>
    <row r="241" spans="1:11">
      <c r="A241" s="179" t="s">
        <v>630</v>
      </c>
      <c r="B241" s="179" t="s">
        <v>642</v>
      </c>
      <c r="C241" s="181" t="s">
        <v>642</v>
      </c>
      <c r="D241" s="179" t="s">
        <v>642</v>
      </c>
      <c r="E241" s="177" t="s">
        <v>642</v>
      </c>
      <c r="F241" s="179" t="s">
        <v>630</v>
      </c>
      <c r="G241" s="179" t="s">
        <v>630</v>
      </c>
      <c r="H241" s="181" t="s">
        <v>630</v>
      </c>
      <c r="I241" s="181" t="s">
        <v>630</v>
      </c>
      <c r="J241" s="179" t="s">
        <v>630</v>
      </c>
      <c r="K241" s="181" t="s">
        <v>630</v>
      </c>
    </row>
    <row r="242" spans="1:11">
      <c r="A242" s="177" t="s">
        <v>1044</v>
      </c>
      <c r="B242" s="177" t="s">
        <v>673</v>
      </c>
      <c r="C242" s="182" t="s">
        <v>2354</v>
      </c>
      <c r="D242" s="179" t="s">
        <v>642</v>
      </c>
      <c r="E242" s="181" t="s">
        <v>1661</v>
      </c>
      <c r="F242" s="179" t="s">
        <v>630</v>
      </c>
      <c r="G242" s="179" t="s">
        <v>630</v>
      </c>
      <c r="H242" s="181" t="s">
        <v>630</v>
      </c>
      <c r="I242" s="181" t="s">
        <v>630</v>
      </c>
      <c r="J242" s="179" t="s">
        <v>630</v>
      </c>
      <c r="K242" s="181" t="s">
        <v>630</v>
      </c>
    </row>
    <row r="243" spans="1:11">
      <c r="A243" s="179" t="s">
        <v>630</v>
      </c>
      <c r="B243" s="179" t="s">
        <v>642</v>
      </c>
      <c r="C243" s="179" t="s">
        <v>642</v>
      </c>
      <c r="D243" s="177" t="s">
        <v>642</v>
      </c>
      <c r="E243" s="181" t="s">
        <v>642</v>
      </c>
      <c r="F243" s="179" t="s">
        <v>630</v>
      </c>
      <c r="G243" s="179" t="s">
        <v>630</v>
      </c>
      <c r="H243" s="181" t="s">
        <v>630</v>
      </c>
      <c r="I243" s="181" t="s">
        <v>630</v>
      </c>
      <c r="J243" s="179" t="s">
        <v>630</v>
      </c>
      <c r="K243" s="181" t="s">
        <v>630</v>
      </c>
    </row>
    <row r="244" spans="1:11">
      <c r="A244" s="177" t="s">
        <v>1048</v>
      </c>
      <c r="B244" s="177" t="s">
        <v>642</v>
      </c>
      <c r="C244" s="177" t="s">
        <v>2231</v>
      </c>
      <c r="D244" s="181" t="s">
        <v>1051</v>
      </c>
      <c r="E244" s="181" t="s">
        <v>630</v>
      </c>
      <c r="F244" s="179" t="s">
        <v>630</v>
      </c>
      <c r="G244" s="179" t="s">
        <v>642</v>
      </c>
      <c r="H244" s="181" t="s">
        <v>630</v>
      </c>
      <c r="I244" s="181" t="s">
        <v>630</v>
      </c>
      <c r="J244" s="179" t="s">
        <v>630</v>
      </c>
      <c r="K244" s="181" t="s">
        <v>630</v>
      </c>
    </row>
    <row r="245" spans="1:11">
      <c r="A245" s="179" t="s">
        <v>630</v>
      </c>
      <c r="B245" s="179" t="s">
        <v>642</v>
      </c>
      <c r="C245" s="181" t="s">
        <v>642</v>
      </c>
      <c r="D245" s="181" t="s">
        <v>642</v>
      </c>
      <c r="E245" s="181" t="s">
        <v>630</v>
      </c>
      <c r="F245" s="179" t="s">
        <v>630</v>
      </c>
      <c r="G245" s="177" t="s">
        <v>642</v>
      </c>
      <c r="H245" s="181" t="s">
        <v>630</v>
      </c>
      <c r="I245" s="181" t="s">
        <v>630</v>
      </c>
      <c r="J245" s="179" t="s">
        <v>630</v>
      </c>
      <c r="K245" s="181" t="s">
        <v>630</v>
      </c>
    </row>
    <row r="246" spans="1:11">
      <c r="A246" s="177" t="s">
        <v>1052</v>
      </c>
      <c r="B246" s="177" t="s">
        <v>650</v>
      </c>
      <c r="C246" s="182" t="s">
        <v>2355</v>
      </c>
      <c r="D246" s="181" t="s">
        <v>642</v>
      </c>
      <c r="E246" s="181" t="s">
        <v>630</v>
      </c>
      <c r="F246" s="179" t="s">
        <v>630</v>
      </c>
      <c r="G246" s="181" t="s">
        <v>2113</v>
      </c>
      <c r="H246" s="181" t="s">
        <v>630</v>
      </c>
      <c r="I246" s="181" t="s">
        <v>630</v>
      </c>
      <c r="J246" s="179" t="s">
        <v>630</v>
      </c>
      <c r="K246" s="181" t="s">
        <v>630</v>
      </c>
    </row>
    <row r="247" spans="1:11">
      <c r="A247" s="179" t="s">
        <v>630</v>
      </c>
      <c r="B247" s="179" t="s">
        <v>642</v>
      </c>
      <c r="C247" s="179" t="s">
        <v>642</v>
      </c>
      <c r="D247" s="182" t="s">
        <v>642</v>
      </c>
      <c r="E247" s="181" t="s">
        <v>630</v>
      </c>
      <c r="F247" s="179" t="s">
        <v>630</v>
      </c>
      <c r="G247" s="181" t="s">
        <v>642</v>
      </c>
      <c r="H247" s="181" t="s">
        <v>630</v>
      </c>
      <c r="I247" s="181" t="s">
        <v>630</v>
      </c>
      <c r="J247" s="179" t="s">
        <v>630</v>
      </c>
      <c r="K247" s="181" t="s">
        <v>630</v>
      </c>
    </row>
    <row r="248" spans="1:11">
      <c r="A248" s="177" t="s">
        <v>1055</v>
      </c>
      <c r="B248" s="177" t="s">
        <v>642</v>
      </c>
      <c r="C248" s="177" t="s">
        <v>2121</v>
      </c>
      <c r="D248" s="179" t="s">
        <v>1057</v>
      </c>
      <c r="E248" s="181" t="s">
        <v>642</v>
      </c>
      <c r="F248" s="179" t="s">
        <v>630</v>
      </c>
      <c r="G248" s="181" t="s">
        <v>630</v>
      </c>
      <c r="H248" s="181" t="s">
        <v>630</v>
      </c>
      <c r="I248" s="181" t="s">
        <v>630</v>
      </c>
      <c r="J248" s="179" t="s">
        <v>630</v>
      </c>
      <c r="K248" s="181" t="s">
        <v>630</v>
      </c>
    </row>
    <row r="249" spans="1:11">
      <c r="A249" s="179" t="s">
        <v>630</v>
      </c>
      <c r="B249" s="179" t="s">
        <v>642</v>
      </c>
      <c r="C249" s="181" t="s">
        <v>642</v>
      </c>
      <c r="D249" s="179" t="s">
        <v>642</v>
      </c>
      <c r="E249" s="182" t="s">
        <v>642</v>
      </c>
      <c r="F249" s="179" t="s">
        <v>630</v>
      </c>
      <c r="G249" s="181" t="s">
        <v>630</v>
      </c>
      <c r="H249" s="181" t="s">
        <v>630</v>
      </c>
      <c r="I249" s="181" t="s">
        <v>630</v>
      </c>
      <c r="J249" s="179" t="s">
        <v>630</v>
      </c>
      <c r="K249" s="181" t="s">
        <v>630</v>
      </c>
    </row>
    <row r="250" spans="1:11">
      <c r="A250" s="177" t="s">
        <v>1058</v>
      </c>
      <c r="B250" s="177" t="s">
        <v>2276</v>
      </c>
      <c r="C250" s="182" t="s">
        <v>2356</v>
      </c>
      <c r="D250" s="179" t="s">
        <v>642</v>
      </c>
      <c r="E250" s="179" t="s">
        <v>1667</v>
      </c>
      <c r="F250" s="179" t="s">
        <v>630</v>
      </c>
      <c r="G250" s="181" t="s">
        <v>630</v>
      </c>
      <c r="H250" s="181" t="s">
        <v>630</v>
      </c>
      <c r="I250" s="181" t="s">
        <v>630</v>
      </c>
      <c r="J250" s="179" t="s">
        <v>630</v>
      </c>
      <c r="K250" s="181" t="s">
        <v>630</v>
      </c>
    </row>
    <row r="251" spans="1:11">
      <c r="A251" s="179" t="s">
        <v>630</v>
      </c>
      <c r="B251" s="179" t="s">
        <v>642</v>
      </c>
      <c r="C251" s="179" t="s">
        <v>642</v>
      </c>
      <c r="D251" s="177" t="s">
        <v>642</v>
      </c>
      <c r="E251" s="179" t="s">
        <v>642</v>
      </c>
      <c r="F251" s="179" t="s">
        <v>630</v>
      </c>
      <c r="G251" s="181" t="s">
        <v>630</v>
      </c>
      <c r="H251" s="181" t="s">
        <v>630</v>
      </c>
      <c r="I251" s="181" t="s">
        <v>630</v>
      </c>
      <c r="J251" s="179" t="s">
        <v>630</v>
      </c>
      <c r="K251" s="181" t="s">
        <v>630</v>
      </c>
    </row>
    <row r="252" spans="1:11">
      <c r="A252" s="177" t="s">
        <v>1062</v>
      </c>
      <c r="B252" s="177" t="s">
        <v>642</v>
      </c>
      <c r="C252" s="177" t="s">
        <v>2357</v>
      </c>
      <c r="D252" s="181" t="s">
        <v>1064</v>
      </c>
      <c r="E252" s="179" t="s">
        <v>630</v>
      </c>
      <c r="F252" s="179" t="s">
        <v>642</v>
      </c>
      <c r="G252" s="181" t="s">
        <v>630</v>
      </c>
      <c r="H252" s="181" t="s">
        <v>630</v>
      </c>
      <c r="I252" s="181" t="s">
        <v>630</v>
      </c>
      <c r="J252" s="179" t="s">
        <v>630</v>
      </c>
      <c r="K252" s="181" t="s">
        <v>630</v>
      </c>
    </row>
    <row r="253" spans="1:11">
      <c r="A253" s="179" t="s">
        <v>630</v>
      </c>
      <c r="B253" s="179" t="s">
        <v>642</v>
      </c>
      <c r="C253" s="181" t="s">
        <v>642</v>
      </c>
      <c r="D253" s="181" t="s">
        <v>642</v>
      </c>
      <c r="E253" s="179" t="s">
        <v>630</v>
      </c>
      <c r="F253" s="177" t="s">
        <v>642</v>
      </c>
      <c r="G253" s="181" t="s">
        <v>630</v>
      </c>
      <c r="H253" s="181" t="s">
        <v>630</v>
      </c>
      <c r="I253" s="181" t="s">
        <v>630</v>
      </c>
      <c r="J253" s="179" t="s">
        <v>630</v>
      </c>
      <c r="K253" s="181" t="s">
        <v>630</v>
      </c>
    </row>
    <row r="254" spans="1:11">
      <c r="A254" s="177" t="s">
        <v>1065</v>
      </c>
      <c r="B254" s="177" t="s">
        <v>1135</v>
      </c>
      <c r="C254" s="182" t="s">
        <v>2358</v>
      </c>
      <c r="D254" s="181" t="s">
        <v>642</v>
      </c>
      <c r="E254" s="179" t="s">
        <v>630</v>
      </c>
      <c r="F254" s="181" t="s">
        <v>1968</v>
      </c>
      <c r="G254" s="181" t="s">
        <v>630</v>
      </c>
      <c r="H254" s="181" t="s">
        <v>630</v>
      </c>
      <c r="I254" s="181" t="s">
        <v>630</v>
      </c>
      <c r="J254" s="179" t="s">
        <v>630</v>
      </c>
      <c r="K254" s="181" t="s">
        <v>630</v>
      </c>
    </row>
    <row r="255" spans="1:11">
      <c r="A255" s="179" t="s">
        <v>630</v>
      </c>
      <c r="B255" s="179" t="s">
        <v>642</v>
      </c>
      <c r="C255" s="179" t="s">
        <v>642</v>
      </c>
      <c r="D255" s="182" t="s">
        <v>642</v>
      </c>
      <c r="E255" s="179" t="s">
        <v>630</v>
      </c>
      <c r="F255" s="181" t="s">
        <v>642</v>
      </c>
      <c r="G255" s="181" t="s">
        <v>630</v>
      </c>
      <c r="H255" s="181" t="s">
        <v>630</v>
      </c>
      <c r="I255" s="181" t="s">
        <v>630</v>
      </c>
      <c r="J255" s="179" t="s">
        <v>630</v>
      </c>
      <c r="K255" s="181" t="s">
        <v>630</v>
      </c>
    </row>
    <row r="256" spans="1:11">
      <c r="A256" s="177" t="s">
        <v>1069</v>
      </c>
      <c r="B256" s="177" t="s">
        <v>642</v>
      </c>
      <c r="C256" s="177" t="s">
        <v>2359</v>
      </c>
      <c r="D256" s="179" t="s">
        <v>1071</v>
      </c>
      <c r="E256" s="179" t="s">
        <v>642</v>
      </c>
      <c r="F256" s="181" t="s">
        <v>630</v>
      </c>
      <c r="G256" s="181" t="s">
        <v>630</v>
      </c>
      <c r="H256" s="181" t="s">
        <v>630</v>
      </c>
      <c r="I256" s="181" t="s">
        <v>630</v>
      </c>
      <c r="J256" s="179" t="s">
        <v>630</v>
      </c>
      <c r="K256" s="181" t="s">
        <v>630</v>
      </c>
    </row>
    <row r="257" spans="1:11">
      <c r="A257" s="179" t="s">
        <v>630</v>
      </c>
      <c r="B257" s="179" t="s">
        <v>642</v>
      </c>
      <c r="C257" s="181" t="s">
        <v>642</v>
      </c>
      <c r="D257" s="179" t="s">
        <v>642</v>
      </c>
      <c r="E257" s="177" t="s">
        <v>642</v>
      </c>
      <c r="F257" s="181" t="s">
        <v>630</v>
      </c>
      <c r="G257" s="181" t="s">
        <v>630</v>
      </c>
      <c r="H257" s="181" t="s">
        <v>630</v>
      </c>
      <c r="I257" s="181" t="s">
        <v>630</v>
      </c>
      <c r="J257" s="179" t="s">
        <v>630</v>
      </c>
      <c r="K257" s="181" t="s">
        <v>630</v>
      </c>
    </row>
    <row r="258" spans="1:11">
      <c r="A258" s="177" t="s">
        <v>1072</v>
      </c>
      <c r="B258" s="177" t="s">
        <v>2302</v>
      </c>
      <c r="C258" s="182" t="s">
        <v>2360</v>
      </c>
      <c r="D258" s="179" t="s">
        <v>642</v>
      </c>
      <c r="E258" s="181" t="s">
        <v>1673</v>
      </c>
      <c r="F258" s="181" t="s">
        <v>630</v>
      </c>
      <c r="G258" s="181" t="s">
        <v>630</v>
      </c>
      <c r="H258" s="181" t="s">
        <v>630</v>
      </c>
      <c r="I258" s="181" t="s">
        <v>630</v>
      </c>
      <c r="J258" s="179" t="s">
        <v>630</v>
      </c>
      <c r="K258" s="181" t="s">
        <v>630</v>
      </c>
    </row>
    <row r="259" spans="1:11">
      <c r="A259" s="179" t="s">
        <v>630</v>
      </c>
      <c r="B259" s="179" t="s">
        <v>642</v>
      </c>
      <c r="C259" s="179" t="s">
        <v>642</v>
      </c>
      <c r="D259" s="177" t="s">
        <v>642</v>
      </c>
      <c r="E259" s="181" t="s">
        <v>642</v>
      </c>
      <c r="F259" s="181" t="s">
        <v>630</v>
      </c>
      <c r="G259" s="181" t="s">
        <v>630</v>
      </c>
      <c r="H259" s="181" t="s">
        <v>630</v>
      </c>
      <c r="I259" s="181" t="s">
        <v>630</v>
      </c>
      <c r="J259" s="179" t="s">
        <v>630</v>
      </c>
      <c r="K259" s="181" t="s">
        <v>630</v>
      </c>
    </row>
    <row r="260" spans="1:11">
      <c r="A260" s="177" t="s">
        <v>1075</v>
      </c>
      <c r="B260" s="177" t="s">
        <v>2308</v>
      </c>
      <c r="C260" s="177" t="s">
        <v>2361</v>
      </c>
      <c r="D260" s="181" t="s">
        <v>1078</v>
      </c>
      <c r="E260" s="181" t="s">
        <v>630</v>
      </c>
      <c r="F260" s="181" t="s">
        <v>630</v>
      </c>
      <c r="G260" s="181" t="s">
        <v>630</v>
      </c>
      <c r="H260" s="181" t="s">
        <v>630</v>
      </c>
      <c r="I260" s="181" t="s">
        <v>630</v>
      </c>
      <c r="J260" s="179" t="s">
        <v>630</v>
      </c>
      <c r="K260" s="181" t="s">
        <v>642</v>
      </c>
    </row>
    <row r="261" spans="1:11">
      <c r="A261" s="179" t="s">
        <v>630</v>
      </c>
      <c r="B261" s="179" t="s">
        <v>642</v>
      </c>
      <c r="C261" s="181" t="s">
        <v>642</v>
      </c>
      <c r="D261" s="181" t="s">
        <v>642</v>
      </c>
      <c r="E261" s="181" t="s">
        <v>630</v>
      </c>
      <c r="F261" s="181" t="s">
        <v>630</v>
      </c>
      <c r="G261" s="181" t="s">
        <v>630</v>
      </c>
      <c r="H261" s="181" t="s">
        <v>630</v>
      </c>
      <c r="I261" s="181" t="s">
        <v>630</v>
      </c>
      <c r="J261" s="179" t="s">
        <v>630</v>
      </c>
      <c r="K261" s="182" t="s">
        <v>642</v>
      </c>
    </row>
    <row r="262" spans="1:11">
      <c r="A262" s="177" t="s">
        <v>1079</v>
      </c>
      <c r="B262" s="177" t="s">
        <v>2308</v>
      </c>
      <c r="C262" s="182" t="s">
        <v>2362</v>
      </c>
      <c r="D262" s="181" t="s">
        <v>642</v>
      </c>
      <c r="E262" s="181" t="s">
        <v>630</v>
      </c>
      <c r="F262" s="181" t="s">
        <v>630</v>
      </c>
      <c r="G262" s="181" t="s">
        <v>630</v>
      </c>
      <c r="H262" s="181" t="s">
        <v>630</v>
      </c>
      <c r="I262" s="181" t="s">
        <v>630</v>
      </c>
      <c r="J262" s="179" t="s">
        <v>630</v>
      </c>
      <c r="K262" s="181" t="s">
        <v>2254</v>
      </c>
    </row>
    <row r="263" spans="1:11">
      <c r="A263" s="179" t="s">
        <v>630</v>
      </c>
      <c r="B263" s="179" t="s">
        <v>642</v>
      </c>
      <c r="C263" s="179" t="s">
        <v>642</v>
      </c>
      <c r="D263" s="182" t="s">
        <v>642</v>
      </c>
      <c r="E263" s="181" t="s">
        <v>630</v>
      </c>
      <c r="F263" s="181" t="s">
        <v>630</v>
      </c>
      <c r="G263" s="181" t="s">
        <v>630</v>
      </c>
      <c r="H263" s="181" t="s">
        <v>630</v>
      </c>
      <c r="I263" s="181" t="s">
        <v>630</v>
      </c>
      <c r="J263" s="179" t="s">
        <v>630</v>
      </c>
      <c r="K263" s="181" t="s">
        <v>642</v>
      </c>
    </row>
    <row r="264" spans="1:11">
      <c r="A264" s="177" t="s">
        <v>1082</v>
      </c>
      <c r="B264" s="177" t="s">
        <v>2302</v>
      </c>
      <c r="C264" s="177" t="s">
        <v>2363</v>
      </c>
      <c r="D264" s="179" t="s">
        <v>1084</v>
      </c>
      <c r="E264" s="181" t="s">
        <v>642</v>
      </c>
      <c r="F264" s="181" t="s">
        <v>630</v>
      </c>
      <c r="G264" s="181" t="s">
        <v>630</v>
      </c>
      <c r="H264" s="181" t="s">
        <v>630</v>
      </c>
      <c r="I264" s="181" t="s">
        <v>630</v>
      </c>
      <c r="J264" s="179" t="s">
        <v>630</v>
      </c>
      <c r="K264" s="181" t="s">
        <v>630</v>
      </c>
    </row>
    <row r="265" spans="1:11">
      <c r="A265" s="179" t="s">
        <v>630</v>
      </c>
      <c r="B265" s="179" t="s">
        <v>642</v>
      </c>
      <c r="C265" s="181" t="s">
        <v>642</v>
      </c>
      <c r="D265" s="179" t="s">
        <v>642</v>
      </c>
      <c r="E265" s="182" t="s">
        <v>642</v>
      </c>
      <c r="F265" s="181" t="s">
        <v>630</v>
      </c>
      <c r="G265" s="181" t="s">
        <v>630</v>
      </c>
      <c r="H265" s="181" t="s">
        <v>630</v>
      </c>
      <c r="I265" s="181" t="s">
        <v>630</v>
      </c>
      <c r="J265" s="179" t="s">
        <v>630</v>
      </c>
      <c r="K265" s="181" t="s">
        <v>630</v>
      </c>
    </row>
    <row r="266" spans="1:11">
      <c r="A266" s="177" t="s">
        <v>1085</v>
      </c>
      <c r="B266" s="177" t="s">
        <v>642</v>
      </c>
      <c r="C266" s="182" t="s">
        <v>2364</v>
      </c>
      <c r="D266" s="179" t="s">
        <v>642</v>
      </c>
      <c r="E266" s="179" t="s">
        <v>1679</v>
      </c>
      <c r="F266" s="181" t="s">
        <v>630</v>
      </c>
      <c r="G266" s="181" t="s">
        <v>630</v>
      </c>
      <c r="H266" s="181" t="s">
        <v>630</v>
      </c>
      <c r="I266" s="181" t="s">
        <v>630</v>
      </c>
      <c r="J266" s="179" t="s">
        <v>630</v>
      </c>
      <c r="K266" s="181" t="s">
        <v>630</v>
      </c>
    </row>
    <row r="267" spans="1:11">
      <c r="A267" s="179" t="s">
        <v>630</v>
      </c>
      <c r="B267" s="179" t="s">
        <v>642</v>
      </c>
      <c r="C267" s="179" t="s">
        <v>642</v>
      </c>
      <c r="D267" s="177" t="s">
        <v>642</v>
      </c>
      <c r="E267" s="179" t="s">
        <v>642</v>
      </c>
      <c r="F267" s="181" t="s">
        <v>630</v>
      </c>
      <c r="G267" s="181" t="s">
        <v>630</v>
      </c>
      <c r="H267" s="181" t="s">
        <v>630</v>
      </c>
      <c r="I267" s="181" t="s">
        <v>630</v>
      </c>
      <c r="J267" s="179" t="s">
        <v>630</v>
      </c>
      <c r="K267" s="181" t="s">
        <v>630</v>
      </c>
    </row>
    <row r="268" spans="1:11">
      <c r="A268" s="177" t="s">
        <v>1088</v>
      </c>
      <c r="B268" s="177" t="s">
        <v>1340</v>
      </c>
      <c r="C268" s="177" t="s">
        <v>2365</v>
      </c>
      <c r="D268" s="181" t="s">
        <v>1090</v>
      </c>
      <c r="E268" s="179" t="s">
        <v>630</v>
      </c>
      <c r="F268" s="181" t="s">
        <v>642</v>
      </c>
      <c r="G268" s="181" t="s">
        <v>630</v>
      </c>
      <c r="H268" s="181" t="s">
        <v>630</v>
      </c>
      <c r="I268" s="181" t="s">
        <v>630</v>
      </c>
      <c r="J268" s="179" t="s">
        <v>630</v>
      </c>
      <c r="K268" s="181" t="s">
        <v>630</v>
      </c>
    </row>
    <row r="269" spans="1:11">
      <c r="A269" s="179" t="s">
        <v>630</v>
      </c>
      <c r="B269" s="179" t="s">
        <v>642</v>
      </c>
      <c r="C269" s="181" t="s">
        <v>642</v>
      </c>
      <c r="D269" s="181" t="s">
        <v>642</v>
      </c>
      <c r="E269" s="179" t="s">
        <v>630</v>
      </c>
      <c r="F269" s="182" t="s">
        <v>642</v>
      </c>
      <c r="G269" s="181" t="s">
        <v>630</v>
      </c>
      <c r="H269" s="181" t="s">
        <v>630</v>
      </c>
      <c r="I269" s="181" t="s">
        <v>630</v>
      </c>
      <c r="J269" s="179" t="s">
        <v>630</v>
      </c>
      <c r="K269" s="181" t="s">
        <v>630</v>
      </c>
    </row>
    <row r="270" spans="1:11">
      <c r="A270" s="177" t="s">
        <v>1091</v>
      </c>
      <c r="B270" s="177" t="s">
        <v>642</v>
      </c>
      <c r="C270" s="182" t="s">
        <v>2366</v>
      </c>
      <c r="D270" s="181" t="s">
        <v>642</v>
      </c>
      <c r="E270" s="179" t="s">
        <v>630</v>
      </c>
      <c r="F270" s="179" t="s">
        <v>1974</v>
      </c>
      <c r="G270" s="181" t="s">
        <v>630</v>
      </c>
      <c r="H270" s="181" t="s">
        <v>630</v>
      </c>
      <c r="I270" s="181" t="s">
        <v>630</v>
      </c>
      <c r="J270" s="179" t="s">
        <v>630</v>
      </c>
      <c r="K270" s="181" t="s">
        <v>630</v>
      </c>
    </row>
    <row r="271" spans="1:11">
      <c r="A271" s="179" t="s">
        <v>630</v>
      </c>
      <c r="B271" s="179" t="s">
        <v>642</v>
      </c>
      <c r="C271" s="179" t="s">
        <v>642</v>
      </c>
      <c r="D271" s="182" t="s">
        <v>642</v>
      </c>
      <c r="E271" s="179" t="s">
        <v>630</v>
      </c>
      <c r="F271" s="179" t="s">
        <v>642</v>
      </c>
      <c r="G271" s="181" t="s">
        <v>630</v>
      </c>
      <c r="H271" s="181" t="s">
        <v>630</v>
      </c>
      <c r="I271" s="181" t="s">
        <v>630</v>
      </c>
      <c r="J271" s="179" t="s">
        <v>630</v>
      </c>
      <c r="K271" s="181" t="s">
        <v>630</v>
      </c>
    </row>
    <row r="272" spans="1:11">
      <c r="A272" s="177" t="s">
        <v>1094</v>
      </c>
      <c r="B272" s="177" t="s">
        <v>749</v>
      </c>
      <c r="C272" s="177" t="s">
        <v>2367</v>
      </c>
      <c r="D272" s="179" t="s">
        <v>1096</v>
      </c>
      <c r="E272" s="179" t="s">
        <v>642</v>
      </c>
      <c r="F272" s="179" t="s">
        <v>630</v>
      </c>
      <c r="G272" s="181" t="s">
        <v>630</v>
      </c>
      <c r="H272" s="181" t="s">
        <v>630</v>
      </c>
      <c r="I272" s="181" t="s">
        <v>630</v>
      </c>
      <c r="J272" s="179" t="s">
        <v>630</v>
      </c>
      <c r="K272" s="181" t="s">
        <v>630</v>
      </c>
    </row>
    <row r="273" spans="1:11">
      <c r="A273" s="179" t="s">
        <v>630</v>
      </c>
      <c r="B273" s="179" t="s">
        <v>642</v>
      </c>
      <c r="C273" s="181" t="s">
        <v>642</v>
      </c>
      <c r="D273" s="179" t="s">
        <v>642</v>
      </c>
      <c r="E273" s="177" t="s">
        <v>642</v>
      </c>
      <c r="F273" s="179" t="s">
        <v>630</v>
      </c>
      <c r="G273" s="181" t="s">
        <v>630</v>
      </c>
      <c r="H273" s="181" t="s">
        <v>630</v>
      </c>
      <c r="I273" s="181" t="s">
        <v>630</v>
      </c>
      <c r="J273" s="179" t="s">
        <v>630</v>
      </c>
      <c r="K273" s="181" t="s">
        <v>630</v>
      </c>
    </row>
    <row r="274" spans="1:11">
      <c r="A274" s="177" t="s">
        <v>1097</v>
      </c>
      <c r="B274" s="177" t="s">
        <v>642</v>
      </c>
      <c r="C274" s="182" t="s">
        <v>809</v>
      </c>
      <c r="D274" s="179" t="s">
        <v>642</v>
      </c>
      <c r="E274" s="181" t="s">
        <v>1685</v>
      </c>
      <c r="F274" s="179" t="s">
        <v>630</v>
      </c>
      <c r="G274" s="181" t="s">
        <v>630</v>
      </c>
      <c r="H274" s="181" t="s">
        <v>630</v>
      </c>
      <c r="I274" s="181" t="s">
        <v>630</v>
      </c>
      <c r="J274" s="179" t="s">
        <v>630</v>
      </c>
      <c r="K274" s="181" t="s">
        <v>630</v>
      </c>
    </row>
    <row r="275" spans="1:11">
      <c r="A275" s="179" t="s">
        <v>630</v>
      </c>
      <c r="B275" s="179" t="s">
        <v>642</v>
      </c>
      <c r="C275" s="179" t="s">
        <v>642</v>
      </c>
      <c r="D275" s="177" t="s">
        <v>642</v>
      </c>
      <c r="E275" s="181" t="s">
        <v>642</v>
      </c>
      <c r="F275" s="179" t="s">
        <v>630</v>
      </c>
      <c r="G275" s="181" t="s">
        <v>630</v>
      </c>
      <c r="H275" s="181" t="s">
        <v>630</v>
      </c>
      <c r="I275" s="181" t="s">
        <v>630</v>
      </c>
      <c r="J275" s="179" t="s">
        <v>630</v>
      </c>
      <c r="K275" s="181" t="s">
        <v>630</v>
      </c>
    </row>
    <row r="276" spans="1:11">
      <c r="A276" s="177" t="s">
        <v>1100</v>
      </c>
      <c r="B276" s="177" t="s">
        <v>669</v>
      </c>
      <c r="C276" s="177" t="s">
        <v>2368</v>
      </c>
      <c r="D276" s="181" t="s">
        <v>1102</v>
      </c>
      <c r="E276" s="181" t="s">
        <v>630</v>
      </c>
      <c r="F276" s="179" t="s">
        <v>630</v>
      </c>
      <c r="G276" s="181" t="s">
        <v>642</v>
      </c>
      <c r="H276" s="181" t="s">
        <v>630</v>
      </c>
      <c r="I276" s="181" t="s">
        <v>630</v>
      </c>
      <c r="J276" s="179" t="s">
        <v>630</v>
      </c>
      <c r="K276" s="181" t="s">
        <v>630</v>
      </c>
    </row>
    <row r="277" spans="1:11">
      <c r="A277" s="179" t="s">
        <v>630</v>
      </c>
      <c r="B277" s="179" t="s">
        <v>642</v>
      </c>
      <c r="C277" s="181" t="s">
        <v>642</v>
      </c>
      <c r="D277" s="181" t="s">
        <v>642</v>
      </c>
      <c r="E277" s="181" t="s">
        <v>630</v>
      </c>
      <c r="F277" s="179" t="s">
        <v>630</v>
      </c>
      <c r="G277" s="182" t="s">
        <v>642</v>
      </c>
      <c r="H277" s="181" t="s">
        <v>630</v>
      </c>
      <c r="I277" s="181" t="s">
        <v>630</v>
      </c>
      <c r="J277" s="179" t="s">
        <v>630</v>
      </c>
      <c r="K277" s="181" t="s">
        <v>630</v>
      </c>
    </row>
    <row r="278" spans="1:11">
      <c r="A278" s="177" t="s">
        <v>1103</v>
      </c>
      <c r="B278" s="177" t="s">
        <v>642</v>
      </c>
      <c r="C278" s="182" t="s">
        <v>677</v>
      </c>
      <c r="D278" s="181" t="s">
        <v>642</v>
      </c>
      <c r="E278" s="181" t="s">
        <v>630</v>
      </c>
      <c r="F278" s="179" t="s">
        <v>630</v>
      </c>
      <c r="G278" s="179" t="s">
        <v>2119</v>
      </c>
      <c r="H278" s="181" t="s">
        <v>630</v>
      </c>
      <c r="I278" s="181" t="s">
        <v>630</v>
      </c>
      <c r="J278" s="179" t="s">
        <v>630</v>
      </c>
      <c r="K278" s="181" t="s">
        <v>630</v>
      </c>
    </row>
    <row r="279" spans="1:11">
      <c r="A279" s="179" t="s">
        <v>630</v>
      </c>
      <c r="B279" s="179" t="s">
        <v>642</v>
      </c>
      <c r="C279" s="179" t="s">
        <v>642</v>
      </c>
      <c r="D279" s="182" t="s">
        <v>642</v>
      </c>
      <c r="E279" s="181" t="s">
        <v>630</v>
      </c>
      <c r="F279" s="179" t="s">
        <v>630</v>
      </c>
      <c r="G279" s="179" t="s">
        <v>642</v>
      </c>
      <c r="H279" s="181" t="s">
        <v>630</v>
      </c>
      <c r="I279" s="181" t="s">
        <v>630</v>
      </c>
      <c r="J279" s="179" t="s">
        <v>630</v>
      </c>
      <c r="K279" s="181" t="s">
        <v>630</v>
      </c>
    </row>
    <row r="280" spans="1:11">
      <c r="A280" s="177" t="s">
        <v>1106</v>
      </c>
      <c r="B280" s="177" t="s">
        <v>726</v>
      </c>
      <c r="C280" s="177" t="s">
        <v>2369</v>
      </c>
      <c r="D280" s="179" t="s">
        <v>1108</v>
      </c>
      <c r="E280" s="181" t="s">
        <v>642</v>
      </c>
      <c r="F280" s="179" t="s">
        <v>630</v>
      </c>
      <c r="G280" s="179" t="s">
        <v>630</v>
      </c>
      <c r="H280" s="181" t="s">
        <v>630</v>
      </c>
      <c r="I280" s="181" t="s">
        <v>630</v>
      </c>
      <c r="J280" s="179" t="s">
        <v>630</v>
      </c>
      <c r="K280" s="181" t="s">
        <v>630</v>
      </c>
    </row>
    <row r="281" spans="1:11">
      <c r="A281" s="179" t="s">
        <v>630</v>
      </c>
      <c r="B281" s="179" t="s">
        <v>642</v>
      </c>
      <c r="C281" s="181" t="s">
        <v>642</v>
      </c>
      <c r="D281" s="179" t="s">
        <v>642</v>
      </c>
      <c r="E281" s="182" t="s">
        <v>642</v>
      </c>
      <c r="F281" s="179" t="s">
        <v>630</v>
      </c>
      <c r="G281" s="179" t="s">
        <v>630</v>
      </c>
      <c r="H281" s="181" t="s">
        <v>630</v>
      </c>
      <c r="I281" s="181" t="s">
        <v>630</v>
      </c>
      <c r="J281" s="179" t="s">
        <v>630</v>
      </c>
      <c r="K281" s="181" t="s">
        <v>630</v>
      </c>
    </row>
    <row r="282" spans="1:11">
      <c r="A282" s="177" t="s">
        <v>1109</v>
      </c>
      <c r="B282" s="177" t="s">
        <v>642</v>
      </c>
      <c r="C282" s="182" t="s">
        <v>847</v>
      </c>
      <c r="D282" s="179" t="s">
        <v>642</v>
      </c>
      <c r="E282" s="179" t="s">
        <v>1691</v>
      </c>
      <c r="F282" s="179" t="s">
        <v>630</v>
      </c>
      <c r="G282" s="179" t="s">
        <v>630</v>
      </c>
      <c r="H282" s="181" t="s">
        <v>630</v>
      </c>
      <c r="I282" s="181" t="s">
        <v>630</v>
      </c>
      <c r="J282" s="179" t="s">
        <v>630</v>
      </c>
      <c r="K282" s="181" t="s">
        <v>630</v>
      </c>
    </row>
    <row r="283" spans="1:11">
      <c r="A283" s="179" t="s">
        <v>630</v>
      </c>
      <c r="B283" s="179" t="s">
        <v>642</v>
      </c>
      <c r="C283" s="179" t="s">
        <v>642</v>
      </c>
      <c r="D283" s="177" t="s">
        <v>642</v>
      </c>
      <c r="E283" s="179" t="s">
        <v>642</v>
      </c>
      <c r="F283" s="179" t="s">
        <v>630</v>
      </c>
      <c r="G283" s="179" t="s">
        <v>630</v>
      </c>
      <c r="H283" s="181" t="s">
        <v>630</v>
      </c>
      <c r="I283" s="181" t="s">
        <v>630</v>
      </c>
      <c r="J283" s="179" t="s">
        <v>630</v>
      </c>
      <c r="K283" s="181" t="s">
        <v>630</v>
      </c>
    </row>
    <row r="284" spans="1:11">
      <c r="A284" s="177" t="s">
        <v>1112</v>
      </c>
      <c r="B284" s="177" t="s">
        <v>673</v>
      </c>
      <c r="C284" s="177" t="s">
        <v>2370</v>
      </c>
      <c r="D284" s="181" t="s">
        <v>1114</v>
      </c>
      <c r="E284" s="179" t="s">
        <v>630</v>
      </c>
      <c r="F284" s="179" t="s">
        <v>642</v>
      </c>
      <c r="G284" s="179" t="s">
        <v>630</v>
      </c>
      <c r="H284" s="181" t="s">
        <v>630</v>
      </c>
      <c r="I284" s="181" t="s">
        <v>630</v>
      </c>
      <c r="J284" s="179" t="s">
        <v>630</v>
      </c>
      <c r="K284" s="181" t="s">
        <v>630</v>
      </c>
    </row>
    <row r="285" spans="1:11">
      <c r="A285" s="179" t="s">
        <v>630</v>
      </c>
      <c r="B285" s="179" t="s">
        <v>642</v>
      </c>
      <c r="C285" s="181" t="s">
        <v>642</v>
      </c>
      <c r="D285" s="181" t="s">
        <v>642</v>
      </c>
      <c r="E285" s="179" t="s">
        <v>630</v>
      </c>
      <c r="F285" s="177" t="s">
        <v>642</v>
      </c>
      <c r="G285" s="179" t="s">
        <v>630</v>
      </c>
      <c r="H285" s="181" t="s">
        <v>630</v>
      </c>
      <c r="I285" s="181" t="s">
        <v>630</v>
      </c>
      <c r="J285" s="179" t="s">
        <v>630</v>
      </c>
      <c r="K285" s="181" t="s">
        <v>630</v>
      </c>
    </row>
    <row r="286" spans="1:11">
      <c r="A286" s="177" t="s">
        <v>1115</v>
      </c>
      <c r="B286" s="177" t="s">
        <v>642</v>
      </c>
      <c r="C286" s="182" t="s">
        <v>707</v>
      </c>
      <c r="D286" s="181" t="s">
        <v>642</v>
      </c>
      <c r="E286" s="179" t="s">
        <v>630</v>
      </c>
      <c r="F286" s="181" t="s">
        <v>1980</v>
      </c>
      <c r="G286" s="179" t="s">
        <v>630</v>
      </c>
      <c r="H286" s="181" t="s">
        <v>630</v>
      </c>
      <c r="I286" s="181" t="s">
        <v>630</v>
      </c>
      <c r="J286" s="179" t="s">
        <v>630</v>
      </c>
      <c r="K286" s="181" t="s">
        <v>630</v>
      </c>
    </row>
    <row r="287" spans="1:11">
      <c r="A287" s="179" t="s">
        <v>630</v>
      </c>
      <c r="B287" s="179" t="s">
        <v>642</v>
      </c>
      <c r="C287" s="179" t="s">
        <v>642</v>
      </c>
      <c r="D287" s="182" t="s">
        <v>642</v>
      </c>
      <c r="E287" s="179" t="s">
        <v>630</v>
      </c>
      <c r="F287" s="181" t="s">
        <v>642</v>
      </c>
      <c r="G287" s="179" t="s">
        <v>630</v>
      </c>
      <c r="H287" s="181" t="s">
        <v>630</v>
      </c>
      <c r="I287" s="181" t="s">
        <v>630</v>
      </c>
      <c r="J287" s="179" t="s">
        <v>630</v>
      </c>
      <c r="K287" s="181" t="s">
        <v>630</v>
      </c>
    </row>
    <row r="288" spans="1:11">
      <c r="A288" s="177" t="s">
        <v>1118</v>
      </c>
      <c r="B288" s="177" t="s">
        <v>654</v>
      </c>
      <c r="C288" s="177" t="s">
        <v>2371</v>
      </c>
      <c r="D288" s="179" t="s">
        <v>1120</v>
      </c>
      <c r="E288" s="179" t="s">
        <v>642</v>
      </c>
      <c r="F288" s="181" t="s">
        <v>630</v>
      </c>
      <c r="G288" s="179" t="s">
        <v>630</v>
      </c>
      <c r="H288" s="181" t="s">
        <v>630</v>
      </c>
      <c r="I288" s="181" t="s">
        <v>630</v>
      </c>
      <c r="J288" s="179" t="s">
        <v>630</v>
      </c>
      <c r="K288" s="181" t="s">
        <v>630</v>
      </c>
    </row>
    <row r="289" spans="1:11">
      <c r="A289" s="179" t="s">
        <v>630</v>
      </c>
      <c r="B289" s="179" t="s">
        <v>642</v>
      </c>
      <c r="C289" s="181" t="s">
        <v>642</v>
      </c>
      <c r="D289" s="179" t="s">
        <v>642</v>
      </c>
      <c r="E289" s="177" t="s">
        <v>642</v>
      </c>
      <c r="F289" s="181" t="s">
        <v>630</v>
      </c>
      <c r="G289" s="179" t="s">
        <v>630</v>
      </c>
      <c r="H289" s="181" t="s">
        <v>630</v>
      </c>
      <c r="I289" s="181" t="s">
        <v>630</v>
      </c>
      <c r="J289" s="179" t="s">
        <v>630</v>
      </c>
      <c r="K289" s="181" t="s">
        <v>630</v>
      </c>
    </row>
    <row r="290" spans="1:11">
      <c r="A290" s="177" t="s">
        <v>1121</v>
      </c>
      <c r="B290" s="177" t="s">
        <v>642</v>
      </c>
      <c r="C290" s="182" t="s">
        <v>768</v>
      </c>
      <c r="D290" s="179" t="s">
        <v>642</v>
      </c>
      <c r="E290" s="181" t="s">
        <v>1697</v>
      </c>
      <c r="F290" s="181" t="s">
        <v>630</v>
      </c>
      <c r="G290" s="179" t="s">
        <v>630</v>
      </c>
      <c r="H290" s="181" t="s">
        <v>630</v>
      </c>
      <c r="I290" s="181" t="s">
        <v>630</v>
      </c>
      <c r="J290" s="179" t="s">
        <v>630</v>
      </c>
      <c r="K290" s="181" t="s">
        <v>630</v>
      </c>
    </row>
    <row r="291" spans="1:11">
      <c r="A291" s="179" t="s">
        <v>630</v>
      </c>
      <c r="B291" s="179" t="s">
        <v>642</v>
      </c>
      <c r="C291" s="179" t="s">
        <v>642</v>
      </c>
      <c r="D291" s="177" t="s">
        <v>642</v>
      </c>
      <c r="E291" s="181" t="s">
        <v>642</v>
      </c>
      <c r="F291" s="181" t="s">
        <v>630</v>
      </c>
      <c r="G291" s="179" t="s">
        <v>630</v>
      </c>
      <c r="H291" s="181" t="s">
        <v>630</v>
      </c>
      <c r="I291" s="181" t="s">
        <v>630</v>
      </c>
      <c r="J291" s="179" t="s">
        <v>630</v>
      </c>
      <c r="K291" s="181" t="s">
        <v>630</v>
      </c>
    </row>
    <row r="292" spans="1:11">
      <c r="A292" s="177" t="s">
        <v>1124</v>
      </c>
      <c r="B292" s="177" t="s">
        <v>2264</v>
      </c>
      <c r="C292" s="177" t="s">
        <v>2372</v>
      </c>
      <c r="D292" s="181" t="s">
        <v>1127</v>
      </c>
      <c r="E292" s="181" t="s">
        <v>630</v>
      </c>
      <c r="F292" s="181" t="s">
        <v>630</v>
      </c>
      <c r="G292" s="179" t="s">
        <v>630</v>
      </c>
      <c r="H292" s="181" t="s">
        <v>642</v>
      </c>
      <c r="I292" s="181" t="s">
        <v>630</v>
      </c>
      <c r="J292" s="179" t="s">
        <v>630</v>
      </c>
      <c r="K292" s="181" t="s">
        <v>630</v>
      </c>
    </row>
    <row r="293" spans="1:11">
      <c r="A293" s="179" t="s">
        <v>630</v>
      </c>
      <c r="B293" s="179" t="s">
        <v>642</v>
      </c>
      <c r="C293" s="181" t="s">
        <v>642</v>
      </c>
      <c r="D293" s="181" t="s">
        <v>642</v>
      </c>
      <c r="E293" s="181" t="s">
        <v>630</v>
      </c>
      <c r="F293" s="181" t="s">
        <v>630</v>
      </c>
      <c r="G293" s="179" t="s">
        <v>630</v>
      </c>
      <c r="H293" s="182" t="s">
        <v>642</v>
      </c>
      <c r="I293" s="181" t="s">
        <v>630</v>
      </c>
      <c r="J293" s="179" t="s">
        <v>630</v>
      </c>
      <c r="K293" s="181" t="s">
        <v>630</v>
      </c>
    </row>
    <row r="294" spans="1:11">
      <c r="A294" s="177" t="s">
        <v>1128</v>
      </c>
      <c r="B294" s="177" t="s">
        <v>730</v>
      </c>
      <c r="C294" s="182" t="s">
        <v>2373</v>
      </c>
      <c r="D294" s="181" t="s">
        <v>642</v>
      </c>
      <c r="E294" s="181" t="s">
        <v>630</v>
      </c>
      <c r="F294" s="181" t="s">
        <v>630</v>
      </c>
      <c r="G294" s="179" t="s">
        <v>630</v>
      </c>
      <c r="H294" s="179" t="s">
        <v>2191</v>
      </c>
      <c r="I294" s="181" t="s">
        <v>630</v>
      </c>
      <c r="J294" s="179" t="s">
        <v>630</v>
      </c>
      <c r="K294" s="181" t="s">
        <v>630</v>
      </c>
    </row>
    <row r="295" spans="1:11">
      <c r="A295" s="179" t="s">
        <v>630</v>
      </c>
      <c r="B295" s="179" t="s">
        <v>642</v>
      </c>
      <c r="C295" s="179" t="s">
        <v>642</v>
      </c>
      <c r="D295" s="182" t="s">
        <v>642</v>
      </c>
      <c r="E295" s="181" t="s">
        <v>630</v>
      </c>
      <c r="F295" s="181" t="s">
        <v>630</v>
      </c>
      <c r="G295" s="179" t="s">
        <v>630</v>
      </c>
      <c r="H295" s="179" t="s">
        <v>642</v>
      </c>
      <c r="I295" s="181" t="s">
        <v>630</v>
      </c>
      <c r="J295" s="179" t="s">
        <v>630</v>
      </c>
      <c r="K295" s="181" t="s">
        <v>630</v>
      </c>
    </row>
    <row r="296" spans="1:11">
      <c r="A296" s="177" t="s">
        <v>1131</v>
      </c>
      <c r="B296" s="177" t="s">
        <v>947</v>
      </c>
      <c r="C296" s="177" t="s">
        <v>2374</v>
      </c>
      <c r="D296" s="179" t="s">
        <v>1133</v>
      </c>
      <c r="E296" s="181" t="s">
        <v>642</v>
      </c>
      <c r="F296" s="181" t="s">
        <v>630</v>
      </c>
      <c r="G296" s="179" t="s">
        <v>630</v>
      </c>
      <c r="H296" s="179" t="s">
        <v>630</v>
      </c>
      <c r="I296" s="181" t="s">
        <v>630</v>
      </c>
      <c r="J296" s="179" t="s">
        <v>630</v>
      </c>
      <c r="K296" s="181" t="s">
        <v>630</v>
      </c>
    </row>
    <row r="297" spans="1:11">
      <c r="A297" s="179" t="s">
        <v>630</v>
      </c>
      <c r="B297" s="179" t="s">
        <v>642</v>
      </c>
      <c r="C297" s="181" t="s">
        <v>642</v>
      </c>
      <c r="D297" s="179" t="s">
        <v>642</v>
      </c>
      <c r="E297" s="182" t="s">
        <v>642</v>
      </c>
      <c r="F297" s="181" t="s">
        <v>630</v>
      </c>
      <c r="G297" s="179" t="s">
        <v>630</v>
      </c>
      <c r="H297" s="179" t="s">
        <v>630</v>
      </c>
      <c r="I297" s="181" t="s">
        <v>630</v>
      </c>
      <c r="J297" s="179" t="s">
        <v>630</v>
      </c>
      <c r="K297" s="181" t="s">
        <v>630</v>
      </c>
    </row>
    <row r="298" spans="1:11">
      <c r="A298" s="177" t="s">
        <v>1134</v>
      </c>
      <c r="B298" s="177" t="s">
        <v>642</v>
      </c>
      <c r="C298" s="182" t="s">
        <v>2375</v>
      </c>
      <c r="D298" s="179" t="s">
        <v>642</v>
      </c>
      <c r="E298" s="179" t="s">
        <v>1703</v>
      </c>
      <c r="F298" s="181" t="s">
        <v>630</v>
      </c>
      <c r="G298" s="179" t="s">
        <v>630</v>
      </c>
      <c r="H298" s="179" t="s">
        <v>630</v>
      </c>
      <c r="I298" s="181" t="s">
        <v>630</v>
      </c>
      <c r="J298" s="179" t="s">
        <v>630</v>
      </c>
      <c r="K298" s="181" t="s">
        <v>630</v>
      </c>
    </row>
    <row r="299" spans="1:11">
      <c r="A299" s="179" t="s">
        <v>630</v>
      </c>
      <c r="B299" s="179" t="s">
        <v>642</v>
      </c>
      <c r="C299" s="179" t="s">
        <v>642</v>
      </c>
      <c r="D299" s="177" t="s">
        <v>642</v>
      </c>
      <c r="E299" s="179" t="s">
        <v>642</v>
      </c>
      <c r="F299" s="181" t="s">
        <v>630</v>
      </c>
      <c r="G299" s="179" t="s">
        <v>630</v>
      </c>
      <c r="H299" s="179" t="s">
        <v>630</v>
      </c>
      <c r="I299" s="181" t="s">
        <v>630</v>
      </c>
      <c r="J299" s="179" t="s">
        <v>630</v>
      </c>
      <c r="K299" s="181" t="s">
        <v>630</v>
      </c>
    </row>
    <row r="300" spans="1:11">
      <c r="A300" s="177" t="s">
        <v>1138</v>
      </c>
      <c r="B300" s="177" t="s">
        <v>2281</v>
      </c>
      <c r="C300" s="177" t="s">
        <v>2376</v>
      </c>
      <c r="D300" s="181" t="s">
        <v>1140</v>
      </c>
      <c r="E300" s="179" t="s">
        <v>630</v>
      </c>
      <c r="F300" s="181" t="s">
        <v>642</v>
      </c>
      <c r="G300" s="179" t="s">
        <v>630</v>
      </c>
      <c r="H300" s="179" t="s">
        <v>630</v>
      </c>
      <c r="I300" s="181" t="s">
        <v>630</v>
      </c>
      <c r="J300" s="179" t="s">
        <v>630</v>
      </c>
      <c r="K300" s="181" t="s">
        <v>630</v>
      </c>
    </row>
    <row r="301" spans="1:11">
      <c r="A301" s="179" t="s">
        <v>630</v>
      </c>
      <c r="B301" s="179" t="s">
        <v>642</v>
      </c>
      <c r="C301" s="181" t="s">
        <v>642</v>
      </c>
      <c r="D301" s="181" t="s">
        <v>642</v>
      </c>
      <c r="E301" s="179" t="s">
        <v>630</v>
      </c>
      <c r="F301" s="182" t="s">
        <v>642</v>
      </c>
      <c r="G301" s="179" t="s">
        <v>630</v>
      </c>
      <c r="H301" s="179" t="s">
        <v>630</v>
      </c>
      <c r="I301" s="181" t="s">
        <v>630</v>
      </c>
      <c r="J301" s="179" t="s">
        <v>630</v>
      </c>
      <c r="K301" s="181" t="s">
        <v>630</v>
      </c>
    </row>
    <row r="302" spans="1:11">
      <c r="A302" s="177" t="s">
        <v>1141</v>
      </c>
      <c r="B302" s="177" t="s">
        <v>642</v>
      </c>
      <c r="C302" s="182" t="s">
        <v>2377</v>
      </c>
      <c r="D302" s="181" t="s">
        <v>642</v>
      </c>
      <c r="E302" s="179" t="s">
        <v>630</v>
      </c>
      <c r="F302" s="179" t="s">
        <v>1986</v>
      </c>
      <c r="G302" s="179" t="s">
        <v>630</v>
      </c>
      <c r="H302" s="179" t="s">
        <v>630</v>
      </c>
      <c r="I302" s="181" t="s">
        <v>630</v>
      </c>
      <c r="J302" s="179" t="s">
        <v>630</v>
      </c>
      <c r="K302" s="181" t="s">
        <v>630</v>
      </c>
    </row>
    <row r="303" spans="1:11">
      <c r="A303" s="179" t="s">
        <v>630</v>
      </c>
      <c r="B303" s="179" t="s">
        <v>642</v>
      </c>
      <c r="C303" s="179" t="s">
        <v>642</v>
      </c>
      <c r="D303" s="182" t="s">
        <v>642</v>
      </c>
      <c r="E303" s="179" t="s">
        <v>630</v>
      </c>
      <c r="F303" s="179" t="s">
        <v>642</v>
      </c>
      <c r="G303" s="179" t="s">
        <v>630</v>
      </c>
      <c r="H303" s="179" t="s">
        <v>630</v>
      </c>
      <c r="I303" s="181" t="s">
        <v>630</v>
      </c>
      <c r="J303" s="179" t="s">
        <v>630</v>
      </c>
      <c r="K303" s="181" t="s">
        <v>630</v>
      </c>
    </row>
    <row r="304" spans="1:11">
      <c r="A304" s="177" t="s">
        <v>1144</v>
      </c>
      <c r="B304" s="177" t="s">
        <v>684</v>
      </c>
      <c r="C304" s="177" t="s">
        <v>2378</v>
      </c>
      <c r="D304" s="179" t="s">
        <v>1146</v>
      </c>
      <c r="E304" s="179" t="s">
        <v>642</v>
      </c>
      <c r="F304" s="179" t="s">
        <v>630</v>
      </c>
      <c r="G304" s="179" t="s">
        <v>630</v>
      </c>
      <c r="H304" s="179" t="s">
        <v>630</v>
      </c>
      <c r="I304" s="181" t="s">
        <v>630</v>
      </c>
      <c r="J304" s="179" t="s">
        <v>630</v>
      </c>
      <c r="K304" s="181" t="s">
        <v>630</v>
      </c>
    </row>
    <row r="305" spans="1:11">
      <c r="A305" s="179" t="s">
        <v>630</v>
      </c>
      <c r="B305" s="179" t="s">
        <v>642</v>
      </c>
      <c r="C305" s="181" t="s">
        <v>642</v>
      </c>
      <c r="D305" s="179" t="s">
        <v>642</v>
      </c>
      <c r="E305" s="177" t="s">
        <v>642</v>
      </c>
      <c r="F305" s="179" t="s">
        <v>630</v>
      </c>
      <c r="G305" s="179" t="s">
        <v>630</v>
      </c>
      <c r="H305" s="179" t="s">
        <v>630</v>
      </c>
      <c r="I305" s="181" t="s">
        <v>630</v>
      </c>
      <c r="J305" s="179" t="s">
        <v>630</v>
      </c>
      <c r="K305" s="181" t="s">
        <v>630</v>
      </c>
    </row>
    <row r="306" spans="1:11">
      <c r="A306" s="177" t="s">
        <v>1147</v>
      </c>
      <c r="B306" s="177" t="s">
        <v>642</v>
      </c>
      <c r="C306" s="182" t="s">
        <v>913</v>
      </c>
      <c r="D306" s="179" t="s">
        <v>642</v>
      </c>
      <c r="E306" s="181" t="s">
        <v>1709</v>
      </c>
      <c r="F306" s="179" t="s">
        <v>630</v>
      </c>
      <c r="G306" s="179" t="s">
        <v>630</v>
      </c>
      <c r="H306" s="179" t="s">
        <v>630</v>
      </c>
      <c r="I306" s="181" t="s">
        <v>630</v>
      </c>
      <c r="J306" s="179" t="s">
        <v>630</v>
      </c>
      <c r="K306" s="181" t="s">
        <v>630</v>
      </c>
    </row>
    <row r="307" spans="1:11">
      <c r="A307" s="179" t="s">
        <v>630</v>
      </c>
      <c r="B307" s="179" t="s">
        <v>642</v>
      </c>
      <c r="C307" s="179" t="s">
        <v>642</v>
      </c>
      <c r="D307" s="177" t="s">
        <v>642</v>
      </c>
      <c r="E307" s="181" t="s">
        <v>642</v>
      </c>
      <c r="F307" s="179" t="s">
        <v>630</v>
      </c>
      <c r="G307" s="179" t="s">
        <v>630</v>
      </c>
      <c r="H307" s="179" t="s">
        <v>630</v>
      </c>
      <c r="I307" s="181" t="s">
        <v>630</v>
      </c>
      <c r="J307" s="179" t="s">
        <v>630</v>
      </c>
      <c r="K307" s="181" t="s">
        <v>630</v>
      </c>
    </row>
    <row r="308" spans="1:11">
      <c r="A308" s="177" t="s">
        <v>1150</v>
      </c>
      <c r="B308" s="177" t="s">
        <v>964</v>
      </c>
      <c r="C308" s="177" t="s">
        <v>2379</v>
      </c>
      <c r="D308" s="181" t="s">
        <v>1153</v>
      </c>
      <c r="E308" s="181" t="s">
        <v>630</v>
      </c>
      <c r="F308" s="179" t="s">
        <v>630</v>
      </c>
      <c r="G308" s="179" t="s">
        <v>642</v>
      </c>
      <c r="H308" s="179" t="s">
        <v>630</v>
      </c>
      <c r="I308" s="181" t="s">
        <v>630</v>
      </c>
      <c r="J308" s="179" t="s">
        <v>630</v>
      </c>
      <c r="K308" s="181" t="s">
        <v>630</v>
      </c>
    </row>
    <row r="309" spans="1:11">
      <c r="A309" s="179" t="s">
        <v>630</v>
      </c>
      <c r="B309" s="179" t="s">
        <v>642</v>
      </c>
      <c r="C309" s="181" t="s">
        <v>642</v>
      </c>
      <c r="D309" s="181" t="s">
        <v>642</v>
      </c>
      <c r="E309" s="181" t="s">
        <v>630</v>
      </c>
      <c r="F309" s="179" t="s">
        <v>630</v>
      </c>
      <c r="G309" s="177" t="s">
        <v>642</v>
      </c>
      <c r="H309" s="179" t="s">
        <v>630</v>
      </c>
      <c r="I309" s="181" t="s">
        <v>630</v>
      </c>
      <c r="J309" s="179" t="s">
        <v>630</v>
      </c>
      <c r="K309" s="181" t="s">
        <v>630</v>
      </c>
    </row>
    <row r="310" spans="1:11">
      <c r="A310" s="177" t="s">
        <v>1154</v>
      </c>
      <c r="B310" s="177" t="s">
        <v>642</v>
      </c>
      <c r="C310" s="182" t="s">
        <v>1002</v>
      </c>
      <c r="D310" s="181" t="s">
        <v>642</v>
      </c>
      <c r="E310" s="181" t="s">
        <v>630</v>
      </c>
      <c r="F310" s="179" t="s">
        <v>630</v>
      </c>
      <c r="G310" s="181" t="s">
        <v>2125</v>
      </c>
      <c r="H310" s="179" t="s">
        <v>630</v>
      </c>
      <c r="I310" s="181" t="s">
        <v>630</v>
      </c>
      <c r="J310" s="179" t="s">
        <v>630</v>
      </c>
      <c r="K310" s="181" t="s">
        <v>630</v>
      </c>
    </row>
    <row r="311" spans="1:11">
      <c r="A311" s="179" t="s">
        <v>630</v>
      </c>
      <c r="B311" s="179" t="s">
        <v>642</v>
      </c>
      <c r="C311" s="179" t="s">
        <v>642</v>
      </c>
      <c r="D311" s="182" t="s">
        <v>642</v>
      </c>
      <c r="E311" s="181" t="s">
        <v>630</v>
      </c>
      <c r="F311" s="179" t="s">
        <v>630</v>
      </c>
      <c r="G311" s="181" t="s">
        <v>642</v>
      </c>
      <c r="H311" s="179" t="s">
        <v>630</v>
      </c>
      <c r="I311" s="181" t="s">
        <v>630</v>
      </c>
      <c r="J311" s="179" t="s">
        <v>630</v>
      </c>
      <c r="K311" s="181" t="s">
        <v>630</v>
      </c>
    </row>
    <row r="312" spans="1:11">
      <c r="A312" s="177" t="s">
        <v>1157</v>
      </c>
      <c r="B312" s="177" t="s">
        <v>2278</v>
      </c>
      <c r="C312" s="177" t="s">
        <v>2380</v>
      </c>
      <c r="D312" s="179" t="s">
        <v>1159</v>
      </c>
      <c r="E312" s="181" t="s">
        <v>642</v>
      </c>
      <c r="F312" s="179" t="s">
        <v>630</v>
      </c>
      <c r="G312" s="181" t="s">
        <v>630</v>
      </c>
      <c r="H312" s="179" t="s">
        <v>630</v>
      </c>
      <c r="I312" s="181" t="s">
        <v>630</v>
      </c>
      <c r="J312" s="179" t="s">
        <v>630</v>
      </c>
      <c r="K312" s="181" t="s">
        <v>630</v>
      </c>
    </row>
    <row r="313" spans="1:11">
      <c r="A313" s="179" t="s">
        <v>630</v>
      </c>
      <c r="B313" s="179" t="s">
        <v>642</v>
      </c>
      <c r="C313" s="181" t="s">
        <v>642</v>
      </c>
      <c r="D313" s="179" t="s">
        <v>642</v>
      </c>
      <c r="E313" s="182" t="s">
        <v>642</v>
      </c>
      <c r="F313" s="179" t="s">
        <v>630</v>
      </c>
      <c r="G313" s="181" t="s">
        <v>630</v>
      </c>
      <c r="H313" s="179" t="s">
        <v>630</v>
      </c>
      <c r="I313" s="181" t="s">
        <v>630</v>
      </c>
      <c r="J313" s="179" t="s">
        <v>630</v>
      </c>
      <c r="K313" s="181" t="s">
        <v>630</v>
      </c>
    </row>
    <row r="314" spans="1:11">
      <c r="A314" s="177" t="s">
        <v>1160</v>
      </c>
      <c r="B314" s="177" t="s">
        <v>642</v>
      </c>
      <c r="C314" s="182" t="s">
        <v>951</v>
      </c>
      <c r="D314" s="179" t="s">
        <v>642</v>
      </c>
      <c r="E314" s="179" t="s">
        <v>1715</v>
      </c>
      <c r="F314" s="179" t="s">
        <v>630</v>
      </c>
      <c r="G314" s="181" t="s">
        <v>630</v>
      </c>
      <c r="H314" s="179" t="s">
        <v>630</v>
      </c>
      <c r="I314" s="181" t="s">
        <v>630</v>
      </c>
      <c r="J314" s="179" t="s">
        <v>630</v>
      </c>
      <c r="K314" s="181" t="s">
        <v>630</v>
      </c>
    </row>
    <row r="315" spans="1:11">
      <c r="A315" s="179" t="s">
        <v>630</v>
      </c>
      <c r="B315" s="179" t="s">
        <v>642</v>
      </c>
      <c r="C315" s="179" t="s">
        <v>642</v>
      </c>
      <c r="D315" s="177" t="s">
        <v>642</v>
      </c>
      <c r="E315" s="179" t="s">
        <v>642</v>
      </c>
      <c r="F315" s="179" t="s">
        <v>630</v>
      </c>
      <c r="G315" s="181" t="s">
        <v>630</v>
      </c>
      <c r="H315" s="179" t="s">
        <v>630</v>
      </c>
      <c r="I315" s="181" t="s">
        <v>630</v>
      </c>
      <c r="J315" s="179" t="s">
        <v>630</v>
      </c>
      <c r="K315" s="181" t="s">
        <v>630</v>
      </c>
    </row>
    <row r="316" spans="1:11">
      <c r="A316" s="177" t="s">
        <v>1163</v>
      </c>
      <c r="B316" s="177" t="s">
        <v>857</v>
      </c>
      <c r="C316" s="177" t="s">
        <v>2381</v>
      </c>
      <c r="D316" s="181" t="s">
        <v>1165</v>
      </c>
      <c r="E316" s="179" t="s">
        <v>630</v>
      </c>
      <c r="F316" s="179" t="s">
        <v>642</v>
      </c>
      <c r="G316" s="181" t="s">
        <v>630</v>
      </c>
      <c r="H316" s="179" t="s">
        <v>630</v>
      </c>
      <c r="I316" s="181" t="s">
        <v>630</v>
      </c>
      <c r="J316" s="179" t="s">
        <v>630</v>
      </c>
      <c r="K316" s="181" t="s">
        <v>630</v>
      </c>
    </row>
    <row r="317" spans="1:11">
      <c r="A317" s="179" t="s">
        <v>630</v>
      </c>
      <c r="B317" s="179" t="s">
        <v>642</v>
      </c>
      <c r="C317" s="181" t="s">
        <v>642</v>
      </c>
      <c r="D317" s="181" t="s">
        <v>642</v>
      </c>
      <c r="E317" s="179" t="s">
        <v>630</v>
      </c>
      <c r="F317" s="177" t="s">
        <v>642</v>
      </c>
      <c r="G317" s="181" t="s">
        <v>630</v>
      </c>
      <c r="H317" s="179" t="s">
        <v>630</v>
      </c>
      <c r="I317" s="181" t="s">
        <v>630</v>
      </c>
      <c r="J317" s="179" t="s">
        <v>630</v>
      </c>
      <c r="K317" s="181" t="s">
        <v>630</v>
      </c>
    </row>
    <row r="318" spans="1:11">
      <c r="A318" s="177" t="s">
        <v>1166</v>
      </c>
      <c r="B318" s="177" t="s">
        <v>642</v>
      </c>
      <c r="C318" s="182" t="s">
        <v>1029</v>
      </c>
      <c r="D318" s="181" t="s">
        <v>642</v>
      </c>
      <c r="E318" s="179" t="s">
        <v>630</v>
      </c>
      <c r="F318" s="181" t="s">
        <v>1992</v>
      </c>
      <c r="G318" s="181" t="s">
        <v>630</v>
      </c>
      <c r="H318" s="179" t="s">
        <v>630</v>
      </c>
      <c r="I318" s="181" t="s">
        <v>630</v>
      </c>
      <c r="J318" s="179" t="s">
        <v>630</v>
      </c>
      <c r="K318" s="181" t="s">
        <v>630</v>
      </c>
    </row>
    <row r="319" spans="1:11">
      <c r="A319" s="179" t="s">
        <v>630</v>
      </c>
      <c r="B319" s="179" t="s">
        <v>642</v>
      </c>
      <c r="C319" s="179" t="s">
        <v>642</v>
      </c>
      <c r="D319" s="182" t="s">
        <v>642</v>
      </c>
      <c r="E319" s="179" t="s">
        <v>630</v>
      </c>
      <c r="F319" s="181" t="s">
        <v>642</v>
      </c>
      <c r="G319" s="181" t="s">
        <v>630</v>
      </c>
      <c r="H319" s="179" t="s">
        <v>630</v>
      </c>
      <c r="I319" s="181" t="s">
        <v>630</v>
      </c>
      <c r="J319" s="179" t="s">
        <v>630</v>
      </c>
      <c r="K319" s="181" t="s">
        <v>630</v>
      </c>
    </row>
    <row r="320" spans="1:11">
      <c r="A320" s="177" t="s">
        <v>1169</v>
      </c>
      <c r="B320" s="177" t="s">
        <v>2276</v>
      </c>
      <c r="C320" s="177" t="s">
        <v>2382</v>
      </c>
      <c r="D320" s="179" t="s">
        <v>1171</v>
      </c>
      <c r="E320" s="179" t="s">
        <v>642</v>
      </c>
      <c r="F320" s="181" t="s">
        <v>630</v>
      </c>
      <c r="G320" s="181" t="s">
        <v>630</v>
      </c>
      <c r="H320" s="179" t="s">
        <v>630</v>
      </c>
      <c r="I320" s="181" t="s">
        <v>630</v>
      </c>
      <c r="J320" s="179" t="s">
        <v>630</v>
      </c>
      <c r="K320" s="181" t="s">
        <v>630</v>
      </c>
    </row>
    <row r="321" spans="1:11">
      <c r="A321" s="179" t="s">
        <v>630</v>
      </c>
      <c r="B321" s="179" t="s">
        <v>642</v>
      </c>
      <c r="C321" s="181" t="s">
        <v>642</v>
      </c>
      <c r="D321" s="179" t="s">
        <v>642</v>
      </c>
      <c r="E321" s="177" t="s">
        <v>642</v>
      </c>
      <c r="F321" s="181" t="s">
        <v>630</v>
      </c>
      <c r="G321" s="181" t="s">
        <v>630</v>
      </c>
      <c r="H321" s="179" t="s">
        <v>630</v>
      </c>
      <c r="I321" s="181" t="s">
        <v>630</v>
      </c>
      <c r="J321" s="179" t="s">
        <v>630</v>
      </c>
      <c r="K321" s="181" t="s">
        <v>630</v>
      </c>
    </row>
    <row r="322" spans="1:11">
      <c r="A322" s="177" t="s">
        <v>1172</v>
      </c>
      <c r="B322" s="177" t="s">
        <v>642</v>
      </c>
      <c r="C322" s="182" t="s">
        <v>875</v>
      </c>
      <c r="D322" s="179" t="s">
        <v>642</v>
      </c>
      <c r="E322" s="181" t="s">
        <v>1721</v>
      </c>
      <c r="F322" s="181" t="s">
        <v>630</v>
      </c>
      <c r="G322" s="181" t="s">
        <v>630</v>
      </c>
      <c r="H322" s="179" t="s">
        <v>630</v>
      </c>
      <c r="I322" s="181" t="s">
        <v>630</v>
      </c>
      <c r="J322" s="179" t="s">
        <v>630</v>
      </c>
      <c r="K322" s="181" t="s">
        <v>630</v>
      </c>
    </row>
    <row r="323" spans="1:11" ht="14.4">
      <c r="A323" s="179" t="s">
        <v>630</v>
      </c>
      <c r="B323" s="179" t="s">
        <v>642</v>
      </c>
      <c r="C323" s="183" t="s">
        <v>642</v>
      </c>
      <c r="D323" s="177" t="s">
        <v>642</v>
      </c>
      <c r="E323" s="181" t="s">
        <v>642</v>
      </c>
      <c r="F323" s="181" t="s">
        <v>630</v>
      </c>
      <c r="G323" s="181" t="s">
        <v>630</v>
      </c>
      <c r="H323" s="179" t="s">
        <v>630</v>
      </c>
      <c r="I323" s="181" t="s">
        <v>630</v>
      </c>
      <c r="J323" s="179" t="s">
        <v>630</v>
      </c>
      <c r="K323" s="181" t="s">
        <v>630</v>
      </c>
    </row>
    <row r="324" spans="1:11" ht="14.4">
      <c r="A324" s="177" t="s">
        <v>1175</v>
      </c>
      <c r="B324" s="177" t="s">
        <v>650</v>
      </c>
      <c r="C324" s="184" t="s">
        <v>2383</v>
      </c>
      <c r="D324" s="181" t="s">
        <v>1177</v>
      </c>
      <c r="E324" s="181" t="s">
        <v>630</v>
      </c>
      <c r="F324" s="181" t="s">
        <v>630</v>
      </c>
      <c r="G324" s="181" t="s">
        <v>630</v>
      </c>
      <c r="H324" s="179" t="s">
        <v>630</v>
      </c>
      <c r="I324" s="181" t="s">
        <v>642</v>
      </c>
      <c r="J324" s="179" t="s">
        <v>630</v>
      </c>
      <c r="K324" s="181" t="s">
        <v>630</v>
      </c>
    </row>
    <row r="325" spans="1:11">
      <c r="A325" s="179" t="s">
        <v>630</v>
      </c>
      <c r="B325" s="179" t="s">
        <v>642</v>
      </c>
      <c r="C325" s="181" t="s">
        <v>642</v>
      </c>
      <c r="D325" s="181" t="s">
        <v>642</v>
      </c>
      <c r="E325" s="181" t="s">
        <v>630</v>
      </c>
      <c r="F325" s="181" t="s">
        <v>630</v>
      </c>
      <c r="G325" s="181" t="s">
        <v>630</v>
      </c>
      <c r="H325" s="179" t="s">
        <v>630</v>
      </c>
      <c r="I325" s="182" t="s">
        <v>642</v>
      </c>
      <c r="J325" s="179" t="s">
        <v>630</v>
      </c>
      <c r="K325" s="181" t="s">
        <v>630</v>
      </c>
    </row>
    <row r="326" spans="1:11">
      <c r="A326" s="177" t="s">
        <v>1178</v>
      </c>
      <c r="B326" s="177" t="s">
        <v>1135</v>
      </c>
      <c r="C326" s="182" t="s">
        <v>2384</v>
      </c>
      <c r="D326" s="181" t="s">
        <v>642</v>
      </c>
      <c r="E326" s="181" t="s">
        <v>630</v>
      </c>
      <c r="F326" s="181" t="s">
        <v>630</v>
      </c>
      <c r="G326" s="181" t="s">
        <v>630</v>
      </c>
      <c r="H326" s="179" t="s">
        <v>630</v>
      </c>
      <c r="I326" s="179" t="s">
        <v>2229</v>
      </c>
      <c r="J326" s="179" t="s">
        <v>630</v>
      </c>
      <c r="K326" s="181" t="s">
        <v>630</v>
      </c>
    </row>
    <row r="327" spans="1:11">
      <c r="A327" s="179" t="s">
        <v>630</v>
      </c>
      <c r="B327" s="179" t="s">
        <v>642</v>
      </c>
      <c r="C327" s="179" t="s">
        <v>642</v>
      </c>
      <c r="D327" s="182" t="s">
        <v>642</v>
      </c>
      <c r="E327" s="181" t="s">
        <v>630</v>
      </c>
      <c r="F327" s="181" t="s">
        <v>630</v>
      </c>
      <c r="G327" s="181" t="s">
        <v>630</v>
      </c>
      <c r="H327" s="179" t="s">
        <v>630</v>
      </c>
      <c r="I327" s="179" t="s">
        <v>642</v>
      </c>
      <c r="J327" s="179" t="s">
        <v>630</v>
      </c>
      <c r="K327" s="181" t="s">
        <v>630</v>
      </c>
    </row>
    <row r="328" spans="1:11">
      <c r="A328" s="177" t="s">
        <v>1181</v>
      </c>
      <c r="B328" s="177" t="s">
        <v>684</v>
      </c>
      <c r="C328" s="177" t="s">
        <v>2385</v>
      </c>
      <c r="D328" s="179" t="s">
        <v>1183</v>
      </c>
      <c r="E328" s="181" t="s">
        <v>642</v>
      </c>
      <c r="F328" s="181" t="s">
        <v>630</v>
      </c>
      <c r="G328" s="181" t="s">
        <v>630</v>
      </c>
      <c r="H328" s="179" t="s">
        <v>630</v>
      </c>
      <c r="I328" s="179" t="s">
        <v>630</v>
      </c>
      <c r="J328" s="179" t="s">
        <v>630</v>
      </c>
      <c r="K328" s="181" t="s">
        <v>630</v>
      </c>
    </row>
    <row r="329" spans="1:11">
      <c r="A329" s="179" t="s">
        <v>630</v>
      </c>
      <c r="B329" s="179" t="s">
        <v>642</v>
      </c>
      <c r="C329" s="181" t="s">
        <v>642</v>
      </c>
      <c r="D329" s="179" t="s">
        <v>642</v>
      </c>
      <c r="E329" s="182" t="s">
        <v>642</v>
      </c>
      <c r="F329" s="181" t="s">
        <v>630</v>
      </c>
      <c r="G329" s="181" t="s">
        <v>630</v>
      </c>
      <c r="H329" s="179" t="s">
        <v>630</v>
      </c>
      <c r="I329" s="179" t="s">
        <v>630</v>
      </c>
      <c r="J329" s="179" t="s">
        <v>630</v>
      </c>
      <c r="K329" s="181" t="s">
        <v>630</v>
      </c>
    </row>
    <row r="330" spans="1:11">
      <c r="A330" s="177" t="s">
        <v>1184</v>
      </c>
      <c r="B330" s="177" t="s">
        <v>642</v>
      </c>
      <c r="C330" s="182" t="s">
        <v>2386</v>
      </c>
      <c r="D330" s="179" t="s">
        <v>642</v>
      </c>
      <c r="E330" s="179" t="s">
        <v>1727</v>
      </c>
      <c r="F330" s="181" t="s">
        <v>630</v>
      </c>
      <c r="G330" s="181" t="s">
        <v>630</v>
      </c>
      <c r="H330" s="179" t="s">
        <v>630</v>
      </c>
      <c r="I330" s="179" t="s">
        <v>630</v>
      </c>
      <c r="J330" s="179" t="s">
        <v>630</v>
      </c>
      <c r="K330" s="181" t="s">
        <v>630</v>
      </c>
    </row>
    <row r="331" spans="1:11">
      <c r="A331" s="179" t="s">
        <v>630</v>
      </c>
      <c r="B331" s="179" t="s">
        <v>642</v>
      </c>
      <c r="C331" s="179" t="s">
        <v>642</v>
      </c>
      <c r="D331" s="177" t="s">
        <v>642</v>
      </c>
      <c r="E331" s="179" t="s">
        <v>642</v>
      </c>
      <c r="F331" s="181" t="s">
        <v>630</v>
      </c>
      <c r="G331" s="181" t="s">
        <v>630</v>
      </c>
      <c r="H331" s="179" t="s">
        <v>630</v>
      </c>
      <c r="I331" s="179" t="s">
        <v>630</v>
      </c>
      <c r="J331" s="179" t="s">
        <v>630</v>
      </c>
      <c r="K331" s="181" t="s">
        <v>630</v>
      </c>
    </row>
    <row r="332" spans="1:11">
      <c r="A332" s="177" t="s">
        <v>1187</v>
      </c>
      <c r="B332" s="177" t="s">
        <v>650</v>
      </c>
      <c r="C332" s="177" t="s">
        <v>2387</v>
      </c>
      <c r="D332" s="181" t="s">
        <v>1189</v>
      </c>
      <c r="E332" s="179" t="s">
        <v>630</v>
      </c>
      <c r="F332" s="181" t="s">
        <v>642</v>
      </c>
      <c r="G332" s="181" t="s">
        <v>630</v>
      </c>
      <c r="H332" s="179" t="s">
        <v>630</v>
      </c>
      <c r="I332" s="179" t="s">
        <v>630</v>
      </c>
      <c r="J332" s="179" t="s">
        <v>630</v>
      </c>
      <c r="K332" s="181" t="s">
        <v>630</v>
      </c>
    </row>
    <row r="333" spans="1:11">
      <c r="A333" s="179" t="s">
        <v>630</v>
      </c>
      <c r="B333" s="179" t="s">
        <v>642</v>
      </c>
      <c r="C333" s="181" t="s">
        <v>642</v>
      </c>
      <c r="D333" s="181" t="s">
        <v>642</v>
      </c>
      <c r="E333" s="179" t="s">
        <v>630</v>
      </c>
      <c r="F333" s="182" t="s">
        <v>642</v>
      </c>
      <c r="G333" s="181" t="s">
        <v>630</v>
      </c>
      <c r="H333" s="179" t="s">
        <v>630</v>
      </c>
      <c r="I333" s="179" t="s">
        <v>630</v>
      </c>
      <c r="J333" s="179" t="s">
        <v>630</v>
      </c>
      <c r="K333" s="181" t="s">
        <v>630</v>
      </c>
    </row>
    <row r="334" spans="1:11">
      <c r="A334" s="177" t="s">
        <v>1190</v>
      </c>
      <c r="B334" s="177" t="s">
        <v>642</v>
      </c>
      <c r="C334" s="182" t="s">
        <v>2388</v>
      </c>
      <c r="D334" s="181" t="s">
        <v>642</v>
      </c>
      <c r="E334" s="179" t="s">
        <v>630</v>
      </c>
      <c r="F334" s="179" t="s">
        <v>1998</v>
      </c>
      <c r="G334" s="181" t="s">
        <v>630</v>
      </c>
      <c r="H334" s="179" t="s">
        <v>630</v>
      </c>
      <c r="I334" s="179" t="s">
        <v>630</v>
      </c>
      <c r="J334" s="179" t="s">
        <v>630</v>
      </c>
      <c r="K334" s="181" t="s">
        <v>630</v>
      </c>
    </row>
    <row r="335" spans="1:11">
      <c r="A335" s="179" t="s">
        <v>630</v>
      </c>
      <c r="B335" s="179" t="s">
        <v>642</v>
      </c>
      <c r="C335" s="179" t="s">
        <v>642</v>
      </c>
      <c r="D335" s="182" t="s">
        <v>642</v>
      </c>
      <c r="E335" s="179" t="s">
        <v>630</v>
      </c>
      <c r="F335" s="179" t="s">
        <v>642</v>
      </c>
      <c r="G335" s="181" t="s">
        <v>630</v>
      </c>
      <c r="H335" s="179" t="s">
        <v>630</v>
      </c>
      <c r="I335" s="179" t="s">
        <v>630</v>
      </c>
      <c r="J335" s="179" t="s">
        <v>630</v>
      </c>
      <c r="K335" s="181" t="s">
        <v>630</v>
      </c>
    </row>
    <row r="336" spans="1:11">
      <c r="A336" s="177" t="s">
        <v>1193</v>
      </c>
      <c r="B336" s="177" t="s">
        <v>1197</v>
      </c>
      <c r="C336" s="177" t="s">
        <v>2389</v>
      </c>
      <c r="D336" s="179" t="s">
        <v>1195</v>
      </c>
      <c r="E336" s="179" t="s">
        <v>642</v>
      </c>
      <c r="F336" s="179" t="s">
        <v>630</v>
      </c>
      <c r="G336" s="181" t="s">
        <v>630</v>
      </c>
      <c r="H336" s="179" t="s">
        <v>630</v>
      </c>
      <c r="I336" s="179" t="s">
        <v>630</v>
      </c>
      <c r="J336" s="179" t="s">
        <v>630</v>
      </c>
      <c r="K336" s="181" t="s">
        <v>630</v>
      </c>
    </row>
    <row r="337" spans="1:11">
      <c r="A337" s="179" t="s">
        <v>630</v>
      </c>
      <c r="B337" s="179" t="s">
        <v>642</v>
      </c>
      <c r="C337" s="181" t="s">
        <v>642</v>
      </c>
      <c r="D337" s="179" t="s">
        <v>642</v>
      </c>
      <c r="E337" s="177" t="s">
        <v>642</v>
      </c>
      <c r="F337" s="179" t="s">
        <v>630</v>
      </c>
      <c r="G337" s="181" t="s">
        <v>630</v>
      </c>
      <c r="H337" s="179" t="s">
        <v>630</v>
      </c>
      <c r="I337" s="179" t="s">
        <v>630</v>
      </c>
      <c r="J337" s="179" t="s">
        <v>630</v>
      </c>
      <c r="K337" s="181" t="s">
        <v>630</v>
      </c>
    </row>
    <row r="338" spans="1:11">
      <c r="A338" s="177" t="s">
        <v>1196</v>
      </c>
      <c r="B338" s="177" t="s">
        <v>642</v>
      </c>
      <c r="C338" s="182" t="s">
        <v>1419</v>
      </c>
      <c r="D338" s="179" t="s">
        <v>642</v>
      </c>
      <c r="E338" s="181" t="s">
        <v>1733</v>
      </c>
      <c r="F338" s="179" t="s">
        <v>630</v>
      </c>
      <c r="G338" s="181" t="s">
        <v>630</v>
      </c>
      <c r="H338" s="179" t="s">
        <v>630</v>
      </c>
      <c r="I338" s="179" t="s">
        <v>630</v>
      </c>
      <c r="J338" s="179" t="s">
        <v>630</v>
      </c>
      <c r="K338" s="181" t="s">
        <v>630</v>
      </c>
    </row>
    <row r="339" spans="1:11">
      <c r="A339" s="179" t="s">
        <v>630</v>
      </c>
      <c r="B339" s="179" t="s">
        <v>642</v>
      </c>
      <c r="C339" s="179" t="s">
        <v>642</v>
      </c>
      <c r="D339" s="177" t="s">
        <v>642</v>
      </c>
      <c r="E339" s="181" t="s">
        <v>642</v>
      </c>
      <c r="F339" s="179" t="s">
        <v>630</v>
      </c>
      <c r="G339" s="181" t="s">
        <v>630</v>
      </c>
      <c r="H339" s="179" t="s">
        <v>630</v>
      </c>
      <c r="I339" s="179" t="s">
        <v>630</v>
      </c>
      <c r="J339" s="179" t="s">
        <v>630</v>
      </c>
      <c r="K339" s="181" t="s">
        <v>630</v>
      </c>
    </row>
    <row r="340" spans="1:11">
      <c r="A340" s="177" t="s">
        <v>1200</v>
      </c>
      <c r="B340" s="177" t="s">
        <v>2278</v>
      </c>
      <c r="C340" s="177" t="s">
        <v>2390</v>
      </c>
      <c r="D340" s="181" t="s">
        <v>1202</v>
      </c>
      <c r="E340" s="181" t="s">
        <v>630</v>
      </c>
      <c r="F340" s="179" t="s">
        <v>630</v>
      </c>
      <c r="G340" s="181" t="s">
        <v>642</v>
      </c>
      <c r="H340" s="179" t="s">
        <v>630</v>
      </c>
      <c r="I340" s="179" t="s">
        <v>630</v>
      </c>
      <c r="J340" s="179" t="s">
        <v>630</v>
      </c>
      <c r="K340" s="181" t="s">
        <v>630</v>
      </c>
    </row>
    <row r="341" spans="1:11">
      <c r="A341" s="179" t="s">
        <v>630</v>
      </c>
      <c r="B341" s="179" t="s">
        <v>642</v>
      </c>
      <c r="C341" s="181" t="s">
        <v>642</v>
      </c>
      <c r="D341" s="181" t="s">
        <v>642</v>
      </c>
      <c r="E341" s="181" t="s">
        <v>630</v>
      </c>
      <c r="F341" s="179" t="s">
        <v>630</v>
      </c>
      <c r="G341" s="182" t="s">
        <v>642</v>
      </c>
      <c r="H341" s="179" t="s">
        <v>630</v>
      </c>
      <c r="I341" s="179" t="s">
        <v>630</v>
      </c>
      <c r="J341" s="179" t="s">
        <v>630</v>
      </c>
      <c r="K341" s="181" t="s">
        <v>630</v>
      </c>
    </row>
    <row r="342" spans="1:11">
      <c r="A342" s="177" t="s">
        <v>1203</v>
      </c>
      <c r="B342" s="177" t="s">
        <v>642</v>
      </c>
      <c r="C342" s="182" t="s">
        <v>1309</v>
      </c>
      <c r="D342" s="181" t="s">
        <v>642</v>
      </c>
      <c r="E342" s="181" t="s">
        <v>630</v>
      </c>
      <c r="F342" s="179" t="s">
        <v>630</v>
      </c>
      <c r="G342" s="179" t="s">
        <v>2131</v>
      </c>
      <c r="H342" s="179" t="s">
        <v>630</v>
      </c>
      <c r="I342" s="179" t="s">
        <v>630</v>
      </c>
      <c r="J342" s="179" t="s">
        <v>630</v>
      </c>
      <c r="K342" s="181" t="s">
        <v>630</v>
      </c>
    </row>
    <row r="343" spans="1:11">
      <c r="A343" s="179" t="s">
        <v>630</v>
      </c>
      <c r="B343" s="179" t="s">
        <v>642</v>
      </c>
      <c r="C343" s="179" t="s">
        <v>642</v>
      </c>
      <c r="D343" s="182" t="s">
        <v>642</v>
      </c>
      <c r="E343" s="181" t="s">
        <v>630</v>
      </c>
      <c r="F343" s="179" t="s">
        <v>630</v>
      </c>
      <c r="G343" s="179" t="s">
        <v>642</v>
      </c>
      <c r="H343" s="179" t="s">
        <v>630</v>
      </c>
      <c r="I343" s="179" t="s">
        <v>630</v>
      </c>
      <c r="J343" s="179" t="s">
        <v>630</v>
      </c>
      <c r="K343" s="181" t="s">
        <v>630</v>
      </c>
    </row>
    <row r="344" spans="1:11">
      <c r="A344" s="177" t="s">
        <v>1207</v>
      </c>
      <c r="B344" s="177" t="s">
        <v>2391</v>
      </c>
      <c r="C344" s="177" t="s">
        <v>2392</v>
      </c>
      <c r="D344" s="179" t="s">
        <v>1209</v>
      </c>
      <c r="E344" s="181" t="s">
        <v>642</v>
      </c>
      <c r="F344" s="179" t="s">
        <v>630</v>
      </c>
      <c r="G344" s="179" t="s">
        <v>630</v>
      </c>
      <c r="H344" s="179" t="s">
        <v>630</v>
      </c>
      <c r="I344" s="179" t="s">
        <v>630</v>
      </c>
      <c r="J344" s="179" t="s">
        <v>630</v>
      </c>
      <c r="K344" s="181" t="s">
        <v>630</v>
      </c>
    </row>
    <row r="345" spans="1:11">
      <c r="A345" s="179" t="s">
        <v>630</v>
      </c>
      <c r="B345" s="179" t="s">
        <v>642</v>
      </c>
      <c r="C345" s="181" t="s">
        <v>642</v>
      </c>
      <c r="D345" s="179" t="s">
        <v>642</v>
      </c>
      <c r="E345" s="182" t="s">
        <v>642</v>
      </c>
      <c r="F345" s="179" t="s">
        <v>630</v>
      </c>
      <c r="G345" s="179" t="s">
        <v>630</v>
      </c>
      <c r="H345" s="179" t="s">
        <v>630</v>
      </c>
      <c r="I345" s="179" t="s">
        <v>630</v>
      </c>
      <c r="J345" s="179" t="s">
        <v>630</v>
      </c>
      <c r="K345" s="181" t="s">
        <v>630</v>
      </c>
    </row>
    <row r="346" spans="1:11">
      <c r="A346" s="177" t="s">
        <v>1210</v>
      </c>
      <c r="B346" s="177" t="s">
        <v>642</v>
      </c>
      <c r="C346" s="182" t="s">
        <v>1458</v>
      </c>
      <c r="D346" s="179" t="s">
        <v>642</v>
      </c>
      <c r="E346" s="179" t="s">
        <v>1739</v>
      </c>
      <c r="F346" s="179" t="s">
        <v>630</v>
      </c>
      <c r="G346" s="179" t="s">
        <v>630</v>
      </c>
      <c r="H346" s="179" t="s">
        <v>630</v>
      </c>
      <c r="I346" s="179" t="s">
        <v>630</v>
      </c>
      <c r="J346" s="179" t="s">
        <v>630</v>
      </c>
      <c r="K346" s="181" t="s">
        <v>630</v>
      </c>
    </row>
    <row r="347" spans="1:11">
      <c r="A347" s="179" t="s">
        <v>630</v>
      </c>
      <c r="B347" s="179" t="s">
        <v>642</v>
      </c>
      <c r="C347" s="179" t="s">
        <v>642</v>
      </c>
      <c r="D347" s="177" t="s">
        <v>642</v>
      </c>
      <c r="E347" s="179" t="s">
        <v>642</v>
      </c>
      <c r="F347" s="179" t="s">
        <v>630</v>
      </c>
      <c r="G347" s="179" t="s">
        <v>630</v>
      </c>
      <c r="H347" s="179" t="s">
        <v>630</v>
      </c>
      <c r="I347" s="179" t="s">
        <v>630</v>
      </c>
      <c r="J347" s="179" t="s">
        <v>630</v>
      </c>
      <c r="K347" s="181" t="s">
        <v>630</v>
      </c>
    </row>
    <row r="348" spans="1:11">
      <c r="A348" s="177" t="s">
        <v>1213</v>
      </c>
      <c r="B348" s="177" t="s">
        <v>940</v>
      </c>
      <c r="C348" s="177" t="s">
        <v>2393</v>
      </c>
      <c r="D348" s="181" t="s">
        <v>1215</v>
      </c>
      <c r="E348" s="179" t="s">
        <v>630</v>
      </c>
      <c r="F348" s="179" t="s">
        <v>642</v>
      </c>
      <c r="G348" s="179" t="s">
        <v>630</v>
      </c>
      <c r="H348" s="179" t="s">
        <v>630</v>
      </c>
      <c r="I348" s="179" t="s">
        <v>630</v>
      </c>
      <c r="J348" s="179" t="s">
        <v>630</v>
      </c>
      <c r="K348" s="181" t="s">
        <v>630</v>
      </c>
    </row>
    <row r="349" spans="1:11">
      <c r="A349" s="179" t="s">
        <v>630</v>
      </c>
      <c r="B349" s="179" t="s">
        <v>642</v>
      </c>
      <c r="C349" s="181" t="s">
        <v>642</v>
      </c>
      <c r="D349" s="181" t="s">
        <v>642</v>
      </c>
      <c r="E349" s="179" t="s">
        <v>630</v>
      </c>
      <c r="F349" s="177" t="s">
        <v>642</v>
      </c>
      <c r="G349" s="179" t="s">
        <v>630</v>
      </c>
      <c r="H349" s="179" t="s">
        <v>630</v>
      </c>
      <c r="I349" s="179" t="s">
        <v>630</v>
      </c>
      <c r="J349" s="179" t="s">
        <v>630</v>
      </c>
      <c r="K349" s="181" t="s">
        <v>630</v>
      </c>
    </row>
    <row r="350" spans="1:11">
      <c r="A350" s="177" t="s">
        <v>1216</v>
      </c>
      <c r="B350" s="177" t="s">
        <v>642</v>
      </c>
      <c r="C350" s="182" t="s">
        <v>1334</v>
      </c>
      <c r="D350" s="181" t="s">
        <v>642</v>
      </c>
      <c r="E350" s="179" t="s">
        <v>630</v>
      </c>
      <c r="F350" s="181" t="s">
        <v>2005</v>
      </c>
      <c r="G350" s="179" t="s">
        <v>630</v>
      </c>
      <c r="H350" s="179" t="s">
        <v>630</v>
      </c>
      <c r="I350" s="179" t="s">
        <v>630</v>
      </c>
      <c r="J350" s="179" t="s">
        <v>630</v>
      </c>
      <c r="K350" s="181" t="s">
        <v>630</v>
      </c>
    </row>
    <row r="351" spans="1:11">
      <c r="A351" s="179" t="s">
        <v>630</v>
      </c>
      <c r="B351" s="179" t="s">
        <v>642</v>
      </c>
      <c r="C351" s="179" t="s">
        <v>642</v>
      </c>
      <c r="D351" s="182" t="s">
        <v>642</v>
      </c>
      <c r="E351" s="179" t="s">
        <v>630</v>
      </c>
      <c r="F351" s="181" t="s">
        <v>642</v>
      </c>
      <c r="G351" s="179" t="s">
        <v>630</v>
      </c>
      <c r="H351" s="179" t="s">
        <v>630</v>
      </c>
      <c r="I351" s="179" t="s">
        <v>630</v>
      </c>
      <c r="J351" s="179" t="s">
        <v>630</v>
      </c>
      <c r="K351" s="181" t="s">
        <v>630</v>
      </c>
    </row>
    <row r="352" spans="1:11">
      <c r="A352" s="177" t="s">
        <v>1219</v>
      </c>
      <c r="B352" s="177" t="s">
        <v>710</v>
      </c>
      <c r="C352" s="177" t="s">
        <v>2394</v>
      </c>
      <c r="D352" s="179" t="s">
        <v>1221</v>
      </c>
      <c r="E352" s="179" t="s">
        <v>642</v>
      </c>
      <c r="F352" s="181" t="s">
        <v>630</v>
      </c>
      <c r="G352" s="179" t="s">
        <v>630</v>
      </c>
      <c r="H352" s="179" t="s">
        <v>630</v>
      </c>
      <c r="I352" s="179" t="s">
        <v>630</v>
      </c>
      <c r="J352" s="179" t="s">
        <v>630</v>
      </c>
      <c r="K352" s="181" t="s">
        <v>630</v>
      </c>
    </row>
    <row r="353" spans="1:11">
      <c r="A353" s="179" t="s">
        <v>630</v>
      </c>
      <c r="B353" s="179" t="s">
        <v>642</v>
      </c>
      <c r="C353" s="181" t="s">
        <v>642</v>
      </c>
      <c r="D353" s="179" t="s">
        <v>642</v>
      </c>
      <c r="E353" s="177" t="s">
        <v>642</v>
      </c>
      <c r="F353" s="181" t="s">
        <v>630</v>
      </c>
      <c r="G353" s="179" t="s">
        <v>630</v>
      </c>
      <c r="H353" s="179" t="s">
        <v>630</v>
      </c>
      <c r="I353" s="179" t="s">
        <v>630</v>
      </c>
      <c r="J353" s="179" t="s">
        <v>630</v>
      </c>
      <c r="K353" s="181" t="s">
        <v>630</v>
      </c>
    </row>
    <row r="354" spans="1:11">
      <c r="A354" s="177" t="s">
        <v>1222</v>
      </c>
      <c r="B354" s="177" t="s">
        <v>642</v>
      </c>
      <c r="C354" s="182" t="s">
        <v>1383</v>
      </c>
      <c r="D354" s="179" t="s">
        <v>642</v>
      </c>
      <c r="E354" s="181" t="s">
        <v>1745</v>
      </c>
      <c r="F354" s="181" t="s">
        <v>630</v>
      </c>
      <c r="G354" s="179" t="s">
        <v>630</v>
      </c>
      <c r="H354" s="179" t="s">
        <v>630</v>
      </c>
      <c r="I354" s="179" t="s">
        <v>630</v>
      </c>
      <c r="J354" s="179" t="s">
        <v>630</v>
      </c>
      <c r="K354" s="181" t="s">
        <v>630</v>
      </c>
    </row>
    <row r="355" spans="1:11">
      <c r="A355" s="179" t="s">
        <v>630</v>
      </c>
      <c r="B355" s="179" t="s">
        <v>642</v>
      </c>
      <c r="C355" s="179" t="s">
        <v>642</v>
      </c>
      <c r="D355" s="177" t="s">
        <v>642</v>
      </c>
      <c r="E355" s="181" t="s">
        <v>642</v>
      </c>
      <c r="F355" s="181" t="s">
        <v>630</v>
      </c>
      <c r="G355" s="179" t="s">
        <v>630</v>
      </c>
      <c r="H355" s="179" t="s">
        <v>630</v>
      </c>
      <c r="I355" s="179" t="s">
        <v>630</v>
      </c>
      <c r="J355" s="179" t="s">
        <v>630</v>
      </c>
      <c r="K355" s="181" t="s">
        <v>630</v>
      </c>
    </row>
    <row r="356" spans="1:11">
      <c r="A356" s="177" t="s">
        <v>1225</v>
      </c>
      <c r="B356" s="177" t="s">
        <v>992</v>
      </c>
      <c r="C356" s="177" t="s">
        <v>2395</v>
      </c>
      <c r="D356" s="181" t="s">
        <v>1227</v>
      </c>
      <c r="E356" s="181" t="s">
        <v>630</v>
      </c>
      <c r="F356" s="181" t="s">
        <v>630</v>
      </c>
      <c r="G356" s="179" t="s">
        <v>630</v>
      </c>
      <c r="H356" s="179" t="s">
        <v>642</v>
      </c>
      <c r="I356" s="179" t="s">
        <v>630</v>
      </c>
      <c r="J356" s="179" t="s">
        <v>630</v>
      </c>
      <c r="K356" s="181" t="s">
        <v>630</v>
      </c>
    </row>
    <row r="357" spans="1:11">
      <c r="A357" s="179" t="s">
        <v>630</v>
      </c>
      <c r="B357" s="179" t="s">
        <v>642</v>
      </c>
      <c r="C357" s="181" t="s">
        <v>642</v>
      </c>
      <c r="D357" s="181" t="s">
        <v>642</v>
      </c>
      <c r="E357" s="181" t="s">
        <v>630</v>
      </c>
      <c r="F357" s="181" t="s">
        <v>630</v>
      </c>
      <c r="G357" s="179" t="s">
        <v>630</v>
      </c>
      <c r="H357" s="177" t="s">
        <v>642</v>
      </c>
      <c r="I357" s="179" t="s">
        <v>630</v>
      </c>
      <c r="J357" s="179" t="s">
        <v>630</v>
      </c>
      <c r="K357" s="181" t="s">
        <v>630</v>
      </c>
    </row>
    <row r="358" spans="1:11">
      <c r="A358" s="177" t="s">
        <v>1228</v>
      </c>
      <c r="B358" s="177" t="s">
        <v>642</v>
      </c>
      <c r="C358" s="182" t="s">
        <v>2396</v>
      </c>
      <c r="D358" s="181" t="s">
        <v>642</v>
      </c>
      <c r="E358" s="181" t="s">
        <v>630</v>
      </c>
      <c r="F358" s="181" t="s">
        <v>630</v>
      </c>
      <c r="G358" s="179" t="s">
        <v>630</v>
      </c>
      <c r="H358" s="181" t="s">
        <v>2197</v>
      </c>
      <c r="I358" s="179" t="s">
        <v>630</v>
      </c>
      <c r="J358" s="179" t="s">
        <v>630</v>
      </c>
      <c r="K358" s="181" t="s">
        <v>630</v>
      </c>
    </row>
    <row r="359" spans="1:11">
      <c r="A359" s="179" t="s">
        <v>630</v>
      </c>
      <c r="B359" s="179" t="s">
        <v>642</v>
      </c>
      <c r="C359" s="179" t="s">
        <v>642</v>
      </c>
      <c r="D359" s="182" t="s">
        <v>642</v>
      </c>
      <c r="E359" s="181" t="s">
        <v>630</v>
      </c>
      <c r="F359" s="181" t="s">
        <v>630</v>
      </c>
      <c r="G359" s="179" t="s">
        <v>630</v>
      </c>
      <c r="H359" s="181" t="s">
        <v>642</v>
      </c>
      <c r="I359" s="179" t="s">
        <v>630</v>
      </c>
      <c r="J359" s="179" t="s">
        <v>630</v>
      </c>
      <c r="K359" s="181" t="s">
        <v>630</v>
      </c>
    </row>
    <row r="360" spans="1:11">
      <c r="A360" s="177" t="s">
        <v>1232</v>
      </c>
      <c r="B360" s="177" t="s">
        <v>654</v>
      </c>
      <c r="C360" s="177" t="s">
        <v>2397</v>
      </c>
      <c r="D360" s="179" t="s">
        <v>1234</v>
      </c>
      <c r="E360" s="181" t="s">
        <v>642</v>
      </c>
      <c r="F360" s="181" t="s">
        <v>630</v>
      </c>
      <c r="G360" s="179" t="s">
        <v>630</v>
      </c>
      <c r="H360" s="181" t="s">
        <v>630</v>
      </c>
      <c r="I360" s="179" t="s">
        <v>630</v>
      </c>
      <c r="J360" s="179" t="s">
        <v>630</v>
      </c>
      <c r="K360" s="181" t="s">
        <v>630</v>
      </c>
    </row>
    <row r="361" spans="1:11">
      <c r="A361" s="179" t="s">
        <v>630</v>
      </c>
      <c r="B361" s="179" t="s">
        <v>642</v>
      </c>
      <c r="C361" s="181" t="s">
        <v>642</v>
      </c>
      <c r="D361" s="179" t="s">
        <v>642</v>
      </c>
      <c r="E361" s="182" t="s">
        <v>642</v>
      </c>
      <c r="F361" s="181" t="s">
        <v>630</v>
      </c>
      <c r="G361" s="179" t="s">
        <v>630</v>
      </c>
      <c r="H361" s="181" t="s">
        <v>630</v>
      </c>
      <c r="I361" s="179" t="s">
        <v>630</v>
      </c>
      <c r="J361" s="179" t="s">
        <v>630</v>
      </c>
      <c r="K361" s="181" t="s">
        <v>630</v>
      </c>
    </row>
    <row r="362" spans="1:11">
      <c r="A362" s="177" t="s">
        <v>1235</v>
      </c>
      <c r="B362" s="177" t="s">
        <v>642</v>
      </c>
      <c r="C362" s="182" t="s">
        <v>2398</v>
      </c>
      <c r="D362" s="179" t="s">
        <v>642</v>
      </c>
      <c r="E362" s="179" t="s">
        <v>1751</v>
      </c>
      <c r="F362" s="181" t="s">
        <v>630</v>
      </c>
      <c r="G362" s="179" t="s">
        <v>630</v>
      </c>
      <c r="H362" s="181" t="s">
        <v>630</v>
      </c>
      <c r="I362" s="179" t="s">
        <v>630</v>
      </c>
      <c r="J362" s="179" t="s">
        <v>630</v>
      </c>
      <c r="K362" s="181" t="s">
        <v>630</v>
      </c>
    </row>
    <row r="363" spans="1:11">
      <c r="A363" s="179" t="s">
        <v>630</v>
      </c>
      <c r="B363" s="179" t="s">
        <v>642</v>
      </c>
      <c r="C363" s="179" t="s">
        <v>642</v>
      </c>
      <c r="D363" s="177" t="s">
        <v>642</v>
      </c>
      <c r="E363" s="179" t="s">
        <v>642</v>
      </c>
      <c r="F363" s="181" t="s">
        <v>630</v>
      </c>
      <c r="G363" s="179" t="s">
        <v>630</v>
      </c>
      <c r="H363" s="181" t="s">
        <v>630</v>
      </c>
      <c r="I363" s="179" t="s">
        <v>630</v>
      </c>
      <c r="J363" s="179" t="s">
        <v>630</v>
      </c>
      <c r="K363" s="181" t="s">
        <v>630</v>
      </c>
    </row>
    <row r="364" spans="1:11">
      <c r="A364" s="177" t="s">
        <v>1238</v>
      </c>
      <c r="B364" s="177" t="s">
        <v>2283</v>
      </c>
      <c r="C364" s="177" t="s">
        <v>2399</v>
      </c>
      <c r="D364" s="181" t="s">
        <v>1240</v>
      </c>
      <c r="E364" s="179" t="s">
        <v>630</v>
      </c>
      <c r="F364" s="181" t="s">
        <v>642</v>
      </c>
      <c r="G364" s="179" t="s">
        <v>630</v>
      </c>
      <c r="H364" s="181" t="s">
        <v>630</v>
      </c>
      <c r="I364" s="179" t="s">
        <v>630</v>
      </c>
      <c r="J364" s="179" t="s">
        <v>630</v>
      </c>
      <c r="K364" s="181" t="s">
        <v>630</v>
      </c>
    </row>
    <row r="365" spans="1:11">
      <c r="A365" s="179" t="s">
        <v>630</v>
      </c>
      <c r="B365" s="179" t="s">
        <v>642</v>
      </c>
      <c r="C365" s="181" t="s">
        <v>642</v>
      </c>
      <c r="D365" s="181" t="s">
        <v>642</v>
      </c>
      <c r="E365" s="179" t="s">
        <v>630</v>
      </c>
      <c r="F365" s="182" t="s">
        <v>642</v>
      </c>
      <c r="G365" s="179" t="s">
        <v>630</v>
      </c>
      <c r="H365" s="181" t="s">
        <v>630</v>
      </c>
      <c r="I365" s="179" t="s">
        <v>630</v>
      </c>
      <c r="J365" s="179" t="s">
        <v>630</v>
      </c>
      <c r="K365" s="181" t="s">
        <v>630</v>
      </c>
    </row>
    <row r="366" spans="1:11">
      <c r="A366" s="177" t="s">
        <v>1241</v>
      </c>
      <c r="B366" s="177" t="s">
        <v>642</v>
      </c>
      <c r="C366" s="182" t="s">
        <v>1271</v>
      </c>
      <c r="D366" s="181" t="s">
        <v>642</v>
      </c>
      <c r="E366" s="179" t="s">
        <v>630</v>
      </c>
      <c r="F366" s="179" t="s">
        <v>2011</v>
      </c>
      <c r="G366" s="179" t="s">
        <v>630</v>
      </c>
      <c r="H366" s="181" t="s">
        <v>630</v>
      </c>
      <c r="I366" s="179" t="s">
        <v>630</v>
      </c>
      <c r="J366" s="179" t="s">
        <v>630</v>
      </c>
      <c r="K366" s="181" t="s">
        <v>630</v>
      </c>
    </row>
    <row r="367" spans="1:11">
      <c r="A367" s="179" t="s">
        <v>630</v>
      </c>
      <c r="B367" s="179" t="s">
        <v>642</v>
      </c>
      <c r="C367" s="179" t="s">
        <v>642</v>
      </c>
      <c r="D367" s="182" t="s">
        <v>642</v>
      </c>
      <c r="E367" s="179" t="s">
        <v>630</v>
      </c>
      <c r="F367" s="179" t="s">
        <v>642</v>
      </c>
      <c r="G367" s="179" t="s">
        <v>630</v>
      </c>
      <c r="H367" s="181" t="s">
        <v>630</v>
      </c>
      <c r="I367" s="179" t="s">
        <v>630</v>
      </c>
      <c r="J367" s="179" t="s">
        <v>630</v>
      </c>
      <c r="K367" s="181" t="s">
        <v>630</v>
      </c>
    </row>
    <row r="368" spans="1:11">
      <c r="A368" s="177" t="s">
        <v>1244</v>
      </c>
      <c r="B368" s="177" t="s">
        <v>2276</v>
      </c>
      <c r="C368" s="177" t="s">
        <v>2400</v>
      </c>
      <c r="D368" s="179" t="s">
        <v>1246</v>
      </c>
      <c r="E368" s="179" t="s">
        <v>642</v>
      </c>
      <c r="F368" s="179" t="s">
        <v>630</v>
      </c>
      <c r="G368" s="179" t="s">
        <v>630</v>
      </c>
      <c r="H368" s="181" t="s">
        <v>630</v>
      </c>
      <c r="I368" s="179" t="s">
        <v>630</v>
      </c>
      <c r="J368" s="179" t="s">
        <v>630</v>
      </c>
      <c r="K368" s="181" t="s">
        <v>630</v>
      </c>
    </row>
    <row r="369" spans="1:11">
      <c r="A369" s="179" t="s">
        <v>630</v>
      </c>
      <c r="B369" s="179" t="s">
        <v>642</v>
      </c>
      <c r="C369" s="181" t="s">
        <v>642</v>
      </c>
      <c r="D369" s="179" t="s">
        <v>642</v>
      </c>
      <c r="E369" s="177" t="s">
        <v>642</v>
      </c>
      <c r="F369" s="179" t="s">
        <v>630</v>
      </c>
      <c r="G369" s="179" t="s">
        <v>630</v>
      </c>
      <c r="H369" s="181" t="s">
        <v>630</v>
      </c>
      <c r="I369" s="179" t="s">
        <v>630</v>
      </c>
      <c r="J369" s="179" t="s">
        <v>630</v>
      </c>
      <c r="K369" s="181" t="s">
        <v>630</v>
      </c>
    </row>
    <row r="370" spans="1:11">
      <c r="A370" s="177" t="s">
        <v>1247</v>
      </c>
      <c r="B370" s="177" t="s">
        <v>642</v>
      </c>
      <c r="C370" s="182" t="s">
        <v>1119</v>
      </c>
      <c r="D370" s="179" t="s">
        <v>642</v>
      </c>
      <c r="E370" s="181" t="s">
        <v>1757</v>
      </c>
      <c r="F370" s="179" t="s">
        <v>630</v>
      </c>
      <c r="G370" s="179" t="s">
        <v>630</v>
      </c>
      <c r="H370" s="181" t="s">
        <v>630</v>
      </c>
      <c r="I370" s="179" t="s">
        <v>630</v>
      </c>
      <c r="J370" s="179" t="s">
        <v>630</v>
      </c>
      <c r="K370" s="181" t="s">
        <v>630</v>
      </c>
    </row>
    <row r="371" spans="1:11">
      <c r="A371" s="179" t="s">
        <v>630</v>
      </c>
      <c r="B371" s="179" t="s">
        <v>642</v>
      </c>
      <c r="C371" s="179" t="s">
        <v>642</v>
      </c>
      <c r="D371" s="177" t="s">
        <v>642</v>
      </c>
      <c r="E371" s="181" t="s">
        <v>642</v>
      </c>
      <c r="F371" s="179" t="s">
        <v>630</v>
      </c>
      <c r="G371" s="179" t="s">
        <v>630</v>
      </c>
      <c r="H371" s="181" t="s">
        <v>630</v>
      </c>
      <c r="I371" s="179" t="s">
        <v>630</v>
      </c>
      <c r="J371" s="179" t="s">
        <v>630</v>
      </c>
      <c r="K371" s="181" t="s">
        <v>630</v>
      </c>
    </row>
    <row r="372" spans="1:11">
      <c r="A372" s="177" t="s">
        <v>1251</v>
      </c>
      <c r="B372" s="177" t="s">
        <v>947</v>
      </c>
      <c r="C372" s="177" t="s">
        <v>2401</v>
      </c>
      <c r="D372" s="181" t="s">
        <v>1253</v>
      </c>
      <c r="E372" s="181" t="s">
        <v>630</v>
      </c>
      <c r="F372" s="179" t="s">
        <v>630</v>
      </c>
      <c r="G372" s="179" t="s">
        <v>642</v>
      </c>
      <c r="H372" s="181" t="s">
        <v>630</v>
      </c>
      <c r="I372" s="179" t="s">
        <v>630</v>
      </c>
      <c r="J372" s="179" t="s">
        <v>630</v>
      </c>
      <c r="K372" s="181" t="s">
        <v>630</v>
      </c>
    </row>
    <row r="373" spans="1:11">
      <c r="A373" s="179" t="s">
        <v>630</v>
      </c>
      <c r="B373" s="179" t="s">
        <v>642</v>
      </c>
      <c r="C373" s="181" t="s">
        <v>642</v>
      </c>
      <c r="D373" s="181" t="s">
        <v>642</v>
      </c>
      <c r="E373" s="181" t="s">
        <v>630</v>
      </c>
      <c r="F373" s="179" t="s">
        <v>630</v>
      </c>
      <c r="G373" s="177" t="s">
        <v>642</v>
      </c>
      <c r="H373" s="181" t="s">
        <v>630</v>
      </c>
      <c r="I373" s="179" t="s">
        <v>630</v>
      </c>
      <c r="J373" s="179" t="s">
        <v>630</v>
      </c>
      <c r="K373" s="181" t="s">
        <v>630</v>
      </c>
    </row>
    <row r="374" spans="1:11">
      <c r="A374" s="177" t="s">
        <v>1254</v>
      </c>
      <c r="B374" s="177" t="s">
        <v>642</v>
      </c>
      <c r="C374" s="182" t="s">
        <v>1208</v>
      </c>
      <c r="D374" s="181" t="s">
        <v>642</v>
      </c>
      <c r="E374" s="181" t="s">
        <v>630</v>
      </c>
      <c r="F374" s="179" t="s">
        <v>630</v>
      </c>
      <c r="G374" s="181" t="s">
        <v>2137</v>
      </c>
      <c r="H374" s="181" t="s">
        <v>630</v>
      </c>
      <c r="I374" s="179" t="s">
        <v>630</v>
      </c>
      <c r="J374" s="179" t="s">
        <v>630</v>
      </c>
      <c r="K374" s="181" t="s">
        <v>630</v>
      </c>
    </row>
    <row r="375" spans="1:11">
      <c r="A375" s="179" t="s">
        <v>630</v>
      </c>
      <c r="B375" s="179" t="s">
        <v>642</v>
      </c>
      <c r="C375" s="179" t="s">
        <v>642</v>
      </c>
      <c r="D375" s="182" t="s">
        <v>642</v>
      </c>
      <c r="E375" s="181" t="s">
        <v>630</v>
      </c>
      <c r="F375" s="179" t="s">
        <v>630</v>
      </c>
      <c r="G375" s="181" t="s">
        <v>642</v>
      </c>
      <c r="H375" s="181" t="s">
        <v>630</v>
      </c>
      <c r="I375" s="179" t="s">
        <v>630</v>
      </c>
      <c r="J375" s="179" t="s">
        <v>630</v>
      </c>
      <c r="K375" s="181" t="s">
        <v>630</v>
      </c>
    </row>
    <row r="376" spans="1:11">
      <c r="A376" s="177" t="s">
        <v>1257</v>
      </c>
      <c r="B376" s="177" t="s">
        <v>964</v>
      </c>
      <c r="C376" s="177" t="s">
        <v>2402</v>
      </c>
      <c r="D376" s="179" t="s">
        <v>1259</v>
      </c>
      <c r="E376" s="181" t="s">
        <v>642</v>
      </c>
      <c r="F376" s="179" t="s">
        <v>630</v>
      </c>
      <c r="G376" s="181" t="s">
        <v>630</v>
      </c>
      <c r="H376" s="181" t="s">
        <v>630</v>
      </c>
      <c r="I376" s="179" t="s">
        <v>630</v>
      </c>
      <c r="J376" s="179" t="s">
        <v>630</v>
      </c>
      <c r="K376" s="181" t="s">
        <v>630</v>
      </c>
    </row>
    <row r="377" spans="1:11">
      <c r="A377" s="179" t="s">
        <v>630</v>
      </c>
      <c r="B377" s="179" t="s">
        <v>642</v>
      </c>
      <c r="C377" s="181" t="s">
        <v>642</v>
      </c>
      <c r="D377" s="179" t="s">
        <v>642</v>
      </c>
      <c r="E377" s="182" t="s">
        <v>642</v>
      </c>
      <c r="F377" s="179" t="s">
        <v>630</v>
      </c>
      <c r="G377" s="181" t="s">
        <v>630</v>
      </c>
      <c r="H377" s="181" t="s">
        <v>630</v>
      </c>
      <c r="I377" s="179" t="s">
        <v>630</v>
      </c>
      <c r="J377" s="179" t="s">
        <v>630</v>
      </c>
      <c r="K377" s="181" t="s">
        <v>630</v>
      </c>
    </row>
    <row r="378" spans="1:11">
      <c r="A378" s="177" t="s">
        <v>1260</v>
      </c>
      <c r="B378" s="177" t="s">
        <v>642</v>
      </c>
      <c r="C378" s="182" t="s">
        <v>1158</v>
      </c>
      <c r="D378" s="179" t="s">
        <v>642</v>
      </c>
      <c r="E378" s="179" t="s">
        <v>1763</v>
      </c>
      <c r="F378" s="179" t="s">
        <v>630</v>
      </c>
      <c r="G378" s="181" t="s">
        <v>630</v>
      </c>
      <c r="H378" s="181" t="s">
        <v>630</v>
      </c>
      <c r="I378" s="179" t="s">
        <v>630</v>
      </c>
      <c r="J378" s="179" t="s">
        <v>630</v>
      </c>
      <c r="K378" s="181" t="s">
        <v>630</v>
      </c>
    </row>
    <row r="379" spans="1:11">
      <c r="A379" s="179" t="s">
        <v>630</v>
      </c>
      <c r="B379" s="179" t="s">
        <v>642</v>
      </c>
      <c r="C379" s="179" t="s">
        <v>642</v>
      </c>
      <c r="D379" s="177" t="s">
        <v>642</v>
      </c>
      <c r="E379" s="179" t="s">
        <v>642</v>
      </c>
      <c r="F379" s="179" t="s">
        <v>630</v>
      </c>
      <c r="G379" s="181" t="s">
        <v>630</v>
      </c>
      <c r="H379" s="181" t="s">
        <v>630</v>
      </c>
      <c r="I379" s="179" t="s">
        <v>630</v>
      </c>
      <c r="J379" s="179" t="s">
        <v>630</v>
      </c>
      <c r="K379" s="181" t="s">
        <v>630</v>
      </c>
    </row>
    <row r="380" spans="1:11">
      <c r="A380" s="177" t="s">
        <v>1263</v>
      </c>
      <c r="B380" s="177" t="s">
        <v>2281</v>
      </c>
      <c r="C380" s="177" t="s">
        <v>2403</v>
      </c>
      <c r="D380" s="181" t="s">
        <v>1266</v>
      </c>
      <c r="E380" s="179" t="s">
        <v>630</v>
      </c>
      <c r="F380" s="179" t="s">
        <v>642</v>
      </c>
      <c r="G380" s="181" t="s">
        <v>630</v>
      </c>
      <c r="H380" s="181" t="s">
        <v>630</v>
      </c>
      <c r="I380" s="179" t="s">
        <v>630</v>
      </c>
      <c r="J380" s="179" t="s">
        <v>630</v>
      </c>
      <c r="K380" s="181" t="s">
        <v>630</v>
      </c>
    </row>
    <row r="381" spans="1:11">
      <c r="A381" s="179" t="s">
        <v>630</v>
      </c>
      <c r="B381" s="179" t="s">
        <v>642</v>
      </c>
      <c r="C381" s="181" t="s">
        <v>642</v>
      </c>
      <c r="D381" s="181" t="s">
        <v>642</v>
      </c>
      <c r="E381" s="179" t="s">
        <v>630</v>
      </c>
      <c r="F381" s="177" t="s">
        <v>642</v>
      </c>
      <c r="G381" s="181" t="s">
        <v>630</v>
      </c>
      <c r="H381" s="181" t="s">
        <v>630</v>
      </c>
      <c r="I381" s="179" t="s">
        <v>630</v>
      </c>
      <c r="J381" s="179" t="s">
        <v>630</v>
      </c>
      <c r="K381" s="181" t="s">
        <v>630</v>
      </c>
    </row>
    <row r="382" spans="1:11">
      <c r="A382" s="177" t="s">
        <v>1267</v>
      </c>
      <c r="B382" s="177" t="s">
        <v>642</v>
      </c>
      <c r="C382" s="182" t="s">
        <v>1233</v>
      </c>
      <c r="D382" s="181" t="s">
        <v>642</v>
      </c>
      <c r="E382" s="179" t="s">
        <v>630</v>
      </c>
      <c r="F382" s="181" t="s">
        <v>2017</v>
      </c>
      <c r="G382" s="181" t="s">
        <v>630</v>
      </c>
      <c r="H382" s="181" t="s">
        <v>630</v>
      </c>
      <c r="I382" s="179" t="s">
        <v>630</v>
      </c>
      <c r="J382" s="179" t="s">
        <v>630</v>
      </c>
      <c r="K382" s="181" t="s">
        <v>630</v>
      </c>
    </row>
    <row r="383" spans="1:11">
      <c r="A383" s="179" t="s">
        <v>630</v>
      </c>
      <c r="B383" s="179" t="s">
        <v>642</v>
      </c>
      <c r="C383" s="179" t="s">
        <v>642</v>
      </c>
      <c r="D383" s="182" t="s">
        <v>642</v>
      </c>
      <c r="E383" s="179" t="s">
        <v>630</v>
      </c>
      <c r="F383" s="181" t="s">
        <v>642</v>
      </c>
      <c r="G383" s="181" t="s">
        <v>630</v>
      </c>
      <c r="H383" s="181" t="s">
        <v>630</v>
      </c>
      <c r="I383" s="179" t="s">
        <v>630</v>
      </c>
      <c r="J383" s="179" t="s">
        <v>630</v>
      </c>
      <c r="K383" s="181" t="s">
        <v>630</v>
      </c>
    </row>
    <row r="384" spans="1:11">
      <c r="A384" s="177" t="s">
        <v>1270</v>
      </c>
      <c r="B384" s="177" t="s">
        <v>2302</v>
      </c>
      <c r="C384" s="177" t="s">
        <v>2404</v>
      </c>
      <c r="D384" s="179" t="s">
        <v>1272</v>
      </c>
      <c r="E384" s="179" t="s">
        <v>642</v>
      </c>
      <c r="F384" s="181" t="s">
        <v>630</v>
      </c>
      <c r="G384" s="181" t="s">
        <v>630</v>
      </c>
      <c r="H384" s="181" t="s">
        <v>630</v>
      </c>
      <c r="I384" s="179" t="s">
        <v>630</v>
      </c>
      <c r="J384" s="179" t="s">
        <v>630</v>
      </c>
      <c r="K384" s="181" t="s">
        <v>630</v>
      </c>
    </row>
    <row r="385" spans="1:11">
      <c r="A385" s="179" t="s">
        <v>630</v>
      </c>
      <c r="B385" s="179" t="s">
        <v>642</v>
      </c>
      <c r="C385" s="181" t="s">
        <v>642</v>
      </c>
      <c r="D385" s="179" t="s">
        <v>642</v>
      </c>
      <c r="E385" s="177" t="s">
        <v>642</v>
      </c>
      <c r="F385" s="181" t="s">
        <v>630</v>
      </c>
      <c r="G385" s="181" t="s">
        <v>630</v>
      </c>
      <c r="H385" s="181" t="s">
        <v>630</v>
      </c>
      <c r="I385" s="179" t="s">
        <v>630</v>
      </c>
      <c r="J385" s="179" t="s">
        <v>630</v>
      </c>
      <c r="K385" s="181" t="s">
        <v>630</v>
      </c>
    </row>
    <row r="386" spans="1:11">
      <c r="A386" s="177" t="s">
        <v>1273</v>
      </c>
      <c r="B386" s="177" t="s">
        <v>642</v>
      </c>
      <c r="C386" s="182" t="s">
        <v>1083</v>
      </c>
      <c r="D386" s="179" t="s">
        <v>642</v>
      </c>
      <c r="E386" s="181" t="s">
        <v>1769</v>
      </c>
      <c r="F386" s="181" t="s">
        <v>630</v>
      </c>
      <c r="G386" s="181" t="s">
        <v>630</v>
      </c>
      <c r="H386" s="181" t="s">
        <v>630</v>
      </c>
      <c r="I386" s="179" t="s">
        <v>630</v>
      </c>
      <c r="J386" s="179" t="s">
        <v>630</v>
      </c>
      <c r="K386" s="181" t="s">
        <v>630</v>
      </c>
    </row>
    <row r="387" spans="1:11" ht="14.4">
      <c r="A387" s="179" t="s">
        <v>630</v>
      </c>
      <c r="B387" s="179" t="s">
        <v>642</v>
      </c>
      <c r="C387" s="183" t="s">
        <v>642</v>
      </c>
      <c r="D387" s="177" t="s">
        <v>642</v>
      </c>
      <c r="E387" s="181" t="s">
        <v>642</v>
      </c>
      <c r="F387" s="181" t="s">
        <v>630</v>
      </c>
      <c r="G387" s="181" t="s">
        <v>630</v>
      </c>
      <c r="H387" s="181" t="s">
        <v>630</v>
      </c>
      <c r="I387" s="179" t="s">
        <v>630</v>
      </c>
      <c r="J387" s="179" t="s">
        <v>630</v>
      </c>
      <c r="K387" s="181" t="s">
        <v>630</v>
      </c>
    </row>
    <row r="388" spans="1:11" ht="14.4">
      <c r="A388" s="177" t="s">
        <v>1276</v>
      </c>
      <c r="B388" s="177" t="s">
        <v>684</v>
      </c>
      <c r="C388" s="184" t="s">
        <v>2405</v>
      </c>
      <c r="D388" s="181" t="s">
        <v>1279</v>
      </c>
      <c r="E388" s="181" t="s">
        <v>630</v>
      </c>
      <c r="F388" s="181" t="s">
        <v>630</v>
      </c>
      <c r="G388" s="181" t="s">
        <v>630</v>
      </c>
      <c r="H388" s="181" t="s">
        <v>630</v>
      </c>
      <c r="I388" s="179" t="s">
        <v>630</v>
      </c>
      <c r="J388" s="179" t="s">
        <v>642</v>
      </c>
      <c r="K388" s="181" t="s">
        <v>630</v>
      </c>
    </row>
    <row r="389" spans="1:11">
      <c r="A389" s="179" t="s">
        <v>630</v>
      </c>
      <c r="B389" s="179" t="s">
        <v>642</v>
      </c>
      <c r="C389" s="181" t="s">
        <v>642</v>
      </c>
      <c r="D389" s="181" t="s">
        <v>642</v>
      </c>
      <c r="E389" s="181" t="s">
        <v>630</v>
      </c>
      <c r="F389" s="181" t="s">
        <v>630</v>
      </c>
      <c r="G389" s="181" t="s">
        <v>630</v>
      </c>
      <c r="H389" s="181" t="s">
        <v>630</v>
      </c>
      <c r="I389" s="179" t="s">
        <v>630</v>
      </c>
      <c r="J389" s="177" t="s">
        <v>642</v>
      </c>
      <c r="K389" s="181" t="s">
        <v>630</v>
      </c>
    </row>
    <row r="390" spans="1:11">
      <c r="A390" s="177" t="s">
        <v>1280</v>
      </c>
      <c r="B390" s="177" t="s">
        <v>673</v>
      </c>
      <c r="C390" s="182" t="s">
        <v>2406</v>
      </c>
      <c r="D390" s="181" t="s">
        <v>642</v>
      </c>
      <c r="E390" s="181" t="s">
        <v>630</v>
      </c>
      <c r="F390" s="181" t="s">
        <v>630</v>
      </c>
      <c r="G390" s="181" t="s">
        <v>630</v>
      </c>
      <c r="H390" s="181" t="s">
        <v>630</v>
      </c>
      <c r="I390" s="179" t="s">
        <v>630</v>
      </c>
      <c r="J390" s="181" t="s">
        <v>2248</v>
      </c>
      <c r="K390" s="181" t="s">
        <v>630</v>
      </c>
    </row>
    <row r="391" spans="1:11">
      <c r="A391" s="179" t="s">
        <v>630</v>
      </c>
      <c r="B391" s="179" t="s">
        <v>642</v>
      </c>
      <c r="C391" s="179" t="s">
        <v>642</v>
      </c>
      <c r="D391" s="182" t="s">
        <v>642</v>
      </c>
      <c r="E391" s="181" t="s">
        <v>630</v>
      </c>
      <c r="F391" s="181" t="s">
        <v>630</v>
      </c>
      <c r="G391" s="181" t="s">
        <v>630</v>
      </c>
      <c r="H391" s="181" t="s">
        <v>630</v>
      </c>
      <c r="I391" s="179" t="s">
        <v>630</v>
      </c>
      <c r="J391" s="181" t="s">
        <v>642</v>
      </c>
      <c r="K391" s="181" t="s">
        <v>630</v>
      </c>
    </row>
    <row r="392" spans="1:11">
      <c r="A392" s="177" t="s">
        <v>1284</v>
      </c>
      <c r="B392" s="177" t="s">
        <v>964</v>
      </c>
      <c r="C392" s="177" t="s">
        <v>2407</v>
      </c>
      <c r="D392" s="179" t="s">
        <v>1286</v>
      </c>
      <c r="E392" s="181" t="s">
        <v>642</v>
      </c>
      <c r="F392" s="181" t="s">
        <v>630</v>
      </c>
      <c r="G392" s="181" t="s">
        <v>630</v>
      </c>
      <c r="H392" s="181" t="s">
        <v>630</v>
      </c>
      <c r="I392" s="179" t="s">
        <v>630</v>
      </c>
      <c r="J392" s="181" t="s">
        <v>630</v>
      </c>
      <c r="K392" s="181" t="s">
        <v>630</v>
      </c>
    </row>
    <row r="393" spans="1:11">
      <c r="A393" s="179" t="s">
        <v>630</v>
      </c>
      <c r="B393" s="179" t="s">
        <v>642</v>
      </c>
      <c r="C393" s="181" t="s">
        <v>642</v>
      </c>
      <c r="D393" s="179" t="s">
        <v>642</v>
      </c>
      <c r="E393" s="182" t="s">
        <v>642</v>
      </c>
      <c r="F393" s="181" t="s">
        <v>630</v>
      </c>
      <c r="G393" s="181" t="s">
        <v>630</v>
      </c>
      <c r="H393" s="181" t="s">
        <v>630</v>
      </c>
      <c r="I393" s="179" t="s">
        <v>630</v>
      </c>
      <c r="J393" s="181" t="s">
        <v>630</v>
      </c>
      <c r="K393" s="181" t="s">
        <v>630</v>
      </c>
    </row>
    <row r="394" spans="1:11">
      <c r="A394" s="177" t="s">
        <v>1287</v>
      </c>
      <c r="B394" s="177" t="s">
        <v>642</v>
      </c>
      <c r="C394" s="182" t="s">
        <v>2408</v>
      </c>
      <c r="D394" s="179" t="s">
        <v>642</v>
      </c>
      <c r="E394" s="179" t="s">
        <v>1776</v>
      </c>
      <c r="F394" s="181" t="s">
        <v>630</v>
      </c>
      <c r="G394" s="181" t="s">
        <v>630</v>
      </c>
      <c r="H394" s="181" t="s">
        <v>630</v>
      </c>
      <c r="I394" s="179" t="s">
        <v>630</v>
      </c>
      <c r="J394" s="181" t="s">
        <v>630</v>
      </c>
      <c r="K394" s="181" t="s">
        <v>630</v>
      </c>
    </row>
    <row r="395" spans="1:11">
      <c r="A395" s="179" t="s">
        <v>630</v>
      </c>
      <c r="B395" s="179" t="s">
        <v>642</v>
      </c>
      <c r="C395" s="179" t="s">
        <v>642</v>
      </c>
      <c r="D395" s="177" t="s">
        <v>642</v>
      </c>
      <c r="E395" s="179" t="s">
        <v>642</v>
      </c>
      <c r="F395" s="181" t="s">
        <v>630</v>
      </c>
      <c r="G395" s="181" t="s">
        <v>630</v>
      </c>
      <c r="H395" s="181" t="s">
        <v>630</v>
      </c>
      <c r="I395" s="179" t="s">
        <v>630</v>
      </c>
      <c r="J395" s="181" t="s">
        <v>630</v>
      </c>
      <c r="K395" s="181" t="s">
        <v>630</v>
      </c>
    </row>
    <row r="396" spans="1:11">
      <c r="A396" s="177" t="s">
        <v>1290</v>
      </c>
      <c r="B396" s="177" t="s">
        <v>771</v>
      </c>
      <c r="C396" s="177" t="s">
        <v>2409</v>
      </c>
      <c r="D396" s="181" t="s">
        <v>1292</v>
      </c>
      <c r="E396" s="179" t="s">
        <v>630</v>
      </c>
      <c r="F396" s="181" t="s">
        <v>642</v>
      </c>
      <c r="G396" s="181" t="s">
        <v>630</v>
      </c>
      <c r="H396" s="181" t="s">
        <v>630</v>
      </c>
      <c r="I396" s="179" t="s">
        <v>630</v>
      </c>
      <c r="J396" s="181" t="s">
        <v>630</v>
      </c>
      <c r="K396" s="181" t="s">
        <v>630</v>
      </c>
    </row>
    <row r="397" spans="1:11">
      <c r="A397" s="179" t="s">
        <v>630</v>
      </c>
      <c r="B397" s="179" t="s">
        <v>642</v>
      </c>
      <c r="C397" s="181" t="s">
        <v>642</v>
      </c>
      <c r="D397" s="181" t="s">
        <v>642</v>
      </c>
      <c r="E397" s="179" t="s">
        <v>630</v>
      </c>
      <c r="F397" s="182" t="s">
        <v>642</v>
      </c>
      <c r="G397" s="181" t="s">
        <v>630</v>
      </c>
      <c r="H397" s="181" t="s">
        <v>630</v>
      </c>
      <c r="I397" s="179" t="s">
        <v>630</v>
      </c>
      <c r="J397" s="181" t="s">
        <v>630</v>
      </c>
      <c r="K397" s="181" t="s">
        <v>630</v>
      </c>
    </row>
    <row r="398" spans="1:11">
      <c r="A398" s="177" t="s">
        <v>1293</v>
      </c>
      <c r="B398" s="177" t="s">
        <v>642</v>
      </c>
      <c r="C398" s="182" t="s">
        <v>2410</v>
      </c>
      <c r="D398" s="181" t="s">
        <v>642</v>
      </c>
      <c r="E398" s="179" t="s">
        <v>630</v>
      </c>
      <c r="F398" s="179" t="s">
        <v>2023</v>
      </c>
      <c r="G398" s="181" t="s">
        <v>630</v>
      </c>
      <c r="H398" s="181" t="s">
        <v>630</v>
      </c>
      <c r="I398" s="179" t="s">
        <v>630</v>
      </c>
      <c r="J398" s="181" t="s">
        <v>630</v>
      </c>
      <c r="K398" s="181" t="s">
        <v>630</v>
      </c>
    </row>
    <row r="399" spans="1:11">
      <c r="A399" s="179" t="s">
        <v>630</v>
      </c>
      <c r="B399" s="179" t="s">
        <v>642</v>
      </c>
      <c r="C399" s="179" t="s">
        <v>642</v>
      </c>
      <c r="D399" s="182" t="s">
        <v>642</v>
      </c>
      <c r="E399" s="179" t="s">
        <v>630</v>
      </c>
      <c r="F399" s="179" t="s">
        <v>642</v>
      </c>
      <c r="G399" s="181" t="s">
        <v>630</v>
      </c>
      <c r="H399" s="181" t="s">
        <v>630</v>
      </c>
      <c r="I399" s="179" t="s">
        <v>630</v>
      </c>
      <c r="J399" s="181" t="s">
        <v>630</v>
      </c>
      <c r="K399" s="181" t="s">
        <v>630</v>
      </c>
    </row>
    <row r="400" spans="1:11">
      <c r="A400" s="177" t="s">
        <v>1296</v>
      </c>
      <c r="B400" s="177" t="s">
        <v>2411</v>
      </c>
      <c r="C400" s="177" t="s">
        <v>2412</v>
      </c>
      <c r="D400" s="179" t="s">
        <v>1298</v>
      </c>
      <c r="E400" s="179" t="s">
        <v>642</v>
      </c>
      <c r="F400" s="179" t="s">
        <v>630</v>
      </c>
      <c r="G400" s="181" t="s">
        <v>630</v>
      </c>
      <c r="H400" s="181" t="s">
        <v>630</v>
      </c>
      <c r="I400" s="179" t="s">
        <v>630</v>
      </c>
      <c r="J400" s="181" t="s">
        <v>630</v>
      </c>
      <c r="K400" s="181" t="s">
        <v>630</v>
      </c>
    </row>
    <row r="401" spans="1:11">
      <c r="A401" s="179" t="s">
        <v>630</v>
      </c>
      <c r="B401" s="179" t="s">
        <v>642</v>
      </c>
      <c r="C401" s="181" t="s">
        <v>642</v>
      </c>
      <c r="D401" s="179" t="s">
        <v>642</v>
      </c>
      <c r="E401" s="177" t="s">
        <v>642</v>
      </c>
      <c r="F401" s="179" t="s">
        <v>630</v>
      </c>
      <c r="G401" s="181" t="s">
        <v>630</v>
      </c>
      <c r="H401" s="181" t="s">
        <v>630</v>
      </c>
      <c r="I401" s="179" t="s">
        <v>630</v>
      </c>
      <c r="J401" s="181" t="s">
        <v>630</v>
      </c>
      <c r="K401" s="181" t="s">
        <v>630</v>
      </c>
    </row>
    <row r="402" spans="1:11">
      <c r="A402" s="177" t="s">
        <v>1299</v>
      </c>
      <c r="B402" s="177" t="s">
        <v>642</v>
      </c>
      <c r="C402" s="182" t="s">
        <v>1729</v>
      </c>
      <c r="D402" s="179" t="s">
        <v>642</v>
      </c>
      <c r="E402" s="181" t="s">
        <v>1782</v>
      </c>
      <c r="F402" s="179" t="s">
        <v>630</v>
      </c>
      <c r="G402" s="181" t="s">
        <v>630</v>
      </c>
      <c r="H402" s="181" t="s">
        <v>630</v>
      </c>
      <c r="I402" s="179" t="s">
        <v>630</v>
      </c>
      <c r="J402" s="181" t="s">
        <v>630</v>
      </c>
      <c r="K402" s="181" t="s">
        <v>630</v>
      </c>
    </row>
    <row r="403" spans="1:11">
      <c r="A403" s="179" t="s">
        <v>630</v>
      </c>
      <c r="B403" s="179" t="s">
        <v>642</v>
      </c>
      <c r="C403" s="179" t="s">
        <v>642</v>
      </c>
      <c r="D403" s="177" t="s">
        <v>642</v>
      </c>
      <c r="E403" s="181" t="s">
        <v>642</v>
      </c>
      <c r="F403" s="179" t="s">
        <v>630</v>
      </c>
      <c r="G403" s="181" t="s">
        <v>630</v>
      </c>
      <c r="H403" s="181" t="s">
        <v>630</v>
      </c>
      <c r="I403" s="179" t="s">
        <v>630</v>
      </c>
      <c r="J403" s="181" t="s">
        <v>630</v>
      </c>
      <c r="K403" s="181" t="s">
        <v>630</v>
      </c>
    </row>
    <row r="404" spans="1:11">
      <c r="A404" s="177" t="s">
        <v>1302</v>
      </c>
      <c r="B404" s="177" t="s">
        <v>2276</v>
      </c>
      <c r="C404" s="177" t="s">
        <v>2413</v>
      </c>
      <c r="D404" s="181" t="s">
        <v>1304</v>
      </c>
      <c r="E404" s="181" t="s">
        <v>630</v>
      </c>
      <c r="F404" s="179" t="s">
        <v>630</v>
      </c>
      <c r="G404" s="181" t="s">
        <v>642</v>
      </c>
      <c r="H404" s="181" t="s">
        <v>630</v>
      </c>
      <c r="I404" s="179" t="s">
        <v>630</v>
      </c>
      <c r="J404" s="181" t="s">
        <v>630</v>
      </c>
      <c r="K404" s="181" t="s">
        <v>630</v>
      </c>
    </row>
    <row r="405" spans="1:11">
      <c r="A405" s="179" t="s">
        <v>630</v>
      </c>
      <c r="B405" s="179" t="s">
        <v>642</v>
      </c>
      <c r="C405" s="181" t="s">
        <v>642</v>
      </c>
      <c r="D405" s="181" t="s">
        <v>642</v>
      </c>
      <c r="E405" s="181" t="s">
        <v>630</v>
      </c>
      <c r="F405" s="179" t="s">
        <v>630</v>
      </c>
      <c r="G405" s="182" t="s">
        <v>642</v>
      </c>
      <c r="H405" s="181" t="s">
        <v>630</v>
      </c>
      <c r="I405" s="179" t="s">
        <v>630</v>
      </c>
      <c r="J405" s="181" t="s">
        <v>630</v>
      </c>
      <c r="K405" s="181" t="s">
        <v>630</v>
      </c>
    </row>
    <row r="406" spans="1:11">
      <c r="A406" s="177" t="s">
        <v>1305</v>
      </c>
      <c r="B406" s="177" t="s">
        <v>642</v>
      </c>
      <c r="C406" s="182" t="s">
        <v>1840</v>
      </c>
      <c r="D406" s="181" t="s">
        <v>642</v>
      </c>
      <c r="E406" s="181" t="s">
        <v>630</v>
      </c>
      <c r="F406" s="179" t="s">
        <v>630</v>
      </c>
      <c r="G406" s="179" t="s">
        <v>2143</v>
      </c>
      <c r="H406" s="181" t="s">
        <v>630</v>
      </c>
      <c r="I406" s="179" t="s">
        <v>630</v>
      </c>
      <c r="J406" s="181" t="s">
        <v>630</v>
      </c>
      <c r="K406" s="181" t="s">
        <v>630</v>
      </c>
    </row>
    <row r="407" spans="1:11">
      <c r="A407" s="179" t="s">
        <v>630</v>
      </c>
      <c r="B407" s="179" t="s">
        <v>642</v>
      </c>
      <c r="C407" s="179" t="s">
        <v>642</v>
      </c>
      <c r="D407" s="182" t="s">
        <v>642</v>
      </c>
      <c r="E407" s="181" t="s">
        <v>630</v>
      </c>
      <c r="F407" s="179" t="s">
        <v>630</v>
      </c>
      <c r="G407" s="179" t="s">
        <v>642</v>
      </c>
      <c r="H407" s="181" t="s">
        <v>630</v>
      </c>
      <c r="I407" s="179" t="s">
        <v>630</v>
      </c>
      <c r="J407" s="181" t="s">
        <v>630</v>
      </c>
      <c r="K407" s="181" t="s">
        <v>630</v>
      </c>
    </row>
    <row r="408" spans="1:11">
      <c r="A408" s="177" t="s">
        <v>1308</v>
      </c>
      <c r="B408" s="177" t="s">
        <v>2281</v>
      </c>
      <c r="C408" s="177" t="s">
        <v>2414</v>
      </c>
      <c r="D408" s="179" t="s">
        <v>1310</v>
      </c>
      <c r="E408" s="181" t="s">
        <v>642</v>
      </c>
      <c r="F408" s="179" t="s">
        <v>630</v>
      </c>
      <c r="G408" s="179" t="s">
        <v>630</v>
      </c>
      <c r="H408" s="181" t="s">
        <v>630</v>
      </c>
      <c r="I408" s="179" t="s">
        <v>630</v>
      </c>
      <c r="J408" s="181" t="s">
        <v>630</v>
      </c>
      <c r="K408" s="181" t="s">
        <v>630</v>
      </c>
    </row>
    <row r="409" spans="1:11">
      <c r="A409" s="179" t="s">
        <v>630</v>
      </c>
      <c r="B409" s="179" t="s">
        <v>642</v>
      </c>
      <c r="C409" s="181" t="s">
        <v>642</v>
      </c>
      <c r="D409" s="179" t="s">
        <v>642</v>
      </c>
      <c r="E409" s="182" t="s">
        <v>642</v>
      </c>
      <c r="F409" s="179" t="s">
        <v>630</v>
      </c>
      <c r="G409" s="179" t="s">
        <v>630</v>
      </c>
      <c r="H409" s="181" t="s">
        <v>630</v>
      </c>
      <c r="I409" s="179" t="s">
        <v>630</v>
      </c>
      <c r="J409" s="181" t="s">
        <v>630</v>
      </c>
      <c r="K409" s="181" t="s">
        <v>630</v>
      </c>
    </row>
    <row r="410" spans="1:11">
      <c r="A410" s="177" t="s">
        <v>1311</v>
      </c>
      <c r="B410" s="177" t="s">
        <v>642</v>
      </c>
      <c r="C410" s="182" t="s">
        <v>1693</v>
      </c>
      <c r="D410" s="179" t="s">
        <v>642</v>
      </c>
      <c r="E410" s="179" t="s">
        <v>1788</v>
      </c>
      <c r="F410" s="179" t="s">
        <v>630</v>
      </c>
      <c r="G410" s="179" t="s">
        <v>630</v>
      </c>
      <c r="H410" s="181" t="s">
        <v>630</v>
      </c>
      <c r="I410" s="179" t="s">
        <v>630</v>
      </c>
      <c r="J410" s="181" t="s">
        <v>630</v>
      </c>
      <c r="K410" s="181" t="s">
        <v>630</v>
      </c>
    </row>
    <row r="411" spans="1:11">
      <c r="A411" s="179" t="s">
        <v>630</v>
      </c>
      <c r="B411" s="179" t="s">
        <v>642</v>
      </c>
      <c r="C411" s="179" t="s">
        <v>642</v>
      </c>
      <c r="D411" s="177" t="s">
        <v>642</v>
      </c>
      <c r="E411" s="179" t="s">
        <v>642</v>
      </c>
      <c r="F411" s="179" t="s">
        <v>630</v>
      </c>
      <c r="G411" s="179" t="s">
        <v>630</v>
      </c>
      <c r="H411" s="181" t="s">
        <v>630</v>
      </c>
      <c r="I411" s="179" t="s">
        <v>630</v>
      </c>
      <c r="J411" s="181" t="s">
        <v>630</v>
      </c>
      <c r="K411" s="181" t="s">
        <v>630</v>
      </c>
    </row>
    <row r="412" spans="1:11">
      <c r="A412" s="177" t="s">
        <v>1314</v>
      </c>
      <c r="B412" s="177" t="s">
        <v>2278</v>
      </c>
      <c r="C412" s="177" t="s">
        <v>2415</v>
      </c>
      <c r="D412" s="181" t="s">
        <v>1316</v>
      </c>
      <c r="E412" s="179" t="s">
        <v>630</v>
      </c>
      <c r="F412" s="179" t="s">
        <v>642</v>
      </c>
      <c r="G412" s="179" t="s">
        <v>630</v>
      </c>
      <c r="H412" s="181" t="s">
        <v>630</v>
      </c>
      <c r="I412" s="179" t="s">
        <v>630</v>
      </c>
      <c r="J412" s="181" t="s">
        <v>630</v>
      </c>
      <c r="K412" s="181" t="s">
        <v>630</v>
      </c>
    </row>
    <row r="413" spans="1:11">
      <c r="A413" s="179" t="s">
        <v>630</v>
      </c>
      <c r="B413" s="179" t="s">
        <v>642</v>
      </c>
      <c r="C413" s="181" t="s">
        <v>642</v>
      </c>
      <c r="D413" s="181" t="s">
        <v>642</v>
      </c>
      <c r="E413" s="179" t="s">
        <v>630</v>
      </c>
      <c r="F413" s="177" t="s">
        <v>642</v>
      </c>
      <c r="G413" s="179" t="s">
        <v>630</v>
      </c>
      <c r="H413" s="181" t="s">
        <v>630</v>
      </c>
      <c r="I413" s="179" t="s">
        <v>630</v>
      </c>
      <c r="J413" s="181" t="s">
        <v>630</v>
      </c>
      <c r="K413" s="181" t="s">
        <v>630</v>
      </c>
    </row>
    <row r="414" spans="1:11">
      <c r="A414" s="177" t="s">
        <v>1317</v>
      </c>
      <c r="B414" s="177" t="s">
        <v>642</v>
      </c>
      <c r="C414" s="182" t="s">
        <v>1815</v>
      </c>
      <c r="D414" s="181" t="s">
        <v>642</v>
      </c>
      <c r="E414" s="179" t="s">
        <v>630</v>
      </c>
      <c r="F414" s="181" t="s">
        <v>2029</v>
      </c>
      <c r="G414" s="179" t="s">
        <v>630</v>
      </c>
      <c r="H414" s="181" t="s">
        <v>630</v>
      </c>
      <c r="I414" s="179" t="s">
        <v>630</v>
      </c>
      <c r="J414" s="181" t="s">
        <v>630</v>
      </c>
      <c r="K414" s="181" t="s">
        <v>630</v>
      </c>
    </row>
    <row r="415" spans="1:11">
      <c r="A415" s="179" t="s">
        <v>630</v>
      </c>
      <c r="B415" s="179" t="s">
        <v>642</v>
      </c>
      <c r="C415" s="179" t="s">
        <v>642</v>
      </c>
      <c r="D415" s="182" t="s">
        <v>642</v>
      </c>
      <c r="E415" s="179" t="s">
        <v>630</v>
      </c>
      <c r="F415" s="181" t="s">
        <v>642</v>
      </c>
      <c r="G415" s="179" t="s">
        <v>630</v>
      </c>
      <c r="H415" s="181" t="s">
        <v>630</v>
      </c>
      <c r="I415" s="179" t="s">
        <v>630</v>
      </c>
      <c r="J415" s="181" t="s">
        <v>630</v>
      </c>
      <c r="K415" s="181" t="s">
        <v>630</v>
      </c>
    </row>
    <row r="416" spans="1:11">
      <c r="A416" s="177" t="s">
        <v>1321</v>
      </c>
      <c r="B416" s="177" t="s">
        <v>734</v>
      </c>
      <c r="C416" s="177" t="s">
        <v>2416</v>
      </c>
      <c r="D416" s="179" t="s">
        <v>1323</v>
      </c>
      <c r="E416" s="179" t="s">
        <v>642</v>
      </c>
      <c r="F416" s="181" t="s">
        <v>630</v>
      </c>
      <c r="G416" s="179" t="s">
        <v>630</v>
      </c>
      <c r="H416" s="181" t="s">
        <v>630</v>
      </c>
      <c r="I416" s="179" t="s">
        <v>630</v>
      </c>
      <c r="J416" s="181" t="s">
        <v>630</v>
      </c>
      <c r="K416" s="181" t="s">
        <v>630</v>
      </c>
    </row>
    <row r="417" spans="1:11">
      <c r="A417" s="179" t="s">
        <v>630</v>
      </c>
      <c r="B417" s="179" t="s">
        <v>642</v>
      </c>
      <c r="C417" s="181" t="s">
        <v>642</v>
      </c>
      <c r="D417" s="179" t="s">
        <v>642</v>
      </c>
      <c r="E417" s="177" t="s">
        <v>642</v>
      </c>
      <c r="F417" s="181" t="s">
        <v>630</v>
      </c>
      <c r="G417" s="179" t="s">
        <v>630</v>
      </c>
      <c r="H417" s="181" t="s">
        <v>630</v>
      </c>
      <c r="I417" s="179" t="s">
        <v>630</v>
      </c>
      <c r="J417" s="181" t="s">
        <v>630</v>
      </c>
      <c r="K417" s="181" t="s">
        <v>630</v>
      </c>
    </row>
    <row r="418" spans="1:11">
      <c r="A418" s="177" t="s">
        <v>1324</v>
      </c>
      <c r="B418" s="177" t="s">
        <v>642</v>
      </c>
      <c r="C418" s="182" t="s">
        <v>1765</v>
      </c>
      <c r="D418" s="179" t="s">
        <v>642</v>
      </c>
      <c r="E418" s="181" t="s">
        <v>1794</v>
      </c>
      <c r="F418" s="181" t="s">
        <v>630</v>
      </c>
      <c r="G418" s="179" t="s">
        <v>630</v>
      </c>
      <c r="H418" s="181" t="s">
        <v>630</v>
      </c>
      <c r="I418" s="179" t="s">
        <v>630</v>
      </c>
      <c r="J418" s="181" t="s">
        <v>630</v>
      </c>
      <c r="K418" s="181" t="s">
        <v>630</v>
      </c>
    </row>
    <row r="419" spans="1:11">
      <c r="A419" s="179" t="s">
        <v>630</v>
      </c>
      <c r="B419" s="179" t="s">
        <v>642</v>
      </c>
      <c r="C419" s="179" t="s">
        <v>642</v>
      </c>
      <c r="D419" s="177" t="s">
        <v>642</v>
      </c>
      <c r="E419" s="181" t="s">
        <v>642</v>
      </c>
      <c r="F419" s="181" t="s">
        <v>630</v>
      </c>
      <c r="G419" s="179" t="s">
        <v>630</v>
      </c>
      <c r="H419" s="181" t="s">
        <v>630</v>
      </c>
      <c r="I419" s="179" t="s">
        <v>630</v>
      </c>
      <c r="J419" s="181" t="s">
        <v>630</v>
      </c>
      <c r="K419" s="181" t="s">
        <v>630</v>
      </c>
    </row>
    <row r="420" spans="1:11">
      <c r="A420" s="177" t="s">
        <v>1327</v>
      </c>
      <c r="B420" s="177" t="s">
        <v>726</v>
      </c>
      <c r="C420" s="177" t="s">
        <v>2417</v>
      </c>
      <c r="D420" s="181" t="s">
        <v>1329</v>
      </c>
      <c r="E420" s="181" t="s">
        <v>630</v>
      </c>
      <c r="F420" s="181" t="s">
        <v>630</v>
      </c>
      <c r="G420" s="179" t="s">
        <v>630</v>
      </c>
      <c r="H420" s="181" t="s">
        <v>642</v>
      </c>
      <c r="I420" s="179" t="s">
        <v>630</v>
      </c>
      <c r="J420" s="181" t="s">
        <v>630</v>
      </c>
      <c r="K420" s="181" t="s">
        <v>630</v>
      </c>
    </row>
    <row r="421" spans="1:11">
      <c r="A421" s="179" t="s">
        <v>630</v>
      </c>
      <c r="B421" s="179" t="s">
        <v>642</v>
      </c>
      <c r="C421" s="181" t="s">
        <v>642</v>
      </c>
      <c r="D421" s="181" t="s">
        <v>642</v>
      </c>
      <c r="E421" s="181" t="s">
        <v>630</v>
      </c>
      <c r="F421" s="181" t="s">
        <v>630</v>
      </c>
      <c r="G421" s="179" t="s">
        <v>630</v>
      </c>
      <c r="H421" s="182" t="s">
        <v>642</v>
      </c>
      <c r="I421" s="179" t="s">
        <v>630</v>
      </c>
      <c r="J421" s="181" t="s">
        <v>630</v>
      </c>
      <c r="K421" s="181" t="s">
        <v>630</v>
      </c>
    </row>
    <row r="422" spans="1:11">
      <c r="A422" s="177" t="s">
        <v>1330</v>
      </c>
      <c r="B422" s="177" t="s">
        <v>654</v>
      </c>
      <c r="C422" s="182" t="s">
        <v>2418</v>
      </c>
      <c r="D422" s="181" t="s">
        <v>642</v>
      </c>
      <c r="E422" s="181" t="s">
        <v>630</v>
      </c>
      <c r="F422" s="181" t="s">
        <v>630</v>
      </c>
      <c r="G422" s="179" t="s">
        <v>630</v>
      </c>
      <c r="H422" s="179" t="s">
        <v>2203</v>
      </c>
      <c r="I422" s="179" t="s">
        <v>630</v>
      </c>
      <c r="J422" s="181" t="s">
        <v>630</v>
      </c>
      <c r="K422" s="181" t="s">
        <v>630</v>
      </c>
    </row>
    <row r="423" spans="1:11">
      <c r="A423" s="179" t="s">
        <v>630</v>
      </c>
      <c r="B423" s="179" t="s">
        <v>642</v>
      </c>
      <c r="C423" s="179" t="s">
        <v>642</v>
      </c>
      <c r="D423" s="182" t="s">
        <v>642</v>
      </c>
      <c r="E423" s="181" t="s">
        <v>630</v>
      </c>
      <c r="F423" s="181" t="s">
        <v>630</v>
      </c>
      <c r="G423" s="179" t="s">
        <v>630</v>
      </c>
      <c r="H423" s="179" t="s">
        <v>642</v>
      </c>
      <c r="I423" s="179" t="s">
        <v>630</v>
      </c>
      <c r="J423" s="181" t="s">
        <v>630</v>
      </c>
      <c r="K423" s="181" t="s">
        <v>630</v>
      </c>
    </row>
    <row r="424" spans="1:11">
      <c r="A424" s="177" t="s">
        <v>1333</v>
      </c>
      <c r="B424" s="177" t="s">
        <v>2278</v>
      </c>
      <c r="C424" s="177" t="s">
        <v>2419</v>
      </c>
      <c r="D424" s="179" t="s">
        <v>1335</v>
      </c>
      <c r="E424" s="181" t="s">
        <v>642</v>
      </c>
      <c r="F424" s="181" t="s">
        <v>630</v>
      </c>
      <c r="G424" s="179" t="s">
        <v>630</v>
      </c>
      <c r="H424" s="179" t="s">
        <v>630</v>
      </c>
      <c r="I424" s="179" t="s">
        <v>630</v>
      </c>
      <c r="J424" s="181" t="s">
        <v>630</v>
      </c>
      <c r="K424" s="181" t="s">
        <v>630</v>
      </c>
    </row>
    <row r="425" spans="1:11">
      <c r="A425" s="179" t="s">
        <v>630</v>
      </c>
      <c r="B425" s="179" t="s">
        <v>642</v>
      </c>
      <c r="C425" s="181" t="s">
        <v>642</v>
      </c>
      <c r="D425" s="179" t="s">
        <v>642</v>
      </c>
      <c r="E425" s="182" t="s">
        <v>642</v>
      </c>
      <c r="F425" s="181" t="s">
        <v>630</v>
      </c>
      <c r="G425" s="179" t="s">
        <v>630</v>
      </c>
      <c r="H425" s="179" t="s">
        <v>630</v>
      </c>
      <c r="I425" s="179" t="s">
        <v>630</v>
      </c>
      <c r="J425" s="181" t="s">
        <v>630</v>
      </c>
      <c r="K425" s="181" t="s">
        <v>630</v>
      </c>
    </row>
    <row r="426" spans="1:11">
      <c r="A426" s="177" t="s">
        <v>1336</v>
      </c>
      <c r="B426" s="177" t="s">
        <v>642</v>
      </c>
      <c r="C426" s="182" t="s">
        <v>2420</v>
      </c>
      <c r="D426" s="179" t="s">
        <v>642</v>
      </c>
      <c r="E426" s="179" t="s">
        <v>1800</v>
      </c>
      <c r="F426" s="181" t="s">
        <v>630</v>
      </c>
      <c r="G426" s="179" t="s">
        <v>630</v>
      </c>
      <c r="H426" s="179" t="s">
        <v>630</v>
      </c>
      <c r="I426" s="179" t="s">
        <v>630</v>
      </c>
      <c r="J426" s="181" t="s">
        <v>630</v>
      </c>
      <c r="K426" s="181" t="s">
        <v>630</v>
      </c>
    </row>
    <row r="427" spans="1:11">
      <c r="A427" s="179" t="s">
        <v>630</v>
      </c>
      <c r="B427" s="179" t="s">
        <v>642</v>
      </c>
      <c r="C427" s="179" t="s">
        <v>642</v>
      </c>
      <c r="D427" s="177" t="s">
        <v>642</v>
      </c>
      <c r="E427" s="179" t="s">
        <v>642</v>
      </c>
      <c r="F427" s="181" t="s">
        <v>630</v>
      </c>
      <c r="G427" s="179" t="s">
        <v>630</v>
      </c>
      <c r="H427" s="179" t="s">
        <v>630</v>
      </c>
      <c r="I427" s="179" t="s">
        <v>630</v>
      </c>
      <c r="J427" s="181" t="s">
        <v>630</v>
      </c>
      <c r="K427" s="181" t="s">
        <v>630</v>
      </c>
    </row>
    <row r="428" spans="1:11">
      <c r="A428" s="177" t="s">
        <v>1339</v>
      </c>
      <c r="B428" s="177" t="s">
        <v>2264</v>
      </c>
      <c r="C428" s="177" t="s">
        <v>2421</v>
      </c>
      <c r="D428" s="181" t="s">
        <v>1342</v>
      </c>
      <c r="E428" s="179" t="s">
        <v>630</v>
      </c>
      <c r="F428" s="181" t="s">
        <v>642</v>
      </c>
      <c r="G428" s="179" t="s">
        <v>630</v>
      </c>
      <c r="H428" s="179" t="s">
        <v>630</v>
      </c>
      <c r="I428" s="179" t="s">
        <v>630</v>
      </c>
      <c r="J428" s="181" t="s">
        <v>630</v>
      </c>
      <c r="K428" s="181" t="s">
        <v>630</v>
      </c>
    </row>
    <row r="429" spans="1:11">
      <c r="A429" s="179" t="s">
        <v>630</v>
      </c>
      <c r="B429" s="179" t="s">
        <v>642</v>
      </c>
      <c r="C429" s="181" t="s">
        <v>642</v>
      </c>
      <c r="D429" s="181" t="s">
        <v>642</v>
      </c>
      <c r="E429" s="179" t="s">
        <v>630</v>
      </c>
      <c r="F429" s="182" t="s">
        <v>642</v>
      </c>
      <c r="G429" s="179" t="s">
        <v>630</v>
      </c>
      <c r="H429" s="179" t="s">
        <v>630</v>
      </c>
      <c r="I429" s="179" t="s">
        <v>630</v>
      </c>
      <c r="J429" s="181" t="s">
        <v>630</v>
      </c>
      <c r="K429" s="181" t="s">
        <v>630</v>
      </c>
    </row>
    <row r="430" spans="1:11">
      <c r="A430" s="177" t="s">
        <v>1343</v>
      </c>
      <c r="B430" s="177" t="s">
        <v>642</v>
      </c>
      <c r="C430" s="182" t="s">
        <v>1486</v>
      </c>
      <c r="D430" s="181" t="s">
        <v>642</v>
      </c>
      <c r="E430" s="179" t="s">
        <v>630</v>
      </c>
      <c r="F430" s="179" t="s">
        <v>2035</v>
      </c>
      <c r="G430" s="179" t="s">
        <v>630</v>
      </c>
      <c r="H430" s="179" t="s">
        <v>630</v>
      </c>
      <c r="I430" s="179" t="s">
        <v>630</v>
      </c>
      <c r="J430" s="181" t="s">
        <v>630</v>
      </c>
      <c r="K430" s="181" t="s">
        <v>630</v>
      </c>
    </row>
    <row r="431" spans="1:11">
      <c r="A431" s="179" t="s">
        <v>630</v>
      </c>
      <c r="B431" s="179" t="s">
        <v>642</v>
      </c>
      <c r="C431" s="179" t="s">
        <v>642</v>
      </c>
      <c r="D431" s="182" t="s">
        <v>642</v>
      </c>
      <c r="E431" s="179" t="s">
        <v>630</v>
      </c>
      <c r="F431" s="179" t="s">
        <v>642</v>
      </c>
      <c r="G431" s="179" t="s">
        <v>630</v>
      </c>
      <c r="H431" s="179" t="s">
        <v>630</v>
      </c>
      <c r="I431" s="179" t="s">
        <v>630</v>
      </c>
      <c r="J431" s="181" t="s">
        <v>630</v>
      </c>
      <c r="K431" s="181" t="s">
        <v>630</v>
      </c>
    </row>
    <row r="432" spans="1:11">
      <c r="A432" s="177" t="s">
        <v>1346</v>
      </c>
      <c r="B432" s="177" t="s">
        <v>947</v>
      </c>
      <c r="C432" s="177" t="s">
        <v>2422</v>
      </c>
      <c r="D432" s="179" t="s">
        <v>1348</v>
      </c>
      <c r="E432" s="179" t="s">
        <v>642</v>
      </c>
      <c r="F432" s="179" t="s">
        <v>630</v>
      </c>
      <c r="G432" s="179" t="s">
        <v>630</v>
      </c>
      <c r="H432" s="179" t="s">
        <v>630</v>
      </c>
      <c r="I432" s="179" t="s">
        <v>630</v>
      </c>
      <c r="J432" s="181" t="s">
        <v>630</v>
      </c>
      <c r="K432" s="181" t="s">
        <v>630</v>
      </c>
    </row>
    <row r="433" spans="1:11">
      <c r="A433" s="179" t="s">
        <v>630</v>
      </c>
      <c r="B433" s="179" t="s">
        <v>642</v>
      </c>
      <c r="C433" s="181" t="s">
        <v>642</v>
      </c>
      <c r="D433" s="179" t="s">
        <v>642</v>
      </c>
      <c r="E433" s="177" t="s">
        <v>642</v>
      </c>
      <c r="F433" s="179" t="s">
        <v>630</v>
      </c>
      <c r="G433" s="179" t="s">
        <v>630</v>
      </c>
      <c r="H433" s="179" t="s">
        <v>630</v>
      </c>
      <c r="I433" s="179" t="s">
        <v>630</v>
      </c>
      <c r="J433" s="181" t="s">
        <v>630</v>
      </c>
      <c r="K433" s="181" t="s">
        <v>630</v>
      </c>
    </row>
    <row r="434" spans="1:11">
      <c r="A434" s="177" t="s">
        <v>1349</v>
      </c>
      <c r="B434" s="177" t="s">
        <v>642</v>
      </c>
      <c r="C434" s="182" t="s">
        <v>1632</v>
      </c>
      <c r="D434" s="179" t="s">
        <v>642</v>
      </c>
      <c r="E434" s="181" t="s">
        <v>1806</v>
      </c>
      <c r="F434" s="179" t="s">
        <v>630</v>
      </c>
      <c r="G434" s="179" t="s">
        <v>630</v>
      </c>
      <c r="H434" s="179" t="s">
        <v>630</v>
      </c>
      <c r="I434" s="179" t="s">
        <v>630</v>
      </c>
      <c r="J434" s="181" t="s">
        <v>630</v>
      </c>
      <c r="K434" s="181" t="s">
        <v>630</v>
      </c>
    </row>
    <row r="435" spans="1:11">
      <c r="A435" s="179" t="s">
        <v>630</v>
      </c>
      <c r="B435" s="179" t="s">
        <v>642</v>
      </c>
      <c r="C435" s="179" t="s">
        <v>642</v>
      </c>
      <c r="D435" s="177" t="s">
        <v>642</v>
      </c>
      <c r="E435" s="181" t="s">
        <v>642</v>
      </c>
      <c r="F435" s="179" t="s">
        <v>630</v>
      </c>
      <c r="G435" s="179" t="s">
        <v>630</v>
      </c>
      <c r="H435" s="179" t="s">
        <v>630</v>
      </c>
      <c r="I435" s="179" t="s">
        <v>630</v>
      </c>
      <c r="J435" s="181" t="s">
        <v>630</v>
      </c>
      <c r="K435" s="181" t="s">
        <v>630</v>
      </c>
    </row>
    <row r="436" spans="1:11">
      <c r="A436" s="177" t="s">
        <v>1352</v>
      </c>
      <c r="B436" s="177" t="s">
        <v>684</v>
      </c>
      <c r="C436" s="177" t="s">
        <v>2423</v>
      </c>
      <c r="D436" s="181" t="s">
        <v>1354</v>
      </c>
      <c r="E436" s="181" t="s">
        <v>630</v>
      </c>
      <c r="F436" s="179" t="s">
        <v>630</v>
      </c>
      <c r="G436" s="179" t="s">
        <v>642</v>
      </c>
      <c r="H436" s="179" t="s">
        <v>630</v>
      </c>
      <c r="I436" s="179" t="s">
        <v>630</v>
      </c>
      <c r="J436" s="181" t="s">
        <v>630</v>
      </c>
      <c r="K436" s="181" t="s">
        <v>630</v>
      </c>
    </row>
    <row r="437" spans="1:11">
      <c r="A437" s="179" t="s">
        <v>630</v>
      </c>
      <c r="B437" s="179" t="s">
        <v>642</v>
      </c>
      <c r="C437" s="181" t="s">
        <v>642</v>
      </c>
      <c r="D437" s="181" t="s">
        <v>642</v>
      </c>
      <c r="E437" s="181" t="s">
        <v>630</v>
      </c>
      <c r="F437" s="179" t="s">
        <v>630</v>
      </c>
      <c r="G437" s="177" t="s">
        <v>642</v>
      </c>
      <c r="H437" s="179" t="s">
        <v>630</v>
      </c>
      <c r="I437" s="179" t="s">
        <v>630</v>
      </c>
      <c r="J437" s="181" t="s">
        <v>630</v>
      </c>
      <c r="K437" s="181" t="s">
        <v>630</v>
      </c>
    </row>
    <row r="438" spans="1:11">
      <c r="A438" s="177" t="s">
        <v>1355</v>
      </c>
      <c r="B438" s="177" t="s">
        <v>642</v>
      </c>
      <c r="C438" s="182" t="s">
        <v>1547</v>
      </c>
      <c r="D438" s="181" t="s">
        <v>642</v>
      </c>
      <c r="E438" s="181" t="s">
        <v>630</v>
      </c>
      <c r="F438" s="179" t="s">
        <v>630</v>
      </c>
      <c r="G438" s="181" t="s">
        <v>2149</v>
      </c>
      <c r="H438" s="179" t="s">
        <v>630</v>
      </c>
      <c r="I438" s="179" t="s">
        <v>630</v>
      </c>
      <c r="J438" s="181" t="s">
        <v>630</v>
      </c>
      <c r="K438" s="181" t="s">
        <v>630</v>
      </c>
    </row>
    <row r="439" spans="1:11">
      <c r="A439" s="179" t="s">
        <v>630</v>
      </c>
      <c r="B439" s="179" t="s">
        <v>642</v>
      </c>
      <c r="C439" s="179" t="s">
        <v>642</v>
      </c>
      <c r="D439" s="182" t="s">
        <v>642</v>
      </c>
      <c r="E439" s="181" t="s">
        <v>630</v>
      </c>
      <c r="F439" s="179" t="s">
        <v>630</v>
      </c>
      <c r="G439" s="181" t="s">
        <v>642</v>
      </c>
      <c r="H439" s="179" t="s">
        <v>630</v>
      </c>
      <c r="I439" s="179" t="s">
        <v>630</v>
      </c>
      <c r="J439" s="181" t="s">
        <v>630</v>
      </c>
      <c r="K439" s="181" t="s">
        <v>630</v>
      </c>
    </row>
    <row r="440" spans="1:11">
      <c r="A440" s="177" t="s">
        <v>1358</v>
      </c>
      <c r="B440" s="177" t="s">
        <v>1135</v>
      </c>
      <c r="C440" s="177" t="s">
        <v>2424</v>
      </c>
      <c r="D440" s="179" t="s">
        <v>1360</v>
      </c>
      <c r="E440" s="181" t="s">
        <v>642</v>
      </c>
      <c r="F440" s="179" t="s">
        <v>630</v>
      </c>
      <c r="G440" s="181" t="s">
        <v>630</v>
      </c>
      <c r="H440" s="179" t="s">
        <v>630</v>
      </c>
      <c r="I440" s="179" t="s">
        <v>630</v>
      </c>
      <c r="J440" s="181" t="s">
        <v>630</v>
      </c>
      <c r="K440" s="181" t="s">
        <v>630</v>
      </c>
    </row>
    <row r="441" spans="1:11">
      <c r="A441" s="179" t="s">
        <v>630</v>
      </c>
      <c r="B441" s="179" t="s">
        <v>642</v>
      </c>
      <c r="C441" s="181" t="s">
        <v>642</v>
      </c>
      <c r="D441" s="179" t="s">
        <v>642</v>
      </c>
      <c r="E441" s="182" t="s">
        <v>642</v>
      </c>
      <c r="F441" s="179" t="s">
        <v>630</v>
      </c>
      <c r="G441" s="181" t="s">
        <v>630</v>
      </c>
      <c r="H441" s="179" t="s">
        <v>630</v>
      </c>
      <c r="I441" s="179" t="s">
        <v>630</v>
      </c>
      <c r="J441" s="181" t="s">
        <v>630</v>
      </c>
      <c r="K441" s="181" t="s">
        <v>630</v>
      </c>
    </row>
    <row r="442" spans="1:11">
      <c r="A442" s="177" t="s">
        <v>1361</v>
      </c>
      <c r="B442" s="177" t="s">
        <v>642</v>
      </c>
      <c r="C442" s="182" t="s">
        <v>1595</v>
      </c>
      <c r="D442" s="179" t="s">
        <v>642</v>
      </c>
      <c r="E442" s="179" t="s">
        <v>1813</v>
      </c>
      <c r="F442" s="179" t="s">
        <v>630</v>
      </c>
      <c r="G442" s="181" t="s">
        <v>630</v>
      </c>
      <c r="H442" s="179" t="s">
        <v>630</v>
      </c>
      <c r="I442" s="179" t="s">
        <v>630</v>
      </c>
      <c r="J442" s="181" t="s">
        <v>630</v>
      </c>
      <c r="K442" s="181" t="s">
        <v>630</v>
      </c>
    </row>
    <row r="443" spans="1:11">
      <c r="A443" s="179" t="s">
        <v>630</v>
      </c>
      <c r="B443" s="179" t="s">
        <v>642</v>
      </c>
      <c r="C443" s="179" t="s">
        <v>642</v>
      </c>
      <c r="D443" s="177" t="s">
        <v>642</v>
      </c>
      <c r="E443" s="179" t="s">
        <v>642</v>
      </c>
      <c r="F443" s="179" t="s">
        <v>630</v>
      </c>
      <c r="G443" s="181" t="s">
        <v>630</v>
      </c>
      <c r="H443" s="179" t="s">
        <v>630</v>
      </c>
      <c r="I443" s="179" t="s">
        <v>630</v>
      </c>
      <c r="J443" s="181" t="s">
        <v>630</v>
      </c>
      <c r="K443" s="181" t="s">
        <v>630</v>
      </c>
    </row>
    <row r="444" spans="1:11">
      <c r="A444" s="177" t="s">
        <v>1364</v>
      </c>
      <c r="B444" s="177" t="s">
        <v>650</v>
      </c>
      <c r="C444" s="177" t="s">
        <v>2425</v>
      </c>
      <c r="D444" s="181" t="s">
        <v>1366</v>
      </c>
      <c r="E444" s="179" t="s">
        <v>630</v>
      </c>
      <c r="F444" s="179" t="s">
        <v>642</v>
      </c>
      <c r="G444" s="181" t="s">
        <v>630</v>
      </c>
      <c r="H444" s="179" t="s">
        <v>630</v>
      </c>
      <c r="I444" s="179" t="s">
        <v>630</v>
      </c>
      <c r="J444" s="181" t="s">
        <v>630</v>
      </c>
      <c r="K444" s="181" t="s">
        <v>630</v>
      </c>
    </row>
    <row r="445" spans="1:11">
      <c r="A445" s="179" t="s">
        <v>630</v>
      </c>
      <c r="B445" s="179" t="s">
        <v>642</v>
      </c>
      <c r="C445" s="181" t="s">
        <v>642</v>
      </c>
      <c r="D445" s="181" t="s">
        <v>642</v>
      </c>
      <c r="E445" s="179" t="s">
        <v>630</v>
      </c>
      <c r="F445" s="177" t="s">
        <v>642</v>
      </c>
      <c r="G445" s="181" t="s">
        <v>630</v>
      </c>
      <c r="H445" s="179" t="s">
        <v>630</v>
      </c>
      <c r="I445" s="179" t="s">
        <v>630</v>
      </c>
      <c r="J445" s="181" t="s">
        <v>630</v>
      </c>
      <c r="K445" s="181" t="s">
        <v>630</v>
      </c>
    </row>
    <row r="446" spans="1:11">
      <c r="A446" s="177" t="s">
        <v>1367</v>
      </c>
      <c r="B446" s="177" t="s">
        <v>642</v>
      </c>
      <c r="C446" s="182" t="s">
        <v>1523</v>
      </c>
      <c r="D446" s="181" t="s">
        <v>642</v>
      </c>
      <c r="E446" s="179" t="s">
        <v>630</v>
      </c>
      <c r="F446" s="181" t="s">
        <v>2041</v>
      </c>
      <c r="G446" s="181" t="s">
        <v>630</v>
      </c>
      <c r="H446" s="179" t="s">
        <v>630</v>
      </c>
      <c r="I446" s="179" t="s">
        <v>630</v>
      </c>
      <c r="J446" s="181" t="s">
        <v>630</v>
      </c>
      <c r="K446" s="181" t="s">
        <v>630</v>
      </c>
    </row>
    <row r="447" spans="1:11">
      <c r="A447" s="179" t="s">
        <v>630</v>
      </c>
      <c r="B447" s="179" t="s">
        <v>642</v>
      </c>
      <c r="C447" s="179" t="s">
        <v>642</v>
      </c>
      <c r="D447" s="182" t="s">
        <v>642</v>
      </c>
      <c r="E447" s="179" t="s">
        <v>630</v>
      </c>
      <c r="F447" s="181" t="s">
        <v>642</v>
      </c>
      <c r="G447" s="181" t="s">
        <v>630</v>
      </c>
      <c r="H447" s="179" t="s">
        <v>630</v>
      </c>
      <c r="I447" s="179" t="s">
        <v>630</v>
      </c>
      <c r="J447" s="181" t="s">
        <v>630</v>
      </c>
      <c r="K447" s="181" t="s">
        <v>630</v>
      </c>
    </row>
    <row r="448" spans="1:11">
      <c r="A448" s="177" t="s">
        <v>1370</v>
      </c>
      <c r="B448" s="177" t="s">
        <v>669</v>
      </c>
      <c r="C448" s="177" t="s">
        <v>2426</v>
      </c>
      <c r="D448" s="179" t="s">
        <v>1372</v>
      </c>
      <c r="E448" s="179" t="s">
        <v>642</v>
      </c>
      <c r="F448" s="181" t="s">
        <v>630</v>
      </c>
      <c r="G448" s="181" t="s">
        <v>630</v>
      </c>
      <c r="H448" s="179" t="s">
        <v>630</v>
      </c>
      <c r="I448" s="179" t="s">
        <v>630</v>
      </c>
      <c r="J448" s="181" t="s">
        <v>630</v>
      </c>
      <c r="K448" s="181" t="s">
        <v>630</v>
      </c>
    </row>
    <row r="449" spans="1:11">
      <c r="A449" s="179" t="s">
        <v>630</v>
      </c>
      <c r="B449" s="179" t="s">
        <v>642</v>
      </c>
      <c r="C449" s="181" t="s">
        <v>642</v>
      </c>
      <c r="D449" s="179" t="s">
        <v>642</v>
      </c>
      <c r="E449" s="177" t="s">
        <v>642</v>
      </c>
      <c r="F449" s="181" t="s">
        <v>630</v>
      </c>
      <c r="G449" s="181" t="s">
        <v>630</v>
      </c>
      <c r="H449" s="179" t="s">
        <v>630</v>
      </c>
      <c r="I449" s="179" t="s">
        <v>630</v>
      </c>
      <c r="J449" s="181" t="s">
        <v>630</v>
      </c>
      <c r="K449" s="181" t="s">
        <v>630</v>
      </c>
    </row>
    <row r="450" spans="1:11">
      <c r="A450" s="177" t="s">
        <v>1373</v>
      </c>
      <c r="B450" s="177" t="s">
        <v>642</v>
      </c>
      <c r="C450" s="182" t="s">
        <v>1669</v>
      </c>
      <c r="D450" s="179" t="s">
        <v>642</v>
      </c>
      <c r="E450" s="181" t="s">
        <v>1819</v>
      </c>
      <c r="F450" s="181" t="s">
        <v>630</v>
      </c>
      <c r="G450" s="181" t="s">
        <v>630</v>
      </c>
      <c r="H450" s="179" t="s">
        <v>630</v>
      </c>
      <c r="I450" s="179" t="s">
        <v>630</v>
      </c>
      <c r="J450" s="181" t="s">
        <v>630</v>
      </c>
      <c r="K450" s="181" t="s">
        <v>630</v>
      </c>
    </row>
    <row r="451" spans="1:11" ht="14.4">
      <c r="A451" s="179" t="s">
        <v>630</v>
      </c>
      <c r="B451" s="179" t="s">
        <v>642</v>
      </c>
      <c r="C451" s="183" t="s">
        <v>642</v>
      </c>
      <c r="D451" s="177" t="s">
        <v>642</v>
      </c>
      <c r="E451" s="181" t="s">
        <v>642</v>
      </c>
      <c r="F451" s="181" t="s">
        <v>630</v>
      </c>
      <c r="G451" s="181" t="s">
        <v>630</v>
      </c>
      <c r="H451" s="179" t="s">
        <v>630</v>
      </c>
      <c r="I451" s="179" t="s">
        <v>630</v>
      </c>
      <c r="J451" s="181" t="s">
        <v>630</v>
      </c>
      <c r="K451" s="181" t="s">
        <v>630</v>
      </c>
    </row>
    <row r="452" spans="1:11" ht="14.4">
      <c r="A452" s="177" t="s">
        <v>1376</v>
      </c>
      <c r="B452" s="177" t="s">
        <v>2302</v>
      </c>
      <c r="C452" s="184" t="s">
        <v>2427</v>
      </c>
      <c r="D452" s="181" t="s">
        <v>1378</v>
      </c>
      <c r="E452" s="181" t="s">
        <v>630</v>
      </c>
      <c r="F452" s="181" t="s">
        <v>630</v>
      </c>
      <c r="G452" s="181" t="s">
        <v>630</v>
      </c>
      <c r="H452" s="179" t="s">
        <v>630</v>
      </c>
      <c r="I452" s="179" t="s">
        <v>642</v>
      </c>
      <c r="J452" s="181" t="s">
        <v>630</v>
      </c>
      <c r="K452" s="181" t="s">
        <v>630</v>
      </c>
    </row>
    <row r="453" spans="1:11">
      <c r="A453" s="179" t="s">
        <v>630</v>
      </c>
      <c r="B453" s="179" t="s">
        <v>642</v>
      </c>
      <c r="C453" s="181" t="s">
        <v>642</v>
      </c>
      <c r="D453" s="181" t="s">
        <v>642</v>
      </c>
      <c r="E453" s="181" t="s">
        <v>630</v>
      </c>
      <c r="F453" s="181" t="s">
        <v>630</v>
      </c>
      <c r="G453" s="181" t="s">
        <v>630</v>
      </c>
      <c r="H453" s="179" t="s">
        <v>630</v>
      </c>
      <c r="I453" s="177" t="s">
        <v>642</v>
      </c>
      <c r="J453" s="181" t="s">
        <v>630</v>
      </c>
      <c r="K453" s="181" t="s">
        <v>630</v>
      </c>
    </row>
    <row r="454" spans="1:11">
      <c r="A454" s="177" t="s">
        <v>1379</v>
      </c>
      <c r="B454" s="177" t="s">
        <v>684</v>
      </c>
      <c r="C454" s="182" t="s">
        <v>2428</v>
      </c>
      <c r="D454" s="181" t="s">
        <v>642</v>
      </c>
      <c r="E454" s="181" t="s">
        <v>630</v>
      </c>
      <c r="F454" s="181" t="s">
        <v>630</v>
      </c>
      <c r="G454" s="181" t="s">
        <v>630</v>
      </c>
      <c r="H454" s="179" t="s">
        <v>630</v>
      </c>
      <c r="I454" s="181" t="s">
        <v>2235</v>
      </c>
      <c r="J454" s="181" t="s">
        <v>630</v>
      </c>
      <c r="K454" s="181" t="s">
        <v>630</v>
      </c>
    </row>
    <row r="455" spans="1:11">
      <c r="A455" s="179" t="s">
        <v>630</v>
      </c>
      <c r="B455" s="179" t="s">
        <v>642</v>
      </c>
      <c r="C455" s="179" t="s">
        <v>642</v>
      </c>
      <c r="D455" s="182" t="s">
        <v>642</v>
      </c>
      <c r="E455" s="181" t="s">
        <v>630</v>
      </c>
      <c r="F455" s="181" t="s">
        <v>630</v>
      </c>
      <c r="G455" s="181" t="s">
        <v>630</v>
      </c>
      <c r="H455" s="179" t="s">
        <v>630</v>
      </c>
      <c r="I455" s="181" t="s">
        <v>642</v>
      </c>
      <c r="J455" s="181" t="s">
        <v>630</v>
      </c>
      <c r="K455" s="181" t="s">
        <v>630</v>
      </c>
    </row>
    <row r="456" spans="1:11">
      <c r="A456" s="177" t="s">
        <v>1382</v>
      </c>
      <c r="B456" s="177" t="s">
        <v>726</v>
      </c>
      <c r="C456" s="177" t="s">
        <v>2429</v>
      </c>
      <c r="D456" s="179" t="s">
        <v>1384</v>
      </c>
      <c r="E456" s="181" t="s">
        <v>642</v>
      </c>
      <c r="F456" s="181" t="s">
        <v>630</v>
      </c>
      <c r="G456" s="181" t="s">
        <v>630</v>
      </c>
      <c r="H456" s="179" t="s">
        <v>630</v>
      </c>
      <c r="I456" s="181" t="s">
        <v>630</v>
      </c>
      <c r="J456" s="181" t="s">
        <v>630</v>
      </c>
      <c r="K456" s="181" t="s">
        <v>630</v>
      </c>
    </row>
    <row r="457" spans="1:11">
      <c r="A457" s="179" t="s">
        <v>630</v>
      </c>
      <c r="B457" s="179" t="s">
        <v>642</v>
      </c>
      <c r="C457" s="181" t="s">
        <v>642</v>
      </c>
      <c r="D457" s="179" t="s">
        <v>642</v>
      </c>
      <c r="E457" s="182" t="s">
        <v>642</v>
      </c>
      <c r="F457" s="181" t="s">
        <v>630</v>
      </c>
      <c r="G457" s="181" t="s">
        <v>630</v>
      </c>
      <c r="H457" s="179" t="s">
        <v>630</v>
      </c>
      <c r="I457" s="181" t="s">
        <v>630</v>
      </c>
      <c r="J457" s="181" t="s">
        <v>630</v>
      </c>
      <c r="K457" s="181" t="s">
        <v>630</v>
      </c>
    </row>
    <row r="458" spans="1:11">
      <c r="A458" s="177" t="s">
        <v>1385</v>
      </c>
      <c r="B458" s="177" t="s">
        <v>642</v>
      </c>
      <c r="C458" s="182" t="s">
        <v>2430</v>
      </c>
      <c r="D458" s="179" t="s">
        <v>642</v>
      </c>
      <c r="E458" s="179" t="s">
        <v>1826</v>
      </c>
      <c r="F458" s="181" t="s">
        <v>630</v>
      </c>
      <c r="G458" s="181" t="s">
        <v>630</v>
      </c>
      <c r="H458" s="179" t="s">
        <v>630</v>
      </c>
      <c r="I458" s="181" t="s">
        <v>630</v>
      </c>
      <c r="J458" s="181" t="s">
        <v>630</v>
      </c>
      <c r="K458" s="181" t="s">
        <v>630</v>
      </c>
    </row>
    <row r="459" spans="1:11">
      <c r="A459" s="179" t="s">
        <v>630</v>
      </c>
      <c r="B459" s="179" t="s">
        <v>642</v>
      </c>
      <c r="C459" s="179" t="s">
        <v>642</v>
      </c>
      <c r="D459" s="177" t="s">
        <v>642</v>
      </c>
      <c r="E459" s="179" t="s">
        <v>642</v>
      </c>
      <c r="F459" s="181" t="s">
        <v>630</v>
      </c>
      <c r="G459" s="181" t="s">
        <v>630</v>
      </c>
      <c r="H459" s="179" t="s">
        <v>630</v>
      </c>
      <c r="I459" s="181" t="s">
        <v>630</v>
      </c>
      <c r="J459" s="181" t="s">
        <v>630</v>
      </c>
      <c r="K459" s="181" t="s">
        <v>630</v>
      </c>
    </row>
    <row r="460" spans="1:11">
      <c r="A460" s="177" t="s">
        <v>1388</v>
      </c>
      <c r="B460" s="177" t="s">
        <v>2276</v>
      </c>
      <c r="C460" s="177" t="s">
        <v>2431</v>
      </c>
      <c r="D460" s="181" t="s">
        <v>1390</v>
      </c>
      <c r="E460" s="179" t="s">
        <v>630</v>
      </c>
      <c r="F460" s="181" t="s">
        <v>642</v>
      </c>
      <c r="G460" s="181" t="s">
        <v>630</v>
      </c>
      <c r="H460" s="179" t="s">
        <v>630</v>
      </c>
      <c r="I460" s="181" t="s">
        <v>630</v>
      </c>
      <c r="J460" s="181" t="s">
        <v>630</v>
      </c>
      <c r="K460" s="181" t="s">
        <v>630</v>
      </c>
    </row>
    <row r="461" spans="1:11">
      <c r="A461" s="179" t="s">
        <v>630</v>
      </c>
      <c r="B461" s="179" t="s">
        <v>642</v>
      </c>
      <c r="C461" s="181" t="s">
        <v>642</v>
      </c>
      <c r="D461" s="181" t="s">
        <v>642</v>
      </c>
      <c r="E461" s="179" t="s">
        <v>630</v>
      </c>
      <c r="F461" s="182" t="s">
        <v>642</v>
      </c>
      <c r="G461" s="181" t="s">
        <v>630</v>
      </c>
      <c r="H461" s="179" t="s">
        <v>630</v>
      </c>
      <c r="I461" s="181" t="s">
        <v>630</v>
      </c>
      <c r="J461" s="181" t="s">
        <v>630</v>
      </c>
      <c r="K461" s="181" t="s">
        <v>630</v>
      </c>
    </row>
    <row r="462" spans="1:11">
      <c r="A462" s="177" t="s">
        <v>1391</v>
      </c>
      <c r="B462" s="177" t="s">
        <v>642</v>
      </c>
      <c r="C462" s="182" t="s">
        <v>2432</v>
      </c>
      <c r="D462" s="181" t="s">
        <v>642</v>
      </c>
      <c r="E462" s="179" t="s">
        <v>630</v>
      </c>
      <c r="F462" s="179" t="s">
        <v>2047</v>
      </c>
      <c r="G462" s="181" t="s">
        <v>630</v>
      </c>
      <c r="H462" s="179" t="s">
        <v>630</v>
      </c>
      <c r="I462" s="181" t="s">
        <v>630</v>
      </c>
      <c r="J462" s="181" t="s">
        <v>630</v>
      </c>
      <c r="K462" s="181" t="s">
        <v>630</v>
      </c>
    </row>
    <row r="463" spans="1:11">
      <c r="A463" s="179" t="s">
        <v>630</v>
      </c>
      <c r="B463" s="179" t="s">
        <v>642</v>
      </c>
      <c r="C463" s="179" t="s">
        <v>642</v>
      </c>
      <c r="D463" s="182" t="s">
        <v>642</v>
      </c>
      <c r="E463" s="179" t="s">
        <v>630</v>
      </c>
      <c r="F463" s="179" t="s">
        <v>642</v>
      </c>
      <c r="G463" s="181" t="s">
        <v>630</v>
      </c>
      <c r="H463" s="179" t="s">
        <v>630</v>
      </c>
      <c r="I463" s="181" t="s">
        <v>630</v>
      </c>
      <c r="J463" s="181" t="s">
        <v>630</v>
      </c>
      <c r="K463" s="181" t="s">
        <v>630</v>
      </c>
    </row>
    <row r="464" spans="1:11">
      <c r="A464" s="177" t="s">
        <v>1394</v>
      </c>
      <c r="B464" s="177" t="s">
        <v>2278</v>
      </c>
      <c r="C464" s="177" t="s">
        <v>2433</v>
      </c>
      <c r="D464" s="179" t="s">
        <v>1396</v>
      </c>
      <c r="E464" s="179" t="s">
        <v>642</v>
      </c>
      <c r="F464" s="179" t="s">
        <v>630</v>
      </c>
      <c r="G464" s="181" t="s">
        <v>630</v>
      </c>
      <c r="H464" s="179" t="s">
        <v>630</v>
      </c>
      <c r="I464" s="181" t="s">
        <v>630</v>
      </c>
      <c r="J464" s="181" t="s">
        <v>630</v>
      </c>
      <c r="K464" s="181" t="s">
        <v>630</v>
      </c>
    </row>
    <row r="465" spans="1:11">
      <c r="A465" s="179" t="s">
        <v>630</v>
      </c>
      <c r="B465" s="179" t="s">
        <v>642</v>
      </c>
      <c r="C465" s="181" t="s">
        <v>642</v>
      </c>
      <c r="D465" s="179" t="s">
        <v>642</v>
      </c>
      <c r="E465" s="177" t="s">
        <v>642</v>
      </c>
      <c r="F465" s="179" t="s">
        <v>630</v>
      </c>
      <c r="G465" s="181" t="s">
        <v>630</v>
      </c>
      <c r="H465" s="179" t="s">
        <v>630</v>
      </c>
      <c r="I465" s="181" t="s">
        <v>630</v>
      </c>
      <c r="J465" s="181" t="s">
        <v>630</v>
      </c>
      <c r="K465" s="181" t="s">
        <v>630</v>
      </c>
    </row>
    <row r="466" spans="1:11">
      <c r="A466" s="177" t="s">
        <v>1397</v>
      </c>
      <c r="B466" s="177" t="s">
        <v>642</v>
      </c>
      <c r="C466" s="182" t="s">
        <v>1927</v>
      </c>
      <c r="D466" s="179" t="s">
        <v>642</v>
      </c>
      <c r="E466" s="181" t="s">
        <v>1832</v>
      </c>
      <c r="F466" s="179" t="s">
        <v>630</v>
      </c>
      <c r="G466" s="181" t="s">
        <v>630</v>
      </c>
      <c r="H466" s="179" t="s">
        <v>630</v>
      </c>
      <c r="I466" s="181" t="s">
        <v>630</v>
      </c>
      <c r="J466" s="181" t="s">
        <v>630</v>
      </c>
      <c r="K466" s="181" t="s">
        <v>630</v>
      </c>
    </row>
    <row r="467" spans="1:11">
      <c r="A467" s="179" t="s">
        <v>630</v>
      </c>
      <c r="B467" s="179" t="s">
        <v>642</v>
      </c>
      <c r="C467" s="179" t="s">
        <v>642</v>
      </c>
      <c r="D467" s="177" t="s">
        <v>642</v>
      </c>
      <c r="E467" s="181" t="s">
        <v>642</v>
      </c>
      <c r="F467" s="179" t="s">
        <v>630</v>
      </c>
      <c r="G467" s="181" t="s">
        <v>630</v>
      </c>
      <c r="H467" s="179" t="s">
        <v>630</v>
      </c>
      <c r="I467" s="181" t="s">
        <v>630</v>
      </c>
      <c r="J467" s="181" t="s">
        <v>630</v>
      </c>
      <c r="K467" s="181" t="s">
        <v>630</v>
      </c>
    </row>
    <row r="468" spans="1:11">
      <c r="A468" s="177" t="s">
        <v>1400</v>
      </c>
      <c r="B468" s="177" t="s">
        <v>1045</v>
      </c>
      <c r="C468" s="177" t="s">
        <v>2434</v>
      </c>
      <c r="D468" s="181" t="s">
        <v>1402</v>
      </c>
      <c r="E468" s="181" t="s">
        <v>630</v>
      </c>
      <c r="F468" s="179" t="s">
        <v>630</v>
      </c>
      <c r="G468" s="181" t="s">
        <v>642</v>
      </c>
      <c r="H468" s="179" t="s">
        <v>630</v>
      </c>
      <c r="I468" s="181" t="s">
        <v>630</v>
      </c>
      <c r="J468" s="181" t="s">
        <v>630</v>
      </c>
      <c r="K468" s="181" t="s">
        <v>630</v>
      </c>
    </row>
    <row r="469" spans="1:11">
      <c r="A469" s="179" t="s">
        <v>630</v>
      </c>
      <c r="B469" s="179" t="s">
        <v>642</v>
      </c>
      <c r="C469" s="181" t="s">
        <v>642</v>
      </c>
      <c r="D469" s="181" t="s">
        <v>642</v>
      </c>
      <c r="E469" s="181" t="s">
        <v>630</v>
      </c>
      <c r="F469" s="179" t="s">
        <v>630</v>
      </c>
      <c r="G469" s="182" t="s">
        <v>642</v>
      </c>
      <c r="H469" s="179" t="s">
        <v>630</v>
      </c>
      <c r="I469" s="181" t="s">
        <v>630</v>
      </c>
      <c r="J469" s="181" t="s">
        <v>630</v>
      </c>
      <c r="K469" s="181" t="s">
        <v>630</v>
      </c>
    </row>
    <row r="470" spans="1:11">
      <c r="A470" s="177" t="s">
        <v>1403</v>
      </c>
      <c r="B470" s="177" t="s">
        <v>642</v>
      </c>
      <c r="C470" s="182" t="s">
        <v>2037</v>
      </c>
      <c r="D470" s="181" t="s">
        <v>642</v>
      </c>
      <c r="E470" s="181" t="s">
        <v>630</v>
      </c>
      <c r="F470" s="179" t="s">
        <v>630</v>
      </c>
      <c r="G470" s="179" t="s">
        <v>2155</v>
      </c>
      <c r="H470" s="179" t="s">
        <v>630</v>
      </c>
      <c r="I470" s="181" t="s">
        <v>630</v>
      </c>
      <c r="J470" s="181" t="s">
        <v>630</v>
      </c>
      <c r="K470" s="181" t="s">
        <v>630</v>
      </c>
    </row>
    <row r="471" spans="1:11">
      <c r="A471" s="179" t="s">
        <v>630</v>
      </c>
      <c r="B471" s="179" t="s">
        <v>642</v>
      </c>
      <c r="C471" s="179" t="s">
        <v>642</v>
      </c>
      <c r="D471" s="182" t="s">
        <v>642</v>
      </c>
      <c r="E471" s="181" t="s">
        <v>630</v>
      </c>
      <c r="F471" s="179" t="s">
        <v>630</v>
      </c>
      <c r="G471" s="179" t="s">
        <v>642</v>
      </c>
      <c r="H471" s="179" t="s">
        <v>630</v>
      </c>
      <c r="I471" s="181" t="s">
        <v>630</v>
      </c>
      <c r="J471" s="181" t="s">
        <v>630</v>
      </c>
      <c r="K471" s="181" t="s">
        <v>630</v>
      </c>
    </row>
    <row r="472" spans="1:11">
      <c r="A472" s="177" t="s">
        <v>1406</v>
      </c>
      <c r="B472" s="177" t="s">
        <v>2292</v>
      </c>
      <c r="C472" s="177" t="s">
        <v>2435</v>
      </c>
      <c r="D472" s="179" t="s">
        <v>1408</v>
      </c>
      <c r="E472" s="181" t="s">
        <v>642</v>
      </c>
      <c r="F472" s="179" t="s">
        <v>630</v>
      </c>
      <c r="G472" s="179" t="s">
        <v>630</v>
      </c>
      <c r="H472" s="179" t="s">
        <v>630</v>
      </c>
      <c r="I472" s="181" t="s">
        <v>630</v>
      </c>
      <c r="J472" s="181" t="s">
        <v>630</v>
      </c>
      <c r="K472" s="181" t="s">
        <v>630</v>
      </c>
    </row>
    <row r="473" spans="1:11">
      <c r="A473" s="179" t="s">
        <v>630</v>
      </c>
      <c r="B473" s="179" t="s">
        <v>642</v>
      </c>
      <c r="C473" s="181" t="s">
        <v>642</v>
      </c>
      <c r="D473" s="179" t="s">
        <v>642</v>
      </c>
      <c r="E473" s="182" t="s">
        <v>642</v>
      </c>
      <c r="F473" s="179" t="s">
        <v>630</v>
      </c>
      <c r="G473" s="179" t="s">
        <v>630</v>
      </c>
      <c r="H473" s="179" t="s">
        <v>630</v>
      </c>
      <c r="I473" s="181" t="s">
        <v>630</v>
      </c>
      <c r="J473" s="181" t="s">
        <v>630</v>
      </c>
      <c r="K473" s="181" t="s">
        <v>630</v>
      </c>
    </row>
    <row r="474" spans="1:11">
      <c r="A474" s="177" t="s">
        <v>1409</v>
      </c>
      <c r="B474" s="177" t="s">
        <v>642</v>
      </c>
      <c r="C474" s="182" t="s">
        <v>1889</v>
      </c>
      <c r="D474" s="179" t="s">
        <v>642</v>
      </c>
      <c r="E474" s="179" t="s">
        <v>1838</v>
      </c>
      <c r="F474" s="179" t="s">
        <v>630</v>
      </c>
      <c r="G474" s="179" t="s">
        <v>630</v>
      </c>
      <c r="H474" s="179" t="s">
        <v>630</v>
      </c>
      <c r="I474" s="181" t="s">
        <v>630</v>
      </c>
      <c r="J474" s="181" t="s">
        <v>630</v>
      </c>
      <c r="K474" s="181" t="s">
        <v>630</v>
      </c>
    </row>
    <row r="475" spans="1:11">
      <c r="A475" s="179" t="s">
        <v>630</v>
      </c>
      <c r="B475" s="179" t="s">
        <v>642</v>
      </c>
      <c r="C475" s="179" t="s">
        <v>642</v>
      </c>
      <c r="D475" s="177" t="s">
        <v>642</v>
      </c>
      <c r="E475" s="179" t="s">
        <v>642</v>
      </c>
      <c r="F475" s="179" t="s">
        <v>630</v>
      </c>
      <c r="G475" s="179" t="s">
        <v>630</v>
      </c>
      <c r="H475" s="179" t="s">
        <v>630</v>
      </c>
      <c r="I475" s="181" t="s">
        <v>630</v>
      </c>
      <c r="J475" s="181" t="s">
        <v>630</v>
      </c>
      <c r="K475" s="181" t="s">
        <v>630</v>
      </c>
    </row>
    <row r="476" spans="1:11">
      <c r="A476" s="177" t="s">
        <v>1412</v>
      </c>
      <c r="B476" s="177" t="s">
        <v>654</v>
      </c>
      <c r="C476" s="177" t="s">
        <v>2436</v>
      </c>
      <c r="D476" s="181" t="s">
        <v>1414</v>
      </c>
      <c r="E476" s="179" t="s">
        <v>630</v>
      </c>
      <c r="F476" s="179" t="s">
        <v>642</v>
      </c>
      <c r="G476" s="179" t="s">
        <v>630</v>
      </c>
      <c r="H476" s="179" t="s">
        <v>630</v>
      </c>
      <c r="I476" s="181" t="s">
        <v>630</v>
      </c>
      <c r="J476" s="181" t="s">
        <v>630</v>
      </c>
      <c r="K476" s="181" t="s">
        <v>630</v>
      </c>
    </row>
    <row r="477" spans="1:11">
      <c r="A477" s="179" t="s">
        <v>630</v>
      </c>
      <c r="B477" s="179" t="s">
        <v>642</v>
      </c>
      <c r="C477" s="181" t="s">
        <v>642</v>
      </c>
      <c r="D477" s="181" t="s">
        <v>642</v>
      </c>
      <c r="E477" s="179" t="s">
        <v>630</v>
      </c>
      <c r="F477" s="177" t="s">
        <v>642</v>
      </c>
      <c r="G477" s="179" t="s">
        <v>630</v>
      </c>
      <c r="H477" s="179" t="s">
        <v>630</v>
      </c>
      <c r="I477" s="181" t="s">
        <v>630</v>
      </c>
      <c r="J477" s="181" t="s">
        <v>630</v>
      </c>
      <c r="K477" s="181" t="s">
        <v>630</v>
      </c>
    </row>
    <row r="478" spans="1:11">
      <c r="A478" s="177" t="s">
        <v>1415</v>
      </c>
      <c r="B478" s="177" t="s">
        <v>642</v>
      </c>
      <c r="C478" s="182" t="s">
        <v>2013</v>
      </c>
      <c r="D478" s="181" t="s">
        <v>642</v>
      </c>
      <c r="E478" s="179" t="s">
        <v>630</v>
      </c>
      <c r="F478" s="181" t="s">
        <v>2053</v>
      </c>
      <c r="G478" s="179" t="s">
        <v>630</v>
      </c>
      <c r="H478" s="179" t="s">
        <v>630</v>
      </c>
      <c r="I478" s="181" t="s">
        <v>630</v>
      </c>
      <c r="J478" s="181" t="s">
        <v>630</v>
      </c>
      <c r="K478" s="181" t="s">
        <v>630</v>
      </c>
    </row>
    <row r="479" spans="1:11">
      <c r="A479" s="179" t="s">
        <v>630</v>
      </c>
      <c r="B479" s="179" t="s">
        <v>642</v>
      </c>
      <c r="C479" s="179" t="s">
        <v>642</v>
      </c>
      <c r="D479" s="182" t="s">
        <v>642</v>
      </c>
      <c r="E479" s="179" t="s">
        <v>630</v>
      </c>
      <c r="F479" s="181" t="s">
        <v>642</v>
      </c>
      <c r="G479" s="179" t="s">
        <v>630</v>
      </c>
      <c r="H479" s="179" t="s">
        <v>630</v>
      </c>
      <c r="I479" s="181" t="s">
        <v>630</v>
      </c>
      <c r="J479" s="181" t="s">
        <v>630</v>
      </c>
      <c r="K479" s="181" t="s">
        <v>630</v>
      </c>
    </row>
    <row r="480" spans="1:11">
      <c r="A480" s="177" t="s">
        <v>1418</v>
      </c>
      <c r="B480" s="177" t="s">
        <v>2326</v>
      </c>
      <c r="C480" s="177" t="s">
        <v>2437</v>
      </c>
      <c r="D480" s="179" t="s">
        <v>1420</v>
      </c>
      <c r="E480" s="179" t="s">
        <v>642</v>
      </c>
      <c r="F480" s="181" t="s">
        <v>630</v>
      </c>
      <c r="G480" s="179" t="s">
        <v>630</v>
      </c>
      <c r="H480" s="179" t="s">
        <v>630</v>
      </c>
      <c r="I480" s="181" t="s">
        <v>630</v>
      </c>
      <c r="J480" s="181" t="s">
        <v>630</v>
      </c>
      <c r="K480" s="181" t="s">
        <v>630</v>
      </c>
    </row>
    <row r="481" spans="1:11">
      <c r="A481" s="179" t="s">
        <v>630</v>
      </c>
      <c r="B481" s="179" t="s">
        <v>642</v>
      </c>
      <c r="C481" s="181" t="s">
        <v>642</v>
      </c>
      <c r="D481" s="179" t="s">
        <v>642</v>
      </c>
      <c r="E481" s="177" t="s">
        <v>642</v>
      </c>
      <c r="F481" s="181" t="s">
        <v>630</v>
      </c>
      <c r="G481" s="179" t="s">
        <v>630</v>
      </c>
      <c r="H481" s="179" t="s">
        <v>630</v>
      </c>
      <c r="I481" s="181" t="s">
        <v>630</v>
      </c>
      <c r="J481" s="181" t="s">
        <v>630</v>
      </c>
      <c r="K481" s="181" t="s">
        <v>630</v>
      </c>
    </row>
    <row r="482" spans="1:11">
      <c r="A482" s="177" t="s">
        <v>1421</v>
      </c>
      <c r="B482" s="177" t="s">
        <v>642</v>
      </c>
      <c r="C482" s="182" t="s">
        <v>1964</v>
      </c>
      <c r="D482" s="179" t="s">
        <v>642</v>
      </c>
      <c r="E482" s="181" t="s">
        <v>1844</v>
      </c>
      <c r="F482" s="181" t="s">
        <v>630</v>
      </c>
      <c r="G482" s="179" t="s">
        <v>630</v>
      </c>
      <c r="H482" s="179" t="s">
        <v>630</v>
      </c>
      <c r="I482" s="181" t="s">
        <v>630</v>
      </c>
      <c r="J482" s="181" t="s">
        <v>630</v>
      </c>
      <c r="K482" s="181" t="s">
        <v>630</v>
      </c>
    </row>
    <row r="483" spans="1:11" ht="14.4">
      <c r="A483" s="179" t="s">
        <v>630</v>
      </c>
      <c r="B483" s="179" t="s">
        <v>642</v>
      </c>
      <c r="C483" s="183" t="s">
        <v>642</v>
      </c>
      <c r="D483" s="177" t="s">
        <v>642</v>
      </c>
      <c r="E483" s="181" t="s">
        <v>642</v>
      </c>
      <c r="F483" s="181" t="s">
        <v>630</v>
      </c>
      <c r="G483" s="179" t="s">
        <v>630</v>
      </c>
      <c r="H483" s="179" t="s">
        <v>630</v>
      </c>
      <c r="I483" s="181" t="s">
        <v>630</v>
      </c>
      <c r="J483" s="181" t="s">
        <v>630</v>
      </c>
      <c r="K483" s="181" t="s">
        <v>630</v>
      </c>
    </row>
    <row r="484" spans="1:11" ht="14.4">
      <c r="A484" s="177" t="s">
        <v>1425</v>
      </c>
      <c r="B484" s="177" t="s">
        <v>2264</v>
      </c>
      <c r="C484" s="184" t="s">
        <v>2438</v>
      </c>
      <c r="D484" s="181" t="s">
        <v>1427</v>
      </c>
      <c r="E484" s="181" t="s">
        <v>630</v>
      </c>
      <c r="F484" s="181" t="s">
        <v>630</v>
      </c>
      <c r="G484" s="179" t="s">
        <v>630</v>
      </c>
      <c r="H484" s="179" t="s">
        <v>642</v>
      </c>
      <c r="I484" s="181" t="s">
        <v>630</v>
      </c>
      <c r="J484" s="181" t="s">
        <v>630</v>
      </c>
      <c r="K484" s="181" t="s">
        <v>630</v>
      </c>
    </row>
    <row r="485" spans="1:11">
      <c r="A485" s="179" t="s">
        <v>630</v>
      </c>
      <c r="B485" s="179" t="s">
        <v>642</v>
      </c>
      <c r="C485" s="181" t="s">
        <v>642</v>
      </c>
      <c r="D485" s="181" t="s">
        <v>642</v>
      </c>
      <c r="E485" s="181" t="s">
        <v>630</v>
      </c>
      <c r="F485" s="181" t="s">
        <v>630</v>
      </c>
      <c r="G485" s="179" t="s">
        <v>630</v>
      </c>
      <c r="H485" s="177" t="s">
        <v>642</v>
      </c>
      <c r="I485" s="181" t="s">
        <v>630</v>
      </c>
      <c r="J485" s="181" t="s">
        <v>630</v>
      </c>
      <c r="K485" s="181" t="s">
        <v>630</v>
      </c>
    </row>
    <row r="486" spans="1:11">
      <c r="A486" s="177" t="s">
        <v>1428</v>
      </c>
      <c r="B486" s="177" t="s">
        <v>642</v>
      </c>
      <c r="C486" s="182" t="s">
        <v>2439</v>
      </c>
      <c r="D486" s="181" t="s">
        <v>642</v>
      </c>
      <c r="E486" s="181" t="s">
        <v>630</v>
      </c>
      <c r="F486" s="181" t="s">
        <v>630</v>
      </c>
      <c r="G486" s="179" t="s">
        <v>630</v>
      </c>
      <c r="H486" s="181" t="s">
        <v>2210</v>
      </c>
      <c r="I486" s="181" t="s">
        <v>630</v>
      </c>
      <c r="J486" s="181" t="s">
        <v>630</v>
      </c>
      <c r="K486" s="181" t="s">
        <v>630</v>
      </c>
    </row>
    <row r="487" spans="1:11">
      <c r="A487" s="179" t="s">
        <v>630</v>
      </c>
      <c r="B487" s="179" t="s">
        <v>642</v>
      </c>
      <c r="C487" s="179" t="s">
        <v>642</v>
      </c>
      <c r="D487" s="182" t="s">
        <v>642</v>
      </c>
      <c r="E487" s="181" t="s">
        <v>630</v>
      </c>
      <c r="F487" s="181" t="s">
        <v>630</v>
      </c>
      <c r="G487" s="179" t="s">
        <v>630</v>
      </c>
      <c r="H487" s="181" t="s">
        <v>642</v>
      </c>
      <c r="I487" s="181" t="s">
        <v>630</v>
      </c>
      <c r="J487" s="181" t="s">
        <v>630</v>
      </c>
      <c r="K487" s="181" t="s">
        <v>630</v>
      </c>
    </row>
    <row r="488" spans="1:11">
      <c r="A488" s="177" t="s">
        <v>1432</v>
      </c>
      <c r="B488" s="177" t="s">
        <v>1066</v>
      </c>
      <c r="C488" s="177" t="s">
        <v>2440</v>
      </c>
      <c r="D488" s="179" t="s">
        <v>1434</v>
      </c>
      <c r="E488" s="181" t="s">
        <v>642</v>
      </c>
      <c r="F488" s="181" t="s">
        <v>630</v>
      </c>
      <c r="G488" s="179" t="s">
        <v>630</v>
      </c>
      <c r="H488" s="181" t="s">
        <v>630</v>
      </c>
      <c r="I488" s="181" t="s">
        <v>630</v>
      </c>
      <c r="J488" s="181" t="s">
        <v>630</v>
      </c>
      <c r="K488" s="181" t="s">
        <v>630</v>
      </c>
    </row>
    <row r="489" spans="1:11">
      <c r="A489" s="179" t="s">
        <v>630</v>
      </c>
      <c r="B489" s="179" t="s">
        <v>642</v>
      </c>
      <c r="C489" s="181" t="s">
        <v>642</v>
      </c>
      <c r="D489" s="179" t="s">
        <v>642</v>
      </c>
      <c r="E489" s="182" t="s">
        <v>642</v>
      </c>
      <c r="F489" s="181" t="s">
        <v>630</v>
      </c>
      <c r="G489" s="179" t="s">
        <v>630</v>
      </c>
      <c r="H489" s="181" t="s">
        <v>630</v>
      </c>
      <c r="I489" s="181" t="s">
        <v>630</v>
      </c>
      <c r="J489" s="181" t="s">
        <v>630</v>
      </c>
      <c r="K489" s="181" t="s">
        <v>630</v>
      </c>
    </row>
    <row r="490" spans="1:11">
      <c r="A490" s="177" t="s">
        <v>1435</v>
      </c>
      <c r="B490" s="177" t="s">
        <v>642</v>
      </c>
      <c r="C490" s="182" t="s">
        <v>2441</v>
      </c>
      <c r="D490" s="179" t="s">
        <v>642</v>
      </c>
      <c r="E490" s="179" t="s">
        <v>1850</v>
      </c>
      <c r="F490" s="181" t="s">
        <v>630</v>
      </c>
      <c r="G490" s="179" t="s">
        <v>630</v>
      </c>
      <c r="H490" s="181" t="s">
        <v>630</v>
      </c>
      <c r="I490" s="181" t="s">
        <v>630</v>
      </c>
      <c r="J490" s="181" t="s">
        <v>630</v>
      </c>
      <c r="K490" s="181" t="s">
        <v>630</v>
      </c>
    </row>
    <row r="491" spans="1:11">
      <c r="A491" s="179" t="s">
        <v>630</v>
      </c>
      <c r="B491" s="179" t="s">
        <v>642</v>
      </c>
      <c r="C491" s="179" t="s">
        <v>642</v>
      </c>
      <c r="D491" s="177" t="s">
        <v>642</v>
      </c>
      <c r="E491" s="179" t="s">
        <v>642</v>
      </c>
      <c r="F491" s="181" t="s">
        <v>630</v>
      </c>
      <c r="G491" s="179" t="s">
        <v>630</v>
      </c>
      <c r="H491" s="181" t="s">
        <v>630</v>
      </c>
      <c r="I491" s="181" t="s">
        <v>630</v>
      </c>
      <c r="J491" s="181" t="s">
        <v>630</v>
      </c>
      <c r="K491" s="181" t="s">
        <v>630</v>
      </c>
    </row>
    <row r="492" spans="1:11">
      <c r="A492" s="177" t="s">
        <v>1438</v>
      </c>
      <c r="B492" s="177" t="s">
        <v>684</v>
      </c>
      <c r="C492" s="177" t="s">
        <v>2442</v>
      </c>
      <c r="D492" s="181" t="s">
        <v>1440</v>
      </c>
      <c r="E492" s="179" t="s">
        <v>630</v>
      </c>
      <c r="F492" s="181" t="s">
        <v>642</v>
      </c>
      <c r="G492" s="179" t="s">
        <v>630</v>
      </c>
      <c r="H492" s="181" t="s">
        <v>630</v>
      </c>
      <c r="I492" s="181" t="s">
        <v>630</v>
      </c>
      <c r="J492" s="181" t="s">
        <v>630</v>
      </c>
      <c r="K492" s="181" t="s">
        <v>630</v>
      </c>
    </row>
    <row r="493" spans="1:11">
      <c r="A493" s="179" t="s">
        <v>630</v>
      </c>
      <c r="B493" s="179" t="s">
        <v>642</v>
      </c>
      <c r="C493" s="181" t="s">
        <v>642</v>
      </c>
      <c r="D493" s="181" t="s">
        <v>642</v>
      </c>
      <c r="E493" s="179" t="s">
        <v>630</v>
      </c>
      <c r="F493" s="182" t="s">
        <v>642</v>
      </c>
      <c r="G493" s="179" t="s">
        <v>630</v>
      </c>
      <c r="H493" s="181" t="s">
        <v>630</v>
      </c>
      <c r="I493" s="181" t="s">
        <v>630</v>
      </c>
      <c r="J493" s="181" t="s">
        <v>630</v>
      </c>
      <c r="K493" s="181" t="s">
        <v>630</v>
      </c>
    </row>
    <row r="494" spans="1:11">
      <c r="A494" s="177" t="s">
        <v>1441</v>
      </c>
      <c r="B494" s="177" t="s">
        <v>642</v>
      </c>
      <c r="C494" s="182" t="s">
        <v>2073</v>
      </c>
      <c r="D494" s="181" t="s">
        <v>642</v>
      </c>
      <c r="E494" s="179" t="s">
        <v>630</v>
      </c>
      <c r="F494" s="179" t="s">
        <v>2059</v>
      </c>
      <c r="G494" s="179" t="s">
        <v>630</v>
      </c>
      <c r="H494" s="181" t="s">
        <v>630</v>
      </c>
      <c r="I494" s="181" t="s">
        <v>630</v>
      </c>
      <c r="J494" s="181" t="s">
        <v>630</v>
      </c>
      <c r="K494" s="181" t="s">
        <v>630</v>
      </c>
    </row>
    <row r="495" spans="1:11">
      <c r="A495" s="179" t="s">
        <v>630</v>
      </c>
      <c r="B495" s="179" t="s">
        <v>642</v>
      </c>
      <c r="C495" s="179" t="s">
        <v>642</v>
      </c>
      <c r="D495" s="182" t="s">
        <v>642</v>
      </c>
      <c r="E495" s="179" t="s">
        <v>630</v>
      </c>
      <c r="F495" s="179" t="s">
        <v>642</v>
      </c>
      <c r="G495" s="179" t="s">
        <v>630</v>
      </c>
      <c r="H495" s="181" t="s">
        <v>630</v>
      </c>
      <c r="I495" s="181" t="s">
        <v>630</v>
      </c>
      <c r="J495" s="181" t="s">
        <v>630</v>
      </c>
      <c r="K495" s="181" t="s">
        <v>630</v>
      </c>
    </row>
    <row r="496" spans="1:11">
      <c r="A496" s="177" t="s">
        <v>1444</v>
      </c>
      <c r="B496" s="177" t="s">
        <v>2281</v>
      </c>
      <c r="C496" s="177" t="s">
        <v>2443</v>
      </c>
      <c r="D496" s="179" t="s">
        <v>1446</v>
      </c>
      <c r="E496" s="179" t="s">
        <v>642</v>
      </c>
      <c r="F496" s="179" t="s">
        <v>630</v>
      </c>
      <c r="G496" s="179" t="s">
        <v>630</v>
      </c>
      <c r="H496" s="181" t="s">
        <v>630</v>
      </c>
      <c r="I496" s="181" t="s">
        <v>630</v>
      </c>
      <c r="J496" s="181" t="s">
        <v>630</v>
      </c>
      <c r="K496" s="181" t="s">
        <v>630</v>
      </c>
    </row>
    <row r="497" spans="1:11">
      <c r="A497" s="179" t="s">
        <v>630</v>
      </c>
      <c r="B497" s="179" t="s">
        <v>642</v>
      </c>
      <c r="C497" s="181" t="s">
        <v>642</v>
      </c>
      <c r="D497" s="179" t="s">
        <v>642</v>
      </c>
      <c r="E497" s="177" t="s">
        <v>642</v>
      </c>
      <c r="F497" s="179" t="s">
        <v>630</v>
      </c>
      <c r="G497" s="179" t="s">
        <v>630</v>
      </c>
      <c r="H497" s="181" t="s">
        <v>630</v>
      </c>
      <c r="I497" s="181" t="s">
        <v>630</v>
      </c>
      <c r="J497" s="181" t="s">
        <v>630</v>
      </c>
      <c r="K497" s="181" t="s">
        <v>630</v>
      </c>
    </row>
    <row r="498" spans="1:11">
      <c r="A498" s="177" t="s">
        <v>1447</v>
      </c>
      <c r="B498" s="177" t="s">
        <v>642</v>
      </c>
      <c r="C498" s="182" t="s">
        <v>2219</v>
      </c>
      <c r="D498" s="179" t="s">
        <v>642</v>
      </c>
      <c r="E498" s="181" t="s">
        <v>1857</v>
      </c>
      <c r="F498" s="179" t="s">
        <v>630</v>
      </c>
      <c r="G498" s="179" t="s">
        <v>630</v>
      </c>
      <c r="H498" s="181" t="s">
        <v>630</v>
      </c>
      <c r="I498" s="181" t="s">
        <v>630</v>
      </c>
      <c r="J498" s="181" t="s">
        <v>630</v>
      </c>
      <c r="K498" s="181" t="s">
        <v>630</v>
      </c>
    </row>
    <row r="499" spans="1:11">
      <c r="A499" s="179" t="s">
        <v>630</v>
      </c>
      <c r="B499" s="179" t="s">
        <v>642</v>
      </c>
      <c r="C499" s="179" t="s">
        <v>642</v>
      </c>
      <c r="D499" s="177" t="s">
        <v>642</v>
      </c>
      <c r="E499" s="181" t="s">
        <v>642</v>
      </c>
      <c r="F499" s="179" t="s">
        <v>630</v>
      </c>
      <c r="G499" s="179" t="s">
        <v>630</v>
      </c>
      <c r="H499" s="181" t="s">
        <v>630</v>
      </c>
      <c r="I499" s="181" t="s">
        <v>630</v>
      </c>
      <c r="J499" s="181" t="s">
        <v>630</v>
      </c>
      <c r="K499" s="181" t="s">
        <v>630</v>
      </c>
    </row>
    <row r="500" spans="1:11">
      <c r="A500" s="177" t="s">
        <v>1451</v>
      </c>
      <c r="B500" s="177" t="s">
        <v>718</v>
      </c>
      <c r="C500" s="177" t="s">
        <v>2444</v>
      </c>
      <c r="D500" s="181" t="s">
        <v>1453</v>
      </c>
      <c r="E500" s="181" t="s">
        <v>630</v>
      </c>
      <c r="F500" s="179" t="s">
        <v>630</v>
      </c>
      <c r="G500" s="179" t="s">
        <v>642</v>
      </c>
      <c r="H500" s="181" t="s">
        <v>630</v>
      </c>
      <c r="I500" s="181" t="s">
        <v>630</v>
      </c>
      <c r="J500" s="181" t="s">
        <v>630</v>
      </c>
      <c r="K500" s="181" t="s">
        <v>630</v>
      </c>
    </row>
    <row r="501" spans="1:11">
      <c r="A501" s="179" t="s">
        <v>630</v>
      </c>
      <c r="B501" s="179" t="s">
        <v>642</v>
      </c>
      <c r="C501" s="181" t="s">
        <v>642</v>
      </c>
      <c r="D501" s="181" t="s">
        <v>642</v>
      </c>
      <c r="E501" s="181" t="s">
        <v>630</v>
      </c>
      <c r="F501" s="179" t="s">
        <v>630</v>
      </c>
      <c r="G501" s="177" t="s">
        <v>642</v>
      </c>
      <c r="H501" s="181" t="s">
        <v>630</v>
      </c>
      <c r="I501" s="181" t="s">
        <v>630</v>
      </c>
      <c r="J501" s="181" t="s">
        <v>630</v>
      </c>
      <c r="K501" s="181" t="s">
        <v>630</v>
      </c>
    </row>
    <row r="502" spans="1:11">
      <c r="A502" s="177" t="s">
        <v>1454</v>
      </c>
      <c r="B502" s="177" t="s">
        <v>642</v>
      </c>
      <c r="C502" s="182" t="s">
        <v>2133</v>
      </c>
      <c r="D502" s="181" t="s">
        <v>642</v>
      </c>
      <c r="E502" s="181" t="s">
        <v>630</v>
      </c>
      <c r="F502" s="179" t="s">
        <v>630</v>
      </c>
      <c r="G502" s="181" t="s">
        <v>2161</v>
      </c>
      <c r="H502" s="181" t="s">
        <v>630</v>
      </c>
      <c r="I502" s="181" t="s">
        <v>630</v>
      </c>
      <c r="J502" s="181" t="s">
        <v>630</v>
      </c>
      <c r="K502" s="181" t="s">
        <v>630</v>
      </c>
    </row>
    <row r="503" spans="1:11">
      <c r="A503" s="179" t="s">
        <v>630</v>
      </c>
      <c r="B503" s="179" t="s">
        <v>642</v>
      </c>
      <c r="C503" s="179" t="s">
        <v>642</v>
      </c>
      <c r="D503" s="182" t="s">
        <v>642</v>
      </c>
      <c r="E503" s="181" t="s">
        <v>630</v>
      </c>
      <c r="F503" s="179" t="s">
        <v>630</v>
      </c>
      <c r="G503" s="181" t="s">
        <v>642</v>
      </c>
      <c r="H503" s="181" t="s">
        <v>630</v>
      </c>
      <c r="I503" s="181" t="s">
        <v>630</v>
      </c>
      <c r="J503" s="181" t="s">
        <v>630</v>
      </c>
      <c r="K503" s="181" t="s">
        <v>630</v>
      </c>
    </row>
    <row r="504" spans="1:11">
      <c r="A504" s="177" t="s">
        <v>1457</v>
      </c>
      <c r="B504" s="177" t="s">
        <v>964</v>
      </c>
      <c r="C504" s="177" t="s">
        <v>2445</v>
      </c>
      <c r="D504" s="179" t="s">
        <v>1459</v>
      </c>
      <c r="E504" s="181" t="s">
        <v>642</v>
      </c>
      <c r="F504" s="179" t="s">
        <v>630</v>
      </c>
      <c r="G504" s="181" t="s">
        <v>630</v>
      </c>
      <c r="H504" s="181" t="s">
        <v>630</v>
      </c>
      <c r="I504" s="181" t="s">
        <v>630</v>
      </c>
      <c r="J504" s="181" t="s">
        <v>630</v>
      </c>
      <c r="K504" s="181" t="s">
        <v>630</v>
      </c>
    </row>
    <row r="505" spans="1:11">
      <c r="A505" s="179" t="s">
        <v>630</v>
      </c>
      <c r="B505" s="179" t="s">
        <v>642</v>
      </c>
      <c r="C505" s="181" t="s">
        <v>642</v>
      </c>
      <c r="D505" s="179" t="s">
        <v>642</v>
      </c>
      <c r="E505" s="182" t="s">
        <v>642</v>
      </c>
      <c r="F505" s="179" t="s">
        <v>630</v>
      </c>
      <c r="G505" s="181" t="s">
        <v>630</v>
      </c>
      <c r="H505" s="181" t="s">
        <v>630</v>
      </c>
      <c r="I505" s="181" t="s">
        <v>630</v>
      </c>
      <c r="J505" s="181" t="s">
        <v>630</v>
      </c>
      <c r="K505" s="181" t="s">
        <v>630</v>
      </c>
    </row>
    <row r="506" spans="1:11">
      <c r="A506" s="177" t="s">
        <v>1460</v>
      </c>
      <c r="B506" s="177" t="s">
        <v>642</v>
      </c>
      <c r="C506" s="182" t="s">
        <v>2181</v>
      </c>
      <c r="D506" s="179" t="s">
        <v>642</v>
      </c>
      <c r="E506" s="179" t="s">
        <v>1863</v>
      </c>
      <c r="F506" s="179" t="s">
        <v>630</v>
      </c>
      <c r="G506" s="181" t="s">
        <v>630</v>
      </c>
      <c r="H506" s="181" t="s">
        <v>630</v>
      </c>
      <c r="I506" s="181" t="s">
        <v>630</v>
      </c>
      <c r="J506" s="181" t="s">
        <v>630</v>
      </c>
      <c r="K506" s="181" t="s">
        <v>630</v>
      </c>
    </row>
    <row r="507" spans="1:11">
      <c r="A507" s="179" t="s">
        <v>630</v>
      </c>
      <c r="B507" s="179" t="s">
        <v>642</v>
      </c>
      <c r="C507" s="179" t="s">
        <v>642</v>
      </c>
      <c r="D507" s="177" t="s">
        <v>642</v>
      </c>
      <c r="E507" s="179" t="s">
        <v>642</v>
      </c>
      <c r="F507" s="179" t="s">
        <v>630</v>
      </c>
      <c r="G507" s="181" t="s">
        <v>630</v>
      </c>
      <c r="H507" s="181" t="s">
        <v>630</v>
      </c>
      <c r="I507" s="181" t="s">
        <v>630</v>
      </c>
      <c r="J507" s="181" t="s">
        <v>630</v>
      </c>
      <c r="K507" s="181" t="s">
        <v>630</v>
      </c>
    </row>
    <row r="508" spans="1:11">
      <c r="A508" s="177" t="s">
        <v>1463</v>
      </c>
      <c r="B508" s="177" t="s">
        <v>722</v>
      </c>
      <c r="C508" s="177" t="s">
        <v>2446</v>
      </c>
      <c r="D508" s="181" t="s">
        <v>1465</v>
      </c>
      <c r="E508" s="179" t="s">
        <v>630</v>
      </c>
      <c r="F508" s="179" t="s">
        <v>642</v>
      </c>
      <c r="G508" s="181" t="s">
        <v>630</v>
      </c>
      <c r="H508" s="181" t="s">
        <v>630</v>
      </c>
      <c r="I508" s="181" t="s">
        <v>630</v>
      </c>
      <c r="J508" s="181" t="s">
        <v>630</v>
      </c>
      <c r="K508" s="181" t="s">
        <v>630</v>
      </c>
    </row>
    <row r="509" spans="1:11">
      <c r="A509" s="179" t="s">
        <v>630</v>
      </c>
      <c r="B509" s="179" t="s">
        <v>642</v>
      </c>
      <c r="C509" s="181" t="s">
        <v>642</v>
      </c>
      <c r="D509" s="181" t="s">
        <v>642</v>
      </c>
      <c r="E509" s="179" t="s">
        <v>630</v>
      </c>
      <c r="F509" s="177" t="s">
        <v>642</v>
      </c>
      <c r="G509" s="181" t="s">
        <v>630</v>
      </c>
      <c r="H509" s="181" t="s">
        <v>630</v>
      </c>
      <c r="I509" s="181" t="s">
        <v>630</v>
      </c>
      <c r="J509" s="181" t="s">
        <v>630</v>
      </c>
      <c r="K509" s="181" t="s">
        <v>630</v>
      </c>
    </row>
    <row r="510" spans="1:11">
      <c r="A510" s="177" t="s">
        <v>1466</v>
      </c>
      <c r="B510" s="177" t="s">
        <v>642</v>
      </c>
      <c r="C510" s="182" t="s">
        <v>2109</v>
      </c>
      <c r="D510" s="181" t="s">
        <v>642</v>
      </c>
      <c r="E510" s="179" t="s">
        <v>630</v>
      </c>
      <c r="F510" s="181" t="s">
        <v>2065</v>
      </c>
      <c r="G510" s="181" t="s">
        <v>630</v>
      </c>
      <c r="H510" s="181" t="s">
        <v>630</v>
      </c>
      <c r="I510" s="181" t="s">
        <v>630</v>
      </c>
      <c r="J510" s="181" t="s">
        <v>630</v>
      </c>
      <c r="K510" s="181" t="s">
        <v>630</v>
      </c>
    </row>
    <row r="511" spans="1:11">
      <c r="A511" s="179" t="s">
        <v>630</v>
      </c>
      <c r="B511" s="179" t="s">
        <v>642</v>
      </c>
      <c r="C511" s="179" t="s">
        <v>642</v>
      </c>
      <c r="D511" s="182" t="s">
        <v>642</v>
      </c>
      <c r="E511" s="179" t="s">
        <v>630</v>
      </c>
      <c r="F511" s="181" t="s">
        <v>642</v>
      </c>
      <c r="G511" s="181" t="s">
        <v>630</v>
      </c>
      <c r="H511" s="181" t="s">
        <v>630</v>
      </c>
      <c r="I511" s="181" t="s">
        <v>630</v>
      </c>
      <c r="J511" s="181" t="s">
        <v>630</v>
      </c>
      <c r="K511" s="181" t="s">
        <v>630</v>
      </c>
    </row>
    <row r="512" spans="1:11">
      <c r="A512" s="177" t="s">
        <v>1469</v>
      </c>
      <c r="B512" s="177" t="s">
        <v>2276</v>
      </c>
      <c r="C512" s="177" t="s">
        <v>2447</v>
      </c>
      <c r="D512" s="179" t="s">
        <v>1471</v>
      </c>
      <c r="E512" s="179" t="s">
        <v>642</v>
      </c>
      <c r="F512" s="181" t="s">
        <v>630</v>
      </c>
      <c r="G512" s="181" t="s">
        <v>630</v>
      </c>
      <c r="H512" s="181" t="s">
        <v>630</v>
      </c>
      <c r="I512" s="181" t="s">
        <v>630</v>
      </c>
      <c r="J512" s="181" t="s">
        <v>630</v>
      </c>
      <c r="K512" s="181" t="s">
        <v>630</v>
      </c>
    </row>
    <row r="513" spans="1:11">
      <c r="A513" s="179" t="s">
        <v>630</v>
      </c>
      <c r="B513" s="179" t="s">
        <v>642</v>
      </c>
      <c r="C513" s="181" t="s">
        <v>642</v>
      </c>
      <c r="D513" s="179" t="s">
        <v>642</v>
      </c>
      <c r="E513" s="177" t="s">
        <v>642</v>
      </c>
      <c r="F513" s="181" t="s">
        <v>630</v>
      </c>
      <c r="G513" s="181" t="s">
        <v>630</v>
      </c>
      <c r="H513" s="181" t="s">
        <v>630</v>
      </c>
      <c r="I513" s="181" t="s">
        <v>630</v>
      </c>
      <c r="J513" s="181" t="s">
        <v>630</v>
      </c>
      <c r="K513" s="181" t="s">
        <v>630</v>
      </c>
    </row>
    <row r="514" spans="1:11">
      <c r="A514" s="177" t="s">
        <v>1472</v>
      </c>
      <c r="B514" s="177" t="s">
        <v>642</v>
      </c>
      <c r="C514" s="182" t="s">
        <v>2256</v>
      </c>
      <c r="D514" s="179" t="s">
        <v>642</v>
      </c>
      <c r="E514" s="181" t="s">
        <v>1869</v>
      </c>
      <c r="F514" s="181" t="s">
        <v>630</v>
      </c>
      <c r="G514" s="181" t="s">
        <v>630</v>
      </c>
      <c r="H514" s="181" t="s">
        <v>630</v>
      </c>
      <c r="I514" s="181" t="s">
        <v>630</v>
      </c>
      <c r="J514" s="181" t="s">
        <v>630</v>
      </c>
      <c r="K514" s="181" t="s">
        <v>630</v>
      </c>
    </row>
    <row r="515" spans="1:11" ht="14.4">
      <c r="A515" s="179" t="s">
        <v>630</v>
      </c>
      <c r="B515" s="179" t="s">
        <v>642</v>
      </c>
      <c r="C515" s="183" t="s">
        <v>642</v>
      </c>
      <c r="D515" s="177" t="s">
        <v>642</v>
      </c>
      <c r="E515" s="181" t="s">
        <v>642</v>
      </c>
      <c r="F515" s="181" t="s">
        <v>630</v>
      </c>
      <c r="G515" s="181" t="s">
        <v>630</v>
      </c>
      <c r="H515" s="181" t="s">
        <v>630</v>
      </c>
      <c r="I515" s="181" t="s">
        <v>630</v>
      </c>
      <c r="J515" s="181" t="s">
        <v>630</v>
      </c>
      <c r="K515" s="181" t="s">
        <v>630</v>
      </c>
    </row>
    <row r="516" spans="1:11" ht="14.4">
      <c r="A516" s="177" t="s">
        <v>1476</v>
      </c>
      <c r="B516" s="177" t="s">
        <v>665</v>
      </c>
      <c r="C516" s="184" t="s">
        <v>2448</v>
      </c>
      <c r="D516" s="181" t="s">
        <v>1478</v>
      </c>
      <c r="E516" s="181" t="s">
        <v>630</v>
      </c>
      <c r="F516" s="181" t="s">
        <v>630</v>
      </c>
      <c r="G516" s="181" t="s">
        <v>630</v>
      </c>
      <c r="H516" s="181" t="s">
        <v>630</v>
      </c>
      <c r="I516" s="181" t="s">
        <v>630</v>
      </c>
      <c r="J516" s="181" t="s">
        <v>630</v>
      </c>
      <c r="K516" s="181" t="s">
        <v>630</v>
      </c>
    </row>
    <row r="517" spans="1:11">
      <c r="A517" s="181" t="s">
        <v>630</v>
      </c>
      <c r="B517" s="181" t="s">
        <v>642</v>
      </c>
      <c r="C517" s="181" t="s">
        <v>630</v>
      </c>
      <c r="D517" s="181" t="s">
        <v>642</v>
      </c>
      <c r="E517" s="181" t="s">
        <v>630</v>
      </c>
      <c r="F517" s="181" t="s">
        <v>630</v>
      </c>
      <c r="G517" s="181" t="s">
        <v>630</v>
      </c>
      <c r="H517" s="181" t="s">
        <v>630</v>
      </c>
      <c r="I517" s="181" t="s">
        <v>630</v>
      </c>
      <c r="J517" s="181" t="s">
        <v>630</v>
      </c>
      <c r="K517" s="181" t="s">
        <v>630</v>
      </c>
    </row>
    <row r="518" spans="1:11">
      <c r="A518" s="181" t="s">
        <v>630</v>
      </c>
      <c r="B518" s="181" t="s">
        <v>642</v>
      </c>
      <c r="C518" s="181" t="s">
        <v>630</v>
      </c>
      <c r="D518" s="181" t="s">
        <v>630</v>
      </c>
      <c r="E518" s="181" t="s">
        <v>630</v>
      </c>
      <c r="F518" s="181" t="s">
        <v>630</v>
      </c>
      <c r="G518" s="181" t="s">
        <v>630</v>
      </c>
      <c r="H518" s="181" t="s">
        <v>630</v>
      </c>
      <c r="I518" s="181" t="s">
        <v>630</v>
      </c>
      <c r="J518" s="181" t="s">
        <v>630</v>
      </c>
      <c r="K518" s="181" t="s">
        <v>630</v>
      </c>
    </row>
  </sheetData>
  <phoneticPr fontId="2" type="noConversion"/>
  <pageMargins left="0.7" right="0.7" top="0.75" bottom="0.75" header="0.3" footer="0.3"/>
  <pageSetup paperSize="9" pageOrder="overThenDown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30"/>
  <sheetViews>
    <sheetView showGridLines="0" zoomScaleNormal="100" workbookViewId="0"/>
  </sheetViews>
  <sheetFormatPr defaultRowHeight="13.2"/>
  <cols>
    <col min="1" max="1" width="8.88671875" style="175"/>
    <col min="2" max="2" width="19.88671875" style="175" customWidth="1"/>
    <col min="3" max="3" width="18.88671875" style="175" customWidth="1"/>
    <col min="4" max="8" width="9" style="175" customWidth="1"/>
    <col min="9" max="9" width="13" style="175" customWidth="1"/>
    <col min="10" max="10" width="11" style="175" customWidth="1"/>
    <col min="11" max="11" width="7" style="175" customWidth="1"/>
    <col min="12" max="12" width="8" style="175" customWidth="1"/>
    <col min="13" max="257" width="8.88671875" style="175"/>
    <col min="258" max="258" width="19.88671875" style="175" customWidth="1"/>
    <col min="259" max="259" width="18.88671875" style="175" customWidth="1"/>
    <col min="260" max="264" width="9" style="175" customWidth="1"/>
    <col min="265" max="265" width="13" style="175" customWidth="1"/>
    <col min="266" max="266" width="11" style="175" customWidth="1"/>
    <col min="267" max="267" width="7" style="175" customWidth="1"/>
    <col min="268" max="268" width="8" style="175" customWidth="1"/>
    <col min="269" max="513" width="8.88671875" style="175"/>
    <col min="514" max="514" width="19.88671875" style="175" customWidth="1"/>
    <col min="515" max="515" width="18.88671875" style="175" customWidth="1"/>
    <col min="516" max="520" width="9" style="175" customWidth="1"/>
    <col min="521" max="521" width="13" style="175" customWidth="1"/>
    <col min="522" max="522" width="11" style="175" customWidth="1"/>
    <col min="523" max="523" width="7" style="175" customWidth="1"/>
    <col min="524" max="524" width="8" style="175" customWidth="1"/>
    <col min="525" max="769" width="8.88671875" style="175"/>
    <col min="770" max="770" width="19.88671875" style="175" customWidth="1"/>
    <col min="771" max="771" width="18.88671875" style="175" customWidth="1"/>
    <col min="772" max="776" width="9" style="175" customWidth="1"/>
    <col min="777" max="777" width="13" style="175" customWidth="1"/>
    <col min="778" max="778" width="11" style="175" customWidth="1"/>
    <col min="779" max="779" width="7" style="175" customWidth="1"/>
    <col min="780" max="780" width="8" style="175" customWidth="1"/>
    <col min="781" max="1025" width="8.88671875" style="175"/>
    <col min="1026" max="1026" width="19.88671875" style="175" customWidth="1"/>
    <col min="1027" max="1027" width="18.88671875" style="175" customWidth="1"/>
    <col min="1028" max="1032" width="9" style="175" customWidth="1"/>
    <col min="1033" max="1033" width="13" style="175" customWidth="1"/>
    <col min="1034" max="1034" width="11" style="175" customWidth="1"/>
    <col min="1035" max="1035" width="7" style="175" customWidth="1"/>
    <col min="1036" max="1036" width="8" style="175" customWidth="1"/>
    <col min="1037" max="1281" width="8.88671875" style="175"/>
    <col min="1282" max="1282" width="19.88671875" style="175" customWidth="1"/>
    <col min="1283" max="1283" width="18.88671875" style="175" customWidth="1"/>
    <col min="1284" max="1288" width="9" style="175" customWidth="1"/>
    <col min="1289" max="1289" width="13" style="175" customWidth="1"/>
    <col min="1290" max="1290" width="11" style="175" customWidth="1"/>
    <col min="1291" max="1291" width="7" style="175" customWidth="1"/>
    <col min="1292" max="1292" width="8" style="175" customWidth="1"/>
    <col min="1293" max="1537" width="8.88671875" style="175"/>
    <col min="1538" max="1538" width="19.88671875" style="175" customWidth="1"/>
    <col min="1539" max="1539" width="18.88671875" style="175" customWidth="1"/>
    <col min="1540" max="1544" width="9" style="175" customWidth="1"/>
    <col min="1545" max="1545" width="13" style="175" customWidth="1"/>
    <col min="1546" max="1546" width="11" style="175" customWidth="1"/>
    <col min="1547" max="1547" width="7" style="175" customWidth="1"/>
    <col min="1548" max="1548" width="8" style="175" customWidth="1"/>
    <col min="1549" max="1793" width="8.88671875" style="175"/>
    <col min="1794" max="1794" width="19.88671875" style="175" customWidth="1"/>
    <col min="1795" max="1795" width="18.88671875" style="175" customWidth="1"/>
    <col min="1796" max="1800" width="9" style="175" customWidth="1"/>
    <col min="1801" max="1801" width="13" style="175" customWidth="1"/>
    <col min="1802" max="1802" width="11" style="175" customWidth="1"/>
    <col min="1803" max="1803" width="7" style="175" customWidth="1"/>
    <col min="1804" max="1804" width="8" style="175" customWidth="1"/>
    <col min="1805" max="2049" width="8.88671875" style="175"/>
    <col min="2050" max="2050" width="19.88671875" style="175" customWidth="1"/>
    <col min="2051" max="2051" width="18.88671875" style="175" customWidth="1"/>
    <col min="2052" max="2056" width="9" style="175" customWidth="1"/>
    <col min="2057" max="2057" width="13" style="175" customWidth="1"/>
    <col min="2058" max="2058" width="11" style="175" customWidth="1"/>
    <col min="2059" max="2059" width="7" style="175" customWidth="1"/>
    <col min="2060" max="2060" width="8" style="175" customWidth="1"/>
    <col min="2061" max="2305" width="8.88671875" style="175"/>
    <col min="2306" max="2306" width="19.88671875" style="175" customWidth="1"/>
    <col min="2307" max="2307" width="18.88671875" style="175" customWidth="1"/>
    <col min="2308" max="2312" width="9" style="175" customWidth="1"/>
    <col min="2313" max="2313" width="13" style="175" customWidth="1"/>
    <col min="2314" max="2314" width="11" style="175" customWidth="1"/>
    <col min="2315" max="2315" width="7" style="175" customWidth="1"/>
    <col min="2316" max="2316" width="8" style="175" customWidth="1"/>
    <col min="2317" max="2561" width="8.88671875" style="175"/>
    <col min="2562" max="2562" width="19.88671875" style="175" customWidth="1"/>
    <col min="2563" max="2563" width="18.88671875" style="175" customWidth="1"/>
    <col min="2564" max="2568" width="9" style="175" customWidth="1"/>
    <col min="2569" max="2569" width="13" style="175" customWidth="1"/>
    <col min="2570" max="2570" width="11" style="175" customWidth="1"/>
    <col min="2571" max="2571" width="7" style="175" customWidth="1"/>
    <col min="2572" max="2572" width="8" style="175" customWidth="1"/>
    <col min="2573" max="2817" width="8.88671875" style="175"/>
    <col min="2818" max="2818" width="19.88671875" style="175" customWidth="1"/>
    <col min="2819" max="2819" width="18.88671875" style="175" customWidth="1"/>
    <col min="2820" max="2824" width="9" style="175" customWidth="1"/>
    <col min="2825" max="2825" width="13" style="175" customWidth="1"/>
    <col min="2826" max="2826" width="11" style="175" customWidth="1"/>
    <col min="2827" max="2827" width="7" style="175" customWidth="1"/>
    <col min="2828" max="2828" width="8" style="175" customWidth="1"/>
    <col min="2829" max="3073" width="8.88671875" style="175"/>
    <col min="3074" max="3074" width="19.88671875" style="175" customWidth="1"/>
    <col min="3075" max="3075" width="18.88671875" style="175" customWidth="1"/>
    <col min="3076" max="3080" width="9" style="175" customWidth="1"/>
    <col min="3081" max="3081" width="13" style="175" customWidth="1"/>
    <col min="3082" max="3082" width="11" style="175" customWidth="1"/>
    <col min="3083" max="3083" width="7" style="175" customWidth="1"/>
    <col min="3084" max="3084" width="8" style="175" customWidth="1"/>
    <col min="3085" max="3329" width="8.88671875" style="175"/>
    <col min="3330" max="3330" width="19.88671875" style="175" customWidth="1"/>
    <col min="3331" max="3331" width="18.88671875" style="175" customWidth="1"/>
    <col min="3332" max="3336" width="9" style="175" customWidth="1"/>
    <col min="3337" max="3337" width="13" style="175" customWidth="1"/>
    <col min="3338" max="3338" width="11" style="175" customWidth="1"/>
    <col min="3339" max="3339" width="7" style="175" customWidth="1"/>
    <col min="3340" max="3340" width="8" style="175" customWidth="1"/>
    <col min="3341" max="3585" width="8.88671875" style="175"/>
    <col min="3586" max="3586" width="19.88671875" style="175" customWidth="1"/>
    <col min="3587" max="3587" width="18.88671875" style="175" customWidth="1"/>
    <col min="3588" max="3592" width="9" style="175" customWidth="1"/>
    <col min="3593" max="3593" width="13" style="175" customWidth="1"/>
    <col min="3594" max="3594" width="11" style="175" customWidth="1"/>
    <col min="3595" max="3595" width="7" style="175" customWidth="1"/>
    <col min="3596" max="3596" width="8" style="175" customWidth="1"/>
    <col min="3597" max="3841" width="8.88671875" style="175"/>
    <col min="3842" max="3842" width="19.88671875" style="175" customWidth="1"/>
    <col min="3843" max="3843" width="18.88671875" style="175" customWidth="1"/>
    <col min="3844" max="3848" width="9" style="175" customWidth="1"/>
    <col min="3849" max="3849" width="13" style="175" customWidth="1"/>
    <col min="3850" max="3850" width="11" style="175" customWidth="1"/>
    <col min="3851" max="3851" width="7" style="175" customWidth="1"/>
    <col min="3852" max="3852" width="8" style="175" customWidth="1"/>
    <col min="3853" max="4097" width="8.88671875" style="175"/>
    <col min="4098" max="4098" width="19.88671875" style="175" customWidth="1"/>
    <col min="4099" max="4099" width="18.88671875" style="175" customWidth="1"/>
    <col min="4100" max="4104" width="9" style="175" customWidth="1"/>
    <col min="4105" max="4105" width="13" style="175" customWidth="1"/>
    <col min="4106" max="4106" width="11" style="175" customWidth="1"/>
    <col min="4107" max="4107" width="7" style="175" customWidth="1"/>
    <col min="4108" max="4108" width="8" style="175" customWidth="1"/>
    <col min="4109" max="4353" width="8.88671875" style="175"/>
    <col min="4354" max="4354" width="19.88671875" style="175" customWidth="1"/>
    <col min="4355" max="4355" width="18.88671875" style="175" customWidth="1"/>
    <col min="4356" max="4360" width="9" style="175" customWidth="1"/>
    <col min="4361" max="4361" width="13" style="175" customWidth="1"/>
    <col min="4362" max="4362" width="11" style="175" customWidth="1"/>
    <col min="4363" max="4363" width="7" style="175" customWidth="1"/>
    <col min="4364" max="4364" width="8" style="175" customWidth="1"/>
    <col min="4365" max="4609" width="8.88671875" style="175"/>
    <col min="4610" max="4610" width="19.88671875" style="175" customWidth="1"/>
    <col min="4611" max="4611" width="18.88671875" style="175" customWidth="1"/>
    <col min="4612" max="4616" width="9" style="175" customWidth="1"/>
    <col min="4617" max="4617" width="13" style="175" customWidth="1"/>
    <col min="4618" max="4618" width="11" style="175" customWidth="1"/>
    <col min="4619" max="4619" width="7" style="175" customWidth="1"/>
    <col min="4620" max="4620" width="8" style="175" customWidth="1"/>
    <col min="4621" max="4865" width="8.88671875" style="175"/>
    <col min="4866" max="4866" width="19.88671875" style="175" customWidth="1"/>
    <col min="4867" max="4867" width="18.88671875" style="175" customWidth="1"/>
    <col min="4868" max="4872" width="9" style="175" customWidth="1"/>
    <col min="4873" max="4873" width="13" style="175" customWidth="1"/>
    <col min="4874" max="4874" width="11" style="175" customWidth="1"/>
    <col min="4875" max="4875" width="7" style="175" customWidth="1"/>
    <col min="4876" max="4876" width="8" style="175" customWidth="1"/>
    <col min="4877" max="5121" width="8.88671875" style="175"/>
    <col min="5122" max="5122" width="19.88671875" style="175" customWidth="1"/>
    <col min="5123" max="5123" width="18.88671875" style="175" customWidth="1"/>
    <col min="5124" max="5128" width="9" style="175" customWidth="1"/>
    <col min="5129" max="5129" width="13" style="175" customWidth="1"/>
    <col min="5130" max="5130" width="11" style="175" customWidth="1"/>
    <col min="5131" max="5131" width="7" style="175" customWidth="1"/>
    <col min="5132" max="5132" width="8" style="175" customWidth="1"/>
    <col min="5133" max="5377" width="8.88671875" style="175"/>
    <col min="5378" max="5378" width="19.88671875" style="175" customWidth="1"/>
    <col min="5379" max="5379" width="18.88671875" style="175" customWidth="1"/>
    <col min="5380" max="5384" width="9" style="175" customWidth="1"/>
    <col min="5385" max="5385" width="13" style="175" customWidth="1"/>
    <col min="5386" max="5386" width="11" style="175" customWidth="1"/>
    <col min="5387" max="5387" width="7" style="175" customWidth="1"/>
    <col min="5388" max="5388" width="8" style="175" customWidth="1"/>
    <col min="5389" max="5633" width="8.88671875" style="175"/>
    <col min="5634" max="5634" width="19.88671875" style="175" customWidth="1"/>
    <col min="5635" max="5635" width="18.88671875" style="175" customWidth="1"/>
    <col min="5636" max="5640" width="9" style="175" customWidth="1"/>
    <col min="5641" max="5641" width="13" style="175" customWidth="1"/>
    <col min="5642" max="5642" width="11" style="175" customWidth="1"/>
    <col min="5643" max="5643" width="7" style="175" customWidth="1"/>
    <col min="5644" max="5644" width="8" style="175" customWidth="1"/>
    <col min="5645" max="5889" width="8.88671875" style="175"/>
    <col min="5890" max="5890" width="19.88671875" style="175" customWidth="1"/>
    <col min="5891" max="5891" width="18.88671875" style="175" customWidth="1"/>
    <col min="5892" max="5896" width="9" style="175" customWidth="1"/>
    <col min="5897" max="5897" width="13" style="175" customWidth="1"/>
    <col min="5898" max="5898" width="11" style="175" customWidth="1"/>
    <col min="5899" max="5899" width="7" style="175" customWidth="1"/>
    <col min="5900" max="5900" width="8" style="175" customWidth="1"/>
    <col min="5901" max="6145" width="8.88671875" style="175"/>
    <col min="6146" max="6146" width="19.88671875" style="175" customWidth="1"/>
    <col min="6147" max="6147" width="18.88671875" style="175" customWidth="1"/>
    <col min="6148" max="6152" width="9" style="175" customWidth="1"/>
    <col min="6153" max="6153" width="13" style="175" customWidth="1"/>
    <col min="6154" max="6154" width="11" style="175" customWidth="1"/>
    <col min="6155" max="6155" width="7" style="175" customWidth="1"/>
    <col min="6156" max="6156" width="8" style="175" customWidth="1"/>
    <col min="6157" max="6401" width="8.88671875" style="175"/>
    <col min="6402" max="6402" width="19.88671875" style="175" customWidth="1"/>
    <col min="6403" max="6403" width="18.88671875" style="175" customWidth="1"/>
    <col min="6404" max="6408" width="9" style="175" customWidth="1"/>
    <col min="6409" max="6409" width="13" style="175" customWidth="1"/>
    <col min="6410" max="6410" width="11" style="175" customWidth="1"/>
    <col min="6411" max="6411" width="7" style="175" customWidth="1"/>
    <col min="6412" max="6412" width="8" style="175" customWidth="1"/>
    <col min="6413" max="6657" width="8.88671875" style="175"/>
    <col min="6658" max="6658" width="19.88671875" style="175" customWidth="1"/>
    <col min="6659" max="6659" width="18.88671875" style="175" customWidth="1"/>
    <col min="6660" max="6664" width="9" style="175" customWidth="1"/>
    <col min="6665" max="6665" width="13" style="175" customWidth="1"/>
    <col min="6666" max="6666" width="11" style="175" customWidth="1"/>
    <col min="6667" max="6667" width="7" style="175" customWidth="1"/>
    <col min="6668" max="6668" width="8" style="175" customWidth="1"/>
    <col min="6669" max="6913" width="8.88671875" style="175"/>
    <col min="6914" max="6914" width="19.88671875" style="175" customWidth="1"/>
    <col min="6915" max="6915" width="18.88671875" style="175" customWidth="1"/>
    <col min="6916" max="6920" width="9" style="175" customWidth="1"/>
    <col min="6921" max="6921" width="13" style="175" customWidth="1"/>
    <col min="6922" max="6922" width="11" style="175" customWidth="1"/>
    <col min="6923" max="6923" width="7" style="175" customWidth="1"/>
    <col min="6924" max="6924" width="8" style="175" customWidth="1"/>
    <col min="6925" max="7169" width="8.88671875" style="175"/>
    <col min="7170" max="7170" width="19.88671875" style="175" customWidth="1"/>
    <col min="7171" max="7171" width="18.88671875" style="175" customWidth="1"/>
    <col min="7172" max="7176" width="9" style="175" customWidth="1"/>
    <col min="7177" max="7177" width="13" style="175" customWidth="1"/>
    <col min="7178" max="7178" width="11" style="175" customWidth="1"/>
    <col min="7179" max="7179" width="7" style="175" customWidth="1"/>
    <col min="7180" max="7180" width="8" style="175" customWidth="1"/>
    <col min="7181" max="7425" width="8.88671875" style="175"/>
    <col min="7426" max="7426" width="19.88671875" style="175" customWidth="1"/>
    <col min="7427" max="7427" width="18.88671875" style="175" customWidth="1"/>
    <col min="7428" max="7432" width="9" style="175" customWidth="1"/>
    <col min="7433" max="7433" width="13" style="175" customWidth="1"/>
    <col min="7434" max="7434" width="11" style="175" customWidth="1"/>
    <col min="7435" max="7435" width="7" style="175" customWidth="1"/>
    <col min="7436" max="7436" width="8" style="175" customWidth="1"/>
    <col min="7437" max="7681" width="8.88671875" style="175"/>
    <col min="7682" max="7682" width="19.88671875" style="175" customWidth="1"/>
    <col min="7683" max="7683" width="18.88671875" style="175" customWidth="1"/>
    <col min="7684" max="7688" width="9" style="175" customWidth="1"/>
    <col min="7689" max="7689" width="13" style="175" customWidth="1"/>
    <col min="7690" max="7690" width="11" style="175" customWidth="1"/>
    <col min="7691" max="7691" width="7" style="175" customWidth="1"/>
    <col min="7692" max="7692" width="8" style="175" customWidth="1"/>
    <col min="7693" max="7937" width="8.88671875" style="175"/>
    <col min="7938" max="7938" width="19.88671875" style="175" customWidth="1"/>
    <col min="7939" max="7939" width="18.88671875" style="175" customWidth="1"/>
    <col min="7940" max="7944" width="9" style="175" customWidth="1"/>
    <col min="7945" max="7945" width="13" style="175" customWidth="1"/>
    <col min="7946" max="7946" width="11" style="175" customWidth="1"/>
    <col min="7947" max="7947" width="7" style="175" customWidth="1"/>
    <col min="7948" max="7948" width="8" style="175" customWidth="1"/>
    <col min="7949" max="8193" width="8.88671875" style="175"/>
    <col min="8194" max="8194" width="19.88671875" style="175" customWidth="1"/>
    <col min="8195" max="8195" width="18.88671875" style="175" customWidth="1"/>
    <col min="8196" max="8200" width="9" style="175" customWidth="1"/>
    <col min="8201" max="8201" width="13" style="175" customWidth="1"/>
    <col min="8202" max="8202" width="11" style="175" customWidth="1"/>
    <col min="8203" max="8203" width="7" style="175" customWidth="1"/>
    <col min="8204" max="8204" width="8" style="175" customWidth="1"/>
    <col min="8205" max="8449" width="8.88671875" style="175"/>
    <col min="8450" max="8450" width="19.88671875" style="175" customWidth="1"/>
    <col min="8451" max="8451" width="18.88671875" style="175" customWidth="1"/>
    <col min="8452" max="8456" width="9" style="175" customWidth="1"/>
    <col min="8457" max="8457" width="13" style="175" customWidth="1"/>
    <col min="8458" max="8458" width="11" style="175" customWidth="1"/>
    <col min="8459" max="8459" width="7" style="175" customWidth="1"/>
    <col min="8460" max="8460" width="8" style="175" customWidth="1"/>
    <col min="8461" max="8705" width="8.88671875" style="175"/>
    <col min="8706" max="8706" width="19.88671875" style="175" customWidth="1"/>
    <col min="8707" max="8707" width="18.88671875" style="175" customWidth="1"/>
    <col min="8708" max="8712" width="9" style="175" customWidth="1"/>
    <col min="8713" max="8713" width="13" style="175" customWidth="1"/>
    <col min="8714" max="8714" width="11" style="175" customWidth="1"/>
    <col min="8715" max="8715" width="7" style="175" customWidth="1"/>
    <col min="8716" max="8716" width="8" style="175" customWidth="1"/>
    <col min="8717" max="8961" width="8.88671875" style="175"/>
    <col min="8962" max="8962" width="19.88671875" style="175" customWidth="1"/>
    <col min="8963" max="8963" width="18.88671875" style="175" customWidth="1"/>
    <col min="8964" max="8968" width="9" style="175" customWidth="1"/>
    <col min="8969" max="8969" width="13" style="175" customWidth="1"/>
    <col min="8970" max="8970" width="11" style="175" customWidth="1"/>
    <col min="8971" max="8971" width="7" style="175" customWidth="1"/>
    <col min="8972" max="8972" width="8" style="175" customWidth="1"/>
    <col min="8973" max="9217" width="8.88671875" style="175"/>
    <col min="9218" max="9218" width="19.88671875" style="175" customWidth="1"/>
    <col min="9219" max="9219" width="18.88671875" style="175" customWidth="1"/>
    <col min="9220" max="9224" width="9" style="175" customWidth="1"/>
    <col min="9225" max="9225" width="13" style="175" customWidth="1"/>
    <col min="9226" max="9226" width="11" style="175" customWidth="1"/>
    <col min="9227" max="9227" width="7" style="175" customWidth="1"/>
    <col min="9228" max="9228" width="8" style="175" customWidth="1"/>
    <col min="9229" max="9473" width="8.88671875" style="175"/>
    <col min="9474" max="9474" width="19.88671875" style="175" customWidth="1"/>
    <col min="9475" max="9475" width="18.88671875" style="175" customWidth="1"/>
    <col min="9476" max="9480" width="9" style="175" customWidth="1"/>
    <col min="9481" max="9481" width="13" style="175" customWidth="1"/>
    <col min="9482" max="9482" width="11" style="175" customWidth="1"/>
    <col min="9483" max="9483" width="7" style="175" customWidth="1"/>
    <col min="9484" max="9484" width="8" style="175" customWidth="1"/>
    <col min="9485" max="9729" width="8.88671875" style="175"/>
    <col min="9730" max="9730" width="19.88671875" style="175" customWidth="1"/>
    <col min="9731" max="9731" width="18.88671875" style="175" customWidth="1"/>
    <col min="9732" max="9736" width="9" style="175" customWidth="1"/>
    <col min="9737" max="9737" width="13" style="175" customWidth="1"/>
    <col min="9738" max="9738" width="11" style="175" customWidth="1"/>
    <col min="9739" max="9739" width="7" style="175" customWidth="1"/>
    <col min="9740" max="9740" width="8" style="175" customWidth="1"/>
    <col min="9741" max="9985" width="8.88671875" style="175"/>
    <col min="9986" max="9986" width="19.88671875" style="175" customWidth="1"/>
    <col min="9987" max="9987" width="18.88671875" style="175" customWidth="1"/>
    <col min="9988" max="9992" width="9" style="175" customWidth="1"/>
    <col min="9993" max="9993" width="13" style="175" customWidth="1"/>
    <col min="9994" max="9994" width="11" style="175" customWidth="1"/>
    <col min="9995" max="9995" width="7" style="175" customWidth="1"/>
    <col min="9996" max="9996" width="8" style="175" customWidth="1"/>
    <col min="9997" max="10241" width="8.88671875" style="175"/>
    <col min="10242" max="10242" width="19.88671875" style="175" customWidth="1"/>
    <col min="10243" max="10243" width="18.88671875" style="175" customWidth="1"/>
    <col min="10244" max="10248" width="9" style="175" customWidth="1"/>
    <col min="10249" max="10249" width="13" style="175" customWidth="1"/>
    <col min="10250" max="10250" width="11" style="175" customWidth="1"/>
    <col min="10251" max="10251" width="7" style="175" customWidth="1"/>
    <col min="10252" max="10252" width="8" style="175" customWidth="1"/>
    <col min="10253" max="10497" width="8.88671875" style="175"/>
    <col min="10498" max="10498" width="19.88671875" style="175" customWidth="1"/>
    <col min="10499" max="10499" width="18.88671875" style="175" customWidth="1"/>
    <col min="10500" max="10504" width="9" style="175" customWidth="1"/>
    <col min="10505" max="10505" width="13" style="175" customWidth="1"/>
    <col min="10506" max="10506" width="11" style="175" customWidth="1"/>
    <col min="10507" max="10507" width="7" style="175" customWidth="1"/>
    <col min="10508" max="10508" width="8" style="175" customWidth="1"/>
    <col min="10509" max="10753" width="8.88671875" style="175"/>
    <col min="10754" max="10754" width="19.88671875" style="175" customWidth="1"/>
    <col min="10755" max="10755" width="18.88671875" style="175" customWidth="1"/>
    <col min="10756" max="10760" width="9" style="175" customWidth="1"/>
    <col min="10761" max="10761" width="13" style="175" customWidth="1"/>
    <col min="10762" max="10762" width="11" style="175" customWidth="1"/>
    <col min="10763" max="10763" width="7" style="175" customWidth="1"/>
    <col min="10764" max="10764" width="8" style="175" customWidth="1"/>
    <col min="10765" max="11009" width="8.88671875" style="175"/>
    <col min="11010" max="11010" width="19.88671875" style="175" customWidth="1"/>
    <col min="11011" max="11011" width="18.88671875" style="175" customWidth="1"/>
    <col min="11012" max="11016" width="9" style="175" customWidth="1"/>
    <col min="11017" max="11017" width="13" style="175" customWidth="1"/>
    <col min="11018" max="11018" width="11" style="175" customWidth="1"/>
    <col min="11019" max="11019" width="7" style="175" customWidth="1"/>
    <col min="11020" max="11020" width="8" style="175" customWidth="1"/>
    <col min="11021" max="11265" width="8.88671875" style="175"/>
    <col min="11266" max="11266" width="19.88671875" style="175" customWidth="1"/>
    <col min="11267" max="11267" width="18.88671875" style="175" customWidth="1"/>
    <col min="11268" max="11272" width="9" style="175" customWidth="1"/>
    <col min="11273" max="11273" width="13" style="175" customWidth="1"/>
    <col min="11274" max="11274" width="11" style="175" customWidth="1"/>
    <col min="11275" max="11275" width="7" style="175" customWidth="1"/>
    <col min="11276" max="11276" width="8" style="175" customWidth="1"/>
    <col min="11277" max="11521" width="8.88671875" style="175"/>
    <col min="11522" max="11522" width="19.88671875" style="175" customWidth="1"/>
    <col min="11523" max="11523" width="18.88671875" style="175" customWidth="1"/>
    <col min="11524" max="11528" width="9" style="175" customWidth="1"/>
    <col min="11529" max="11529" width="13" style="175" customWidth="1"/>
    <col min="11530" max="11530" width="11" style="175" customWidth="1"/>
    <col min="11531" max="11531" width="7" style="175" customWidth="1"/>
    <col min="11532" max="11532" width="8" style="175" customWidth="1"/>
    <col min="11533" max="11777" width="8.88671875" style="175"/>
    <col min="11778" max="11778" width="19.88671875" style="175" customWidth="1"/>
    <col min="11779" max="11779" width="18.88671875" style="175" customWidth="1"/>
    <col min="11780" max="11784" width="9" style="175" customWidth="1"/>
    <col min="11785" max="11785" width="13" style="175" customWidth="1"/>
    <col min="11786" max="11786" width="11" style="175" customWidth="1"/>
    <col min="11787" max="11787" width="7" style="175" customWidth="1"/>
    <col min="11788" max="11788" width="8" style="175" customWidth="1"/>
    <col min="11789" max="12033" width="8.88671875" style="175"/>
    <col min="12034" max="12034" width="19.88671875" style="175" customWidth="1"/>
    <col min="12035" max="12035" width="18.88671875" style="175" customWidth="1"/>
    <col min="12036" max="12040" width="9" style="175" customWidth="1"/>
    <col min="12041" max="12041" width="13" style="175" customWidth="1"/>
    <col min="12042" max="12042" width="11" style="175" customWidth="1"/>
    <col min="12043" max="12043" width="7" style="175" customWidth="1"/>
    <col min="12044" max="12044" width="8" style="175" customWidth="1"/>
    <col min="12045" max="12289" width="8.88671875" style="175"/>
    <col min="12290" max="12290" width="19.88671875" style="175" customWidth="1"/>
    <col min="12291" max="12291" width="18.88671875" style="175" customWidth="1"/>
    <col min="12292" max="12296" width="9" style="175" customWidth="1"/>
    <col min="12297" max="12297" width="13" style="175" customWidth="1"/>
    <col min="12298" max="12298" width="11" style="175" customWidth="1"/>
    <col min="12299" max="12299" width="7" style="175" customWidth="1"/>
    <col min="12300" max="12300" width="8" style="175" customWidth="1"/>
    <col min="12301" max="12545" width="8.88671875" style="175"/>
    <col min="12546" max="12546" width="19.88671875" style="175" customWidth="1"/>
    <col min="12547" max="12547" width="18.88671875" style="175" customWidth="1"/>
    <col min="12548" max="12552" width="9" style="175" customWidth="1"/>
    <col min="12553" max="12553" width="13" style="175" customWidth="1"/>
    <col min="12554" max="12554" width="11" style="175" customWidth="1"/>
    <col min="12555" max="12555" width="7" style="175" customWidth="1"/>
    <col min="12556" max="12556" width="8" style="175" customWidth="1"/>
    <col min="12557" max="12801" width="8.88671875" style="175"/>
    <col min="12802" max="12802" width="19.88671875" style="175" customWidth="1"/>
    <col min="12803" max="12803" width="18.88671875" style="175" customWidth="1"/>
    <col min="12804" max="12808" width="9" style="175" customWidth="1"/>
    <col min="12809" max="12809" width="13" style="175" customWidth="1"/>
    <col min="12810" max="12810" width="11" style="175" customWidth="1"/>
    <col min="12811" max="12811" width="7" style="175" customWidth="1"/>
    <col min="12812" max="12812" width="8" style="175" customWidth="1"/>
    <col min="12813" max="13057" width="8.88671875" style="175"/>
    <col min="13058" max="13058" width="19.88671875" style="175" customWidth="1"/>
    <col min="13059" max="13059" width="18.88671875" style="175" customWidth="1"/>
    <col min="13060" max="13064" width="9" style="175" customWidth="1"/>
    <col min="13065" max="13065" width="13" style="175" customWidth="1"/>
    <col min="13066" max="13066" width="11" style="175" customWidth="1"/>
    <col min="13067" max="13067" width="7" style="175" customWidth="1"/>
    <col min="13068" max="13068" width="8" style="175" customWidth="1"/>
    <col min="13069" max="13313" width="8.88671875" style="175"/>
    <col min="13314" max="13314" width="19.88671875" style="175" customWidth="1"/>
    <col min="13315" max="13315" width="18.88671875" style="175" customWidth="1"/>
    <col min="13316" max="13320" width="9" style="175" customWidth="1"/>
    <col min="13321" max="13321" width="13" style="175" customWidth="1"/>
    <col min="13322" max="13322" width="11" style="175" customWidth="1"/>
    <col min="13323" max="13323" width="7" style="175" customWidth="1"/>
    <col min="13324" max="13324" width="8" style="175" customWidth="1"/>
    <col min="13325" max="13569" width="8.88671875" style="175"/>
    <col min="13570" max="13570" width="19.88671875" style="175" customWidth="1"/>
    <col min="13571" max="13571" width="18.88671875" style="175" customWidth="1"/>
    <col min="13572" max="13576" width="9" style="175" customWidth="1"/>
    <col min="13577" max="13577" width="13" style="175" customWidth="1"/>
    <col min="13578" max="13578" width="11" style="175" customWidth="1"/>
    <col min="13579" max="13579" width="7" style="175" customWidth="1"/>
    <col min="13580" max="13580" width="8" style="175" customWidth="1"/>
    <col min="13581" max="13825" width="8.88671875" style="175"/>
    <col min="13826" max="13826" width="19.88671875" style="175" customWidth="1"/>
    <col min="13827" max="13827" width="18.88671875" style="175" customWidth="1"/>
    <col min="13828" max="13832" width="9" style="175" customWidth="1"/>
    <col min="13833" max="13833" width="13" style="175" customWidth="1"/>
    <col min="13834" max="13834" width="11" style="175" customWidth="1"/>
    <col min="13835" max="13835" width="7" style="175" customWidth="1"/>
    <col min="13836" max="13836" width="8" style="175" customWidth="1"/>
    <col min="13837" max="14081" width="8.88671875" style="175"/>
    <col min="14082" max="14082" width="19.88671875" style="175" customWidth="1"/>
    <col min="14083" max="14083" width="18.88671875" style="175" customWidth="1"/>
    <col min="14084" max="14088" width="9" style="175" customWidth="1"/>
    <col min="14089" max="14089" width="13" style="175" customWidth="1"/>
    <col min="14090" max="14090" width="11" style="175" customWidth="1"/>
    <col min="14091" max="14091" width="7" style="175" customWidth="1"/>
    <col min="14092" max="14092" width="8" style="175" customWidth="1"/>
    <col min="14093" max="14337" width="8.88671875" style="175"/>
    <col min="14338" max="14338" width="19.88671875" style="175" customWidth="1"/>
    <col min="14339" max="14339" width="18.88671875" style="175" customWidth="1"/>
    <col min="14340" max="14344" width="9" style="175" customWidth="1"/>
    <col min="14345" max="14345" width="13" style="175" customWidth="1"/>
    <col min="14346" max="14346" width="11" style="175" customWidth="1"/>
    <col min="14347" max="14347" width="7" style="175" customWidth="1"/>
    <col min="14348" max="14348" width="8" style="175" customWidth="1"/>
    <col min="14349" max="14593" width="8.88671875" style="175"/>
    <col min="14594" max="14594" width="19.88671875" style="175" customWidth="1"/>
    <col min="14595" max="14595" width="18.88671875" style="175" customWidth="1"/>
    <col min="14596" max="14600" width="9" style="175" customWidth="1"/>
    <col min="14601" max="14601" width="13" style="175" customWidth="1"/>
    <col min="14602" max="14602" width="11" style="175" customWidth="1"/>
    <col min="14603" max="14603" width="7" style="175" customWidth="1"/>
    <col min="14604" max="14604" width="8" style="175" customWidth="1"/>
    <col min="14605" max="14849" width="8.88671875" style="175"/>
    <col min="14850" max="14850" width="19.88671875" style="175" customWidth="1"/>
    <col min="14851" max="14851" width="18.88671875" style="175" customWidth="1"/>
    <col min="14852" max="14856" width="9" style="175" customWidth="1"/>
    <col min="14857" max="14857" width="13" style="175" customWidth="1"/>
    <col min="14858" max="14858" width="11" style="175" customWidth="1"/>
    <col min="14859" max="14859" width="7" style="175" customWidth="1"/>
    <col min="14860" max="14860" width="8" style="175" customWidth="1"/>
    <col min="14861" max="15105" width="8.88671875" style="175"/>
    <col min="15106" max="15106" width="19.88671875" style="175" customWidth="1"/>
    <col min="15107" max="15107" width="18.88671875" style="175" customWidth="1"/>
    <col min="15108" max="15112" width="9" style="175" customWidth="1"/>
    <col min="15113" max="15113" width="13" style="175" customWidth="1"/>
    <col min="15114" max="15114" width="11" style="175" customWidth="1"/>
    <col min="15115" max="15115" width="7" style="175" customWidth="1"/>
    <col min="15116" max="15116" width="8" style="175" customWidth="1"/>
    <col min="15117" max="15361" width="8.88671875" style="175"/>
    <col min="15362" max="15362" width="19.88671875" style="175" customWidth="1"/>
    <col min="15363" max="15363" width="18.88671875" style="175" customWidth="1"/>
    <col min="15364" max="15368" width="9" style="175" customWidth="1"/>
    <col min="15369" max="15369" width="13" style="175" customWidth="1"/>
    <col min="15370" max="15370" width="11" style="175" customWidth="1"/>
    <col min="15371" max="15371" width="7" style="175" customWidth="1"/>
    <col min="15372" max="15372" width="8" style="175" customWidth="1"/>
    <col min="15373" max="15617" width="8.88671875" style="175"/>
    <col min="15618" max="15618" width="19.88671875" style="175" customWidth="1"/>
    <col min="15619" max="15619" width="18.88671875" style="175" customWidth="1"/>
    <col min="15620" max="15624" width="9" style="175" customWidth="1"/>
    <col min="15625" max="15625" width="13" style="175" customWidth="1"/>
    <col min="15626" max="15626" width="11" style="175" customWidth="1"/>
    <col min="15627" max="15627" width="7" style="175" customWidth="1"/>
    <col min="15628" max="15628" width="8" style="175" customWidth="1"/>
    <col min="15629" max="15873" width="8.88671875" style="175"/>
    <col min="15874" max="15874" width="19.88671875" style="175" customWidth="1"/>
    <col min="15875" max="15875" width="18.88671875" style="175" customWidth="1"/>
    <col min="15876" max="15880" width="9" style="175" customWidth="1"/>
    <col min="15881" max="15881" width="13" style="175" customWidth="1"/>
    <col min="15882" max="15882" width="11" style="175" customWidth="1"/>
    <col min="15883" max="15883" width="7" style="175" customWidth="1"/>
    <col min="15884" max="15884" width="8" style="175" customWidth="1"/>
    <col min="15885" max="16129" width="8.88671875" style="175"/>
    <col min="16130" max="16130" width="19.88671875" style="175" customWidth="1"/>
    <col min="16131" max="16131" width="18.88671875" style="175" customWidth="1"/>
    <col min="16132" max="16136" width="9" style="175" customWidth="1"/>
    <col min="16137" max="16137" width="13" style="175" customWidth="1"/>
    <col min="16138" max="16138" width="11" style="175" customWidth="1"/>
    <col min="16139" max="16139" width="7" style="175" customWidth="1"/>
    <col min="16140" max="16140" width="8" style="175" customWidth="1"/>
    <col min="16141" max="16384" width="8.88671875" style="175"/>
  </cols>
  <sheetData>
    <row r="1" spans="1:12" ht="15.6">
      <c r="A1" s="174" t="s">
        <v>627</v>
      </c>
    </row>
    <row r="2" spans="1:12" ht="21">
      <c r="A2" s="176" t="s">
        <v>2449</v>
      </c>
    </row>
    <row r="3" spans="1:12">
      <c r="A3" s="175" t="s">
        <v>629</v>
      </c>
    </row>
    <row r="4" spans="1:12" ht="14.4">
      <c r="A4" s="177" t="s">
        <v>630</v>
      </c>
      <c r="B4" s="178" t="s">
        <v>631</v>
      </c>
      <c r="C4" s="178" t="s">
        <v>632</v>
      </c>
      <c r="D4" s="178" t="s">
        <v>633</v>
      </c>
      <c r="E4" s="178" t="s">
        <v>634</v>
      </c>
      <c r="F4" s="178" t="s">
        <v>635</v>
      </c>
      <c r="G4" s="178" t="s">
        <v>636</v>
      </c>
      <c r="H4" s="178" t="s">
        <v>637</v>
      </c>
      <c r="I4" s="178" t="s">
        <v>638</v>
      </c>
      <c r="J4" s="178" t="s">
        <v>639</v>
      </c>
      <c r="K4" s="178" t="s">
        <v>640</v>
      </c>
      <c r="L4" s="178" t="s">
        <v>641</v>
      </c>
    </row>
    <row r="5" spans="1:12" ht="14.4">
      <c r="A5" s="179" t="s">
        <v>630</v>
      </c>
      <c r="B5" s="179" t="s">
        <v>1059</v>
      </c>
      <c r="C5" s="180" t="s">
        <v>2450</v>
      </c>
      <c r="D5" s="181" t="s">
        <v>630</v>
      </c>
      <c r="E5" s="181" t="s">
        <v>630</v>
      </c>
      <c r="F5" s="181" t="s">
        <v>630</v>
      </c>
      <c r="G5" s="181" t="s">
        <v>630</v>
      </c>
      <c r="H5" s="181" t="s">
        <v>630</v>
      </c>
      <c r="I5" s="181" t="s">
        <v>630</v>
      </c>
      <c r="J5" s="181" t="s">
        <v>630</v>
      </c>
      <c r="K5" s="181" t="s">
        <v>630</v>
      </c>
      <c r="L5" s="181" t="s">
        <v>630</v>
      </c>
    </row>
    <row r="6" spans="1:12" ht="14.4">
      <c r="A6" s="177" t="s">
        <v>643</v>
      </c>
      <c r="B6" s="177" t="s">
        <v>2451</v>
      </c>
      <c r="C6" s="178" t="s">
        <v>2452</v>
      </c>
      <c r="D6" s="181" t="s">
        <v>642</v>
      </c>
      <c r="E6" s="181" t="s">
        <v>630</v>
      </c>
      <c r="F6" s="181" t="s">
        <v>630</v>
      </c>
      <c r="G6" s="181" t="s">
        <v>630</v>
      </c>
      <c r="H6" s="181" t="s">
        <v>630</v>
      </c>
      <c r="I6" s="181" t="s">
        <v>630</v>
      </c>
      <c r="J6" s="181" t="s">
        <v>630</v>
      </c>
      <c r="K6" s="181" t="s">
        <v>630</v>
      </c>
      <c r="L6" s="181" t="s">
        <v>630</v>
      </c>
    </row>
    <row r="7" spans="1:12">
      <c r="A7" s="179" t="s">
        <v>630</v>
      </c>
      <c r="B7" s="179" t="s">
        <v>642</v>
      </c>
      <c r="C7" s="179" t="s">
        <v>642</v>
      </c>
      <c r="D7" s="182" t="s">
        <v>642</v>
      </c>
      <c r="E7" s="181" t="s">
        <v>630</v>
      </c>
      <c r="F7" s="181" t="s">
        <v>630</v>
      </c>
      <c r="G7" s="181" t="s">
        <v>630</v>
      </c>
      <c r="H7" s="181" t="s">
        <v>630</v>
      </c>
      <c r="I7" s="181" t="s">
        <v>630</v>
      </c>
      <c r="J7" s="181" t="s">
        <v>630</v>
      </c>
      <c r="K7" s="181" t="s">
        <v>630</v>
      </c>
      <c r="L7" s="181" t="s">
        <v>630</v>
      </c>
    </row>
    <row r="8" spans="1:12">
      <c r="A8" s="177" t="s">
        <v>646</v>
      </c>
      <c r="B8" s="177" t="s">
        <v>642</v>
      </c>
      <c r="C8" s="177" t="s">
        <v>647</v>
      </c>
      <c r="D8" s="179" t="s">
        <v>648</v>
      </c>
      <c r="E8" s="181" t="s">
        <v>642</v>
      </c>
      <c r="F8" s="181" t="s">
        <v>630</v>
      </c>
      <c r="G8" s="181" t="s">
        <v>630</v>
      </c>
      <c r="H8" s="181" t="s">
        <v>630</v>
      </c>
      <c r="I8" s="181" t="s">
        <v>630</v>
      </c>
      <c r="J8" s="181" t="s">
        <v>630</v>
      </c>
      <c r="K8" s="181" t="s">
        <v>630</v>
      </c>
      <c r="L8" s="181" t="s">
        <v>630</v>
      </c>
    </row>
    <row r="9" spans="1:12">
      <c r="A9" s="179" t="s">
        <v>630</v>
      </c>
      <c r="B9" s="179" t="s">
        <v>771</v>
      </c>
      <c r="C9" s="181" t="s">
        <v>2453</v>
      </c>
      <c r="D9" s="179" t="s">
        <v>642</v>
      </c>
      <c r="E9" s="182" t="s">
        <v>642</v>
      </c>
      <c r="F9" s="181" t="s">
        <v>630</v>
      </c>
      <c r="G9" s="181" t="s">
        <v>630</v>
      </c>
      <c r="H9" s="181" t="s">
        <v>630</v>
      </c>
      <c r="I9" s="181" t="s">
        <v>630</v>
      </c>
      <c r="J9" s="181" t="s">
        <v>630</v>
      </c>
      <c r="K9" s="181" t="s">
        <v>630</v>
      </c>
      <c r="L9" s="181" t="s">
        <v>630</v>
      </c>
    </row>
    <row r="10" spans="1:12">
      <c r="A10" s="177" t="s">
        <v>649</v>
      </c>
      <c r="B10" s="177" t="s">
        <v>1281</v>
      </c>
      <c r="C10" s="182" t="s">
        <v>2454</v>
      </c>
      <c r="D10" s="179" t="s">
        <v>642</v>
      </c>
      <c r="E10" s="179" t="s">
        <v>652</v>
      </c>
      <c r="F10" s="181" t="s">
        <v>630</v>
      </c>
      <c r="G10" s="181" t="s">
        <v>630</v>
      </c>
      <c r="H10" s="181" t="s">
        <v>630</v>
      </c>
      <c r="I10" s="181" t="s">
        <v>630</v>
      </c>
      <c r="J10" s="181" t="s">
        <v>630</v>
      </c>
      <c r="K10" s="181" t="s">
        <v>630</v>
      </c>
      <c r="L10" s="181" t="s">
        <v>630</v>
      </c>
    </row>
    <row r="11" spans="1:12">
      <c r="A11" s="179" t="s">
        <v>630</v>
      </c>
      <c r="B11" s="179" t="s">
        <v>710</v>
      </c>
      <c r="C11" s="179" t="s">
        <v>1924</v>
      </c>
      <c r="D11" s="177" t="s">
        <v>642</v>
      </c>
      <c r="E11" s="179" t="s">
        <v>642</v>
      </c>
      <c r="F11" s="181" t="s">
        <v>630</v>
      </c>
      <c r="G11" s="181" t="s">
        <v>630</v>
      </c>
      <c r="H11" s="181" t="s">
        <v>630</v>
      </c>
      <c r="I11" s="181" t="s">
        <v>630</v>
      </c>
      <c r="J11" s="181" t="s">
        <v>630</v>
      </c>
      <c r="K11" s="181" t="s">
        <v>630</v>
      </c>
      <c r="L11" s="181" t="s">
        <v>630</v>
      </c>
    </row>
    <row r="12" spans="1:12">
      <c r="A12" s="177" t="s">
        <v>653</v>
      </c>
      <c r="B12" s="177" t="s">
        <v>710</v>
      </c>
      <c r="C12" s="177" t="s">
        <v>2455</v>
      </c>
      <c r="D12" s="181" t="s">
        <v>656</v>
      </c>
      <c r="E12" s="179" t="s">
        <v>630</v>
      </c>
      <c r="F12" s="181" t="s">
        <v>642</v>
      </c>
      <c r="G12" s="181" t="s">
        <v>630</v>
      </c>
      <c r="H12" s="181" t="s">
        <v>630</v>
      </c>
      <c r="I12" s="181" t="s">
        <v>630</v>
      </c>
      <c r="J12" s="181" t="s">
        <v>630</v>
      </c>
      <c r="K12" s="181" t="s">
        <v>630</v>
      </c>
      <c r="L12" s="181" t="s">
        <v>630</v>
      </c>
    </row>
    <row r="13" spans="1:12">
      <c r="A13" s="179" t="s">
        <v>630</v>
      </c>
      <c r="B13" s="179" t="s">
        <v>642</v>
      </c>
      <c r="C13" s="181" t="s">
        <v>2456</v>
      </c>
      <c r="D13" s="181" t="s">
        <v>642</v>
      </c>
      <c r="E13" s="179" t="s">
        <v>630</v>
      </c>
      <c r="F13" s="182" t="s">
        <v>642</v>
      </c>
      <c r="G13" s="181" t="s">
        <v>630</v>
      </c>
      <c r="H13" s="181" t="s">
        <v>630</v>
      </c>
      <c r="I13" s="181" t="s">
        <v>630</v>
      </c>
      <c r="J13" s="181" t="s">
        <v>630</v>
      </c>
      <c r="K13" s="181" t="s">
        <v>630</v>
      </c>
      <c r="L13" s="181" t="s">
        <v>630</v>
      </c>
    </row>
    <row r="14" spans="1:12">
      <c r="A14" s="177" t="s">
        <v>657</v>
      </c>
      <c r="B14" s="177" t="s">
        <v>2457</v>
      </c>
      <c r="C14" s="182" t="s">
        <v>2458</v>
      </c>
      <c r="D14" s="181" t="s">
        <v>642</v>
      </c>
      <c r="E14" s="179" t="s">
        <v>630</v>
      </c>
      <c r="F14" s="179" t="s">
        <v>660</v>
      </c>
      <c r="G14" s="181" t="s">
        <v>630</v>
      </c>
      <c r="H14" s="181" t="s">
        <v>630</v>
      </c>
      <c r="I14" s="181" t="s">
        <v>630</v>
      </c>
      <c r="J14" s="181" t="s">
        <v>630</v>
      </c>
      <c r="K14" s="181" t="s">
        <v>630</v>
      </c>
      <c r="L14" s="181" t="s">
        <v>630</v>
      </c>
    </row>
    <row r="15" spans="1:12">
      <c r="A15" s="179" t="s">
        <v>630</v>
      </c>
      <c r="B15" s="179" t="s">
        <v>642</v>
      </c>
      <c r="C15" s="179" t="s">
        <v>642</v>
      </c>
      <c r="D15" s="182" t="s">
        <v>642</v>
      </c>
      <c r="E15" s="179" t="s">
        <v>630</v>
      </c>
      <c r="F15" s="179" t="s">
        <v>642</v>
      </c>
      <c r="G15" s="181" t="s">
        <v>630</v>
      </c>
      <c r="H15" s="181" t="s">
        <v>630</v>
      </c>
      <c r="I15" s="181" t="s">
        <v>630</v>
      </c>
      <c r="J15" s="181" t="s">
        <v>630</v>
      </c>
      <c r="K15" s="181" t="s">
        <v>630</v>
      </c>
      <c r="L15" s="181" t="s">
        <v>630</v>
      </c>
    </row>
    <row r="16" spans="1:12">
      <c r="A16" s="177" t="s">
        <v>661</v>
      </c>
      <c r="B16" s="177" t="s">
        <v>642</v>
      </c>
      <c r="C16" s="177" t="s">
        <v>2459</v>
      </c>
      <c r="D16" s="179" t="s">
        <v>663</v>
      </c>
      <c r="E16" s="179" t="s">
        <v>642</v>
      </c>
      <c r="F16" s="179" t="s">
        <v>630</v>
      </c>
      <c r="G16" s="181" t="s">
        <v>630</v>
      </c>
      <c r="H16" s="181" t="s">
        <v>630</v>
      </c>
      <c r="I16" s="181" t="s">
        <v>630</v>
      </c>
      <c r="J16" s="181" t="s">
        <v>630</v>
      </c>
      <c r="K16" s="181" t="s">
        <v>630</v>
      </c>
      <c r="L16" s="181" t="s">
        <v>630</v>
      </c>
    </row>
    <row r="17" spans="1:12">
      <c r="A17" s="179" t="s">
        <v>630</v>
      </c>
      <c r="B17" s="179" t="s">
        <v>797</v>
      </c>
      <c r="C17" s="181" t="s">
        <v>798</v>
      </c>
      <c r="D17" s="179" t="s">
        <v>642</v>
      </c>
      <c r="E17" s="177" t="s">
        <v>642</v>
      </c>
      <c r="F17" s="179" t="s">
        <v>630</v>
      </c>
      <c r="G17" s="181" t="s">
        <v>630</v>
      </c>
      <c r="H17" s="181" t="s">
        <v>630</v>
      </c>
      <c r="I17" s="181" t="s">
        <v>630</v>
      </c>
      <c r="J17" s="181" t="s">
        <v>630</v>
      </c>
      <c r="K17" s="181" t="s">
        <v>630</v>
      </c>
      <c r="L17" s="181" t="s">
        <v>630</v>
      </c>
    </row>
    <row r="18" spans="1:12">
      <c r="A18" s="177" t="s">
        <v>664</v>
      </c>
      <c r="B18" s="177" t="s">
        <v>797</v>
      </c>
      <c r="C18" s="182" t="s">
        <v>1930</v>
      </c>
      <c r="D18" s="179" t="s">
        <v>642</v>
      </c>
      <c r="E18" s="181" t="s">
        <v>667</v>
      </c>
      <c r="F18" s="179" t="s">
        <v>630</v>
      </c>
      <c r="G18" s="181" t="s">
        <v>630</v>
      </c>
      <c r="H18" s="181" t="s">
        <v>630</v>
      </c>
      <c r="I18" s="181" t="s">
        <v>630</v>
      </c>
      <c r="J18" s="181" t="s">
        <v>630</v>
      </c>
      <c r="K18" s="181" t="s">
        <v>630</v>
      </c>
      <c r="L18" s="181" t="s">
        <v>630</v>
      </c>
    </row>
    <row r="19" spans="1:12">
      <c r="A19" s="179" t="s">
        <v>630</v>
      </c>
      <c r="B19" s="179" t="s">
        <v>642</v>
      </c>
      <c r="C19" s="179" t="s">
        <v>642</v>
      </c>
      <c r="D19" s="177" t="s">
        <v>642</v>
      </c>
      <c r="E19" s="181" t="s">
        <v>642</v>
      </c>
      <c r="F19" s="179" t="s">
        <v>630</v>
      </c>
      <c r="G19" s="181" t="s">
        <v>630</v>
      </c>
      <c r="H19" s="181" t="s">
        <v>630</v>
      </c>
      <c r="I19" s="181" t="s">
        <v>630</v>
      </c>
      <c r="J19" s="181" t="s">
        <v>630</v>
      </c>
      <c r="K19" s="181" t="s">
        <v>630</v>
      </c>
      <c r="L19" s="181" t="s">
        <v>630</v>
      </c>
    </row>
    <row r="20" spans="1:12">
      <c r="A20" s="177" t="s">
        <v>668</v>
      </c>
      <c r="B20" s="177" t="s">
        <v>642</v>
      </c>
      <c r="C20" s="177" t="s">
        <v>2460</v>
      </c>
      <c r="D20" s="181" t="s">
        <v>671</v>
      </c>
      <c r="E20" s="181" t="s">
        <v>630</v>
      </c>
      <c r="F20" s="179" t="s">
        <v>630</v>
      </c>
      <c r="G20" s="181" t="s">
        <v>642</v>
      </c>
      <c r="H20" s="181" t="s">
        <v>630</v>
      </c>
      <c r="I20" s="181" t="s">
        <v>630</v>
      </c>
      <c r="J20" s="181" t="s">
        <v>630</v>
      </c>
      <c r="K20" s="181" t="s">
        <v>630</v>
      </c>
      <c r="L20" s="181" t="s">
        <v>630</v>
      </c>
    </row>
    <row r="21" spans="1:12">
      <c r="A21" s="179" t="s">
        <v>630</v>
      </c>
      <c r="B21" s="179" t="s">
        <v>745</v>
      </c>
      <c r="C21" s="181" t="s">
        <v>1511</v>
      </c>
      <c r="D21" s="181" t="s">
        <v>642</v>
      </c>
      <c r="E21" s="181" t="s">
        <v>630</v>
      </c>
      <c r="F21" s="179" t="s">
        <v>630</v>
      </c>
      <c r="G21" s="182" t="s">
        <v>642</v>
      </c>
      <c r="H21" s="181" t="s">
        <v>630</v>
      </c>
      <c r="I21" s="181" t="s">
        <v>630</v>
      </c>
      <c r="J21" s="181" t="s">
        <v>630</v>
      </c>
      <c r="K21" s="181" t="s">
        <v>630</v>
      </c>
      <c r="L21" s="181" t="s">
        <v>630</v>
      </c>
    </row>
    <row r="22" spans="1:12">
      <c r="A22" s="177" t="s">
        <v>672</v>
      </c>
      <c r="B22" s="177" t="s">
        <v>745</v>
      </c>
      <c r="C22" s="182" t="s">
        <v>1933</v>
      </c>
      <c r="D22" s="181" t="s">
        <v>642</v>
      </c>
      <c r="E22" s="181" t="s">
        <v>630</v>
      </c>
      <c r="F22" s="179" t="s">
        <v>630</v>
      </c>
      <c r="G22" s="179" t="s">
        <v>675</v>
      </c>
      <c r="H22" s="181" t="s">
        <v>630</v>
      </c>
      <c r="I22" s="181" t="s">
        <v>630</v>
      </c>
      <c r="J22" s="181" t="s">
        <v>630</v>
      </c>
      <c r="K22" s="181" t="s">
        <v>630</v>
      </c>
      <c r="L22" s="181" t="s">
        <v>630</v>
      </c>
    </row>
    <row r="23" spans="1:12">
      <c r="A23" s="179" t="s">
        <v>630</v>
      </c>
      <c r="B23" s="179" t="s">
        <v>642</v>
      </c>
      <c r="C23" s="179" t="s">
        <v>642</v>
      </c>
      <c r="D23" s="182" t="s">
        <v>642</v>
      </c>
      <c r="E23" s="181" t="s">
        <v>630</v>
      </c>
      <c r="F23" s="179" t="s">
        <v>630</v>
      </c>
      <c r="G23" s="179" t="s">
        <v>642</v>
      </c>
      <c r="H23" s="181" t="s">
        <v>630</v>
      </c>
      <c r="I23" s="181" t="s">
        <v>630</v>
      </c>
      <c r="J23" s="181" t="s">
        <v>630</v>
      </c>
      <c r="K23" s="181" t="s">
        <v>630</v>
      </c>
      <c r="L23" s="181" t="s">
        <v>630</v>
      </c>
    </row>
    <row r="24" spans="1:12">
      <c r="A24" s="177" t="s">
        <v>676</v>
      </c>
      <c r="B24" s="177" t="s">
        <v>642</v>
      </c>
      <c r="C24" s="177" t="s">
        <v>677</v>
      </c>
      <c r="D24" s="179" t="s">
        <v>678</v>
      </c>
      <c r="E24" s="181" t="s">
        <v>642</v>
      </c>
      <c r="F24" s="179" t="s">
        <v>630</v>
      </c>
      <c r="G24" s="179" t="s">
        <v>630</v>
      </c>
      <c r="H24" s="181" t="s">
        <v>630</v>
      </c>
      <c r="I24" s="181" t="s">
        <v>630</v>
      </c>
      <c r="J24" s="181" t="s">
        <v>630</v>
      </c>
      <c r="K24" s="181" t="s">
        <v>630</v>
      </c>
      <c r="L24" s="181" t="s">
        <v>630</v>
      </c>
    </row>
    <row r="25" spans="1:12">
      <c r="A25" s="179" t="s">
        <v>630</v>
      </c>
      <c r="B25" s="179" t="s">
        <v>1229</v>
      </c>
      <c r="C25" s="181" t="s">
        <v>2461</v>
      </c>
      <c r="D25" s="179" t="s">
        <v>642</v>
      </c>
      <c r="E25" s="182" t="s">
        <v>642</v>
      </c>
      <c r="F25" s="179" t="s">
        <v>630</v>
      </c>
      <c r="G25" s="179" t="s">
        <v>630</v>
      </c>
      <c r="H25" s="181" t="s">
        <v>630</v>
      </c>
      <c r="I25" s="181" t="s">
        <v>630</v>
      </c>
      <c r="J25" s="181" t="s">
        <v>630</v>
      </c>
      <c r="K25" s="181" t="s">
        <v>630</v>
      </c>
      <c r="L25" s="181" t="s">
        <v>630</v>
      </c>
    </row>
    <row r="26" spans="1:12">
      <c r="A26" s="177" t="s">
        <v>679</v>
      </c>
      <c r="B26" s="177" t="s">
        <v>1229</v>
      </c>
      <c r="C26" s="182" t="s">
        <v>2462</v>
      </c>
      <c r="D26" s="179" t="s">
        <v>642</v>
      </c>
      <c r="E26" s="179" t="s">
        <v>682</v>
      </c>
      <c r="F26" s="179" t="s">
        <v>630</v>
      </c>
      <c r="G26" s="179" t="s">
        <v>630</v>
      </c>
      <c r="H26" s="181" t="s">
        <v>630</v>
      </c>
      <c r="I26" s="181" t="s">
        <v>630</v>
      </c>
      <c r="J26" s="181" t="s">
        <v>630</v>
      </c>
      <c r="K26" s="181" t="s">
        <v>630</v>
      </c>
      <c r="L26" s="181" t="s">
        <v>630</v>
      </c>
    </row>
    <row r="27" spans="1:12">
      <c r="A27" s="179" t="s">
        <v>630</v>
      </c>
      <c r="B27" s="179" t="s">
        <v>642</v>
      </c>
      <c r="C27" s="179" t="s">
        <v>642</v>
      </c>
      <c r="D27" s="177" t="s">
        <v>642</v>
      </c>
      <c r="E27" s="179" t="s">
        <v>642</v>
      </c>
      <c r="F27" s="179" t="s">
        <v>630</v>
      </c>
      <c r="G27" s="179" t="s">
        <v>630</v>
      </c>
      <c r="H27" s="181" t="s">
        <v>630</v>
      </c>
      <c r="I27" s="181" t="s">
        <v>630</v>
      </c>
      <c r="J27" s="181" t="s">
        <v>630</v>
      </c>
      <c r="K27" s="181" t="s">
        <v>630</v>
      </c>
      <c r="L27" s="181" t="s">
        <v>630</v>
      </c>
    </row>
    <row r="28" spans="1:12">
      <c r="A28" s="177" t="s">
        <v>683</v>
      </c>
      <c r="B28" s="177" t="s">
        <v>642</v>
      </c>
      <c r="C28" s="177" t="s">
        <v>2463</v>
      </c>
      <c r="D28" s="181" t="s">
        <v>686</v>
      </c>
      <c r="E28" s="179" t="s">
        <v>630</v>
      </c>
      <c r="F28" s="179" t="s">
        <v>642</v>
      </c>
      <c r="G28" s="179" t="s">
        <v>630</v>
      </c>
      <c r="H28" s="181" t="s">
        <v>630</v>
      </c>
      <c r="I28" s="181" t="s">
        <v>630</v>
      </c>
      <c r="J28" s="181" t="s">
        <v>630</v>
      </c>
      <c r="K28" s="181" t="s">
        <v>630</v>
      </c>
      <c r="L28" s="181" t="s">
        <v>630</v>
      </c>
    </row>
    <row r="29" spans="1:12">
      <c r="A29" s="179" t="s">
        <v>630</v>
      </c>
      <c r="B29" s="179" t="s">
        <v>722</v>
      </c>
      <c r="C29" s="181" t="s">
        <v>723</v>
      </c>
      <c r="D29" s="181" t="s">
        <v>642</v>
      </c>
      <c r="E29" s="179" t="s">
        <v>630</v>
      </c>
      <c r="F29" s="177" t="s">
        <v>642</v>
      </c>
      <c r="G29" s="179" t="s">
        <v>630</v>
      </c>
      <c r="H29" s="181" t="s">
        <v>630</v>
      </c>
      <c r="I29" s="181" t="s">
        <v>630</v>
      </c>
      <c r="J29" s="181" t="s">
        <v>630</v>
      </c>
      <c r="K29" s="181" t="s">
        <v>630</v>
      </c>
      <c r="L29" s="181" t="s">
        <v>630</v>
      </c>
    </row>
    <row r="30" spans="1:12">
      <c r="A30" s="177" t="s">
        <v>687</v>
      </c>
      <c r="B30" s="177" t="s">
        <v>722</v>
      </c>
      <c r="C30" s="182" t="s">
        <v>1325</v>
      </c>
      <c r="D30" s="181" t="s">
        <v>642</v>
      </c>
      <c r="E30" s="179" t="s">
        <v>630</v>
      </c>
      <c r="F30" s="181" t="s">
        <v>690</v>
      </c>
      <c r="G30" s="179" t="s">
        <v>630</v>
      </c>
      <c r="H30" s="181" t="s">
        <v>630</v>
      </c>
      <c r="I30" s="181" t="s">
        <v>630</v>
      </c>
      <c r="J30" s="181" t="s">
        <v>630</v>
      </c>
      <c r="K30" s="181" t="s">
        <v>630</v>
      </c>
      <c r="L30" s="181" t="s">
        <v>630</v>
      </c>
    </row>
    <row r="31" spans="1:12">
      <c r="A31" s="179" t="s">
        <v>630</v>
      </c>
      <c r="B31" s="179" t="s">
        <v>642</v>
      </c>
      <c r="C31" s="179" t="s">
        <v>642</v>
      </c>
      <c r="D31" s="182" t="s">
        <v>642</v>
      </c>
      <c r="E31" s="179" t="s">
        <v>630</v>
      </c>
      <c r="F31" s="181" t="s">
        <v>642</v>
      </c>
      <c r="G31" s="179" t="s">
        <v>630</v>
      </c>
      <c r="H31" s="181" t="s">
        <v>630</v>
      </c>
      <c r="I31" s="181" t="s">
        <v>630</v>
      </c>
      <c r="J31" s="181" t="s">
        <v>630</v>
      </c>
      <c r="K31" s="181" t="s">
        <v>630</v>
      </c>
      <c r="L31" s="181" t="s">
        <v>630</v>
      </c>
    </row>
    <row r="32" spans="1:12">
      <c r="A32" s="177" t="s">
        <v>691</v>
      </c>
      <c r="B32" s="177" t="s">
        <v>642</v>
      </c>
      <c r="C32" s="177" t="s">
        <v>692</v>
      </c>
      <c r="D32" s="179" t="s">
        <v>693</v>
      </c>
      <c r="E32" s="179" t="s">
        <v>642</v>
      </c>
      <c r="F32" s="181" t="s">
        <v>630</v>
      </c>
      <c r="G32" s="179" t="s">
        <v>630</v>
      </c>
      <c r="H32" s="181" t="s">
        <v>630</v>
      </c>
      <c r="I32" s="181" t="s">
        <v>630</v>
      </c>
      <c r="J32" s="181" t="s">
        <v>630</v>
      </c>
      <c r="K32" s="181" t="s">
        <v>630</v>
      </c>
      <c r="L32" s="181" t="s">
        <v>630</v>
      </c>
    </row>
    <row r="33" spans="1:12">
      <c r="A33" s="179" t="s">
        <v>630</v>
      </c>
      <c r="B33" s="179" t="s">
        <v>642</v>
      </c>
      <c r="C33" s="181" t="s">
        <v>2464</v>
      </c>
      <c r="D33" s="179" t="s">
        <v>642</v>
      </c>
      <c r="E33" s="177" t="s">
        <v>642</v>
      </c>
      <c r="F33" s="181" t="s">
        <v>630</v>
      </c>
      <c r="G33" s="179" t="s">
        <v>630</v>
      </c>
      <c r="H33" s="181" t="s">
        <v>630</v>
      </c>
      <c r="I33" s="181" t="s">
        <v>630</v>
      </c>
      <c r="J33" s="181" t="s">
        <v>630</v>
      </c>
      <c r="K33" s="181" t="s">
        <v>630</v>
      </c>
      <c r="L33" s="181" t="s">
        <v>630</v>
      </c>
    </row>
    <row r="34" spans="1:12">
      <c r="A34" s="177" t="s">
        <v>694</v>
      </c>
      <c r="B34" s="177" t="s">
        <v>642</v>
      </c>
      <c r="C34" s="182" t="s">
        <v>2465</v>
      </c>
      <c r="D34" s="179" t="s">
        <v>642</v>
      </c>
      <c r="E34" s="181" t="s">
        <v>697</v>
      </c>
      <c r="F34" s="181" t="s">
        <v>630</v>
      </c>
      <c r="G34" s="179" t="s">
        <v>630</v>
      </c>
      <c r="H34" s="181" t="s">
        <v>630</v>
      </c>
      <c r="I34" s="181" t="s">
        <v>630</v>
      </c>
      <c r="J34" s="181" t="s">
        <v>630</v>
      </c>
      <c r="K34" s="181" t="s">
        <v>630</v>
      </c>
      <c r="L34" s="181" t="s">
        <v>630</v>
      </c>
    </row>
    <row r="35" spans="1:12">
      <c r="A35" s="179" t="s">
        <v>630</v>
      </c>
      <c r="B35" s="179" t="s">
        <v>642</v>
      </c>
      <c r="C35" s="179" t="s">
        <v>642</v>
      </c>
      <c r="D35" s="177" t="s">
        <v>642</v>
      </c>
      <c r="E35" s="181" t="s">
        <v>642</v>
      </c>
      <c r="F35" s="181" t="s">
        <v>630</v>
      </c>
      <c r="G35" s="179" t="s">
        <v>630</v>
      </c>
      <c r="H35" s="181" t="s">
        <v>630</v>
      </c>
      <c r="I35" s="181" t="s">
        <v>630</v>
      </c>
      <c r="J35" s="181" t="s">
        <v>630</v>
      </c>
      <c r="K35" s="181" t="s">
        <v>630</v>
      </c>
      <c r="L35" s="181" t="s">
        <v>630</v>
      </c>
    </row>
    <row r="36" spans="1:12">
      <c r="A36" s="177" t="s">
        <v>698</v>
      </c>
      <c r="B36" s="177" t="s">
        <v>642</v>
      </c>
      <c r="C36" s="177" t="s">
        <v>2466</v>
      </c>
      <c r="D36" s="181" t="s">
        <v>701</v>
      </c>
      <c r="E36" s="181" t="s">
        <v>630</v>
      </c>
      <c r="F36" s="181" t="s">
        <v>630</v>
      </c>
      <c r="G36" s="179" t="s">
        <v>630</v>
      </c>
      <c r="H36" s="181" t="s">
        <v>642</v>
      </c>
      <c r="I36" s="181" t="s">
        <v>630</v>
      </c>
      <c r="J36" s="181" t="s">
        <v>630</v>
      </c>
      <c r="K36" s="181" t="s">
        <v>630</v>
      </c>
      <c r="L36" s="181" t="s">
        <v>630</v>
      </c>
    </row>
    <row r="37" spans="1:12">
      <c r="A37" s="179" t="s">
        <v>630</v>
      </c>
      <c r="B37" s="179" t="s">
        <v>658</v>
      </c>
      <c r="C37" s="181" t="s">
        <v>2467</v>
      </c>
      <c r="D37" s="181" t="s">
        <v>642</v>
      </c>
      <c r="E37" s="181" t="s">
        <v>630</v>
      </c>
      <c r="F37" s="181" t="s">
        <v>630</v>
      </c>
      <c r="G37" s="179" t="s">
        <v>630</v>
      </c>
      <c r="H37" s="182" t="s">
        <v>642</v>
      </c>
      <c r="I37" s="181" t="s">
        <v>630</v>
      </c>
      <c r="J37" s="181" t="s">
        <v>630</v>
      </c>
      <c r="K37" s="181" t="s">
        <v>630</v>
      </c>
      <c r="L37" s="181" t="s">
        <v>630</v>
      </c>
    </row>
    <row r="38" spans="1:12">
      <c r="A38" s="177" t="s">
        <v>702</v>
      </c>
      <c r="B38" s="177" t="s">
        <v>658</v>
      </c>
      <c r="C38" s="182" t="s">
        <v>1556</v>
      </c>
      <c r="D38" s="181" t="s">
        <v>642</v>
      </c>
      <c r="E38" s="181" t="s">
        <v>630</v>
      </c>
      <c r="F38" s="181" t="s">
        <v>630</v>
      </c>
      <c r="G38" s="179" t="s">
        <v>630</v>
      </c>
      <c r="H38" s="179" t="s">
        <v>705</v>
      </c>
      <c r="I38" s="181" t="s">
        <v>630</v>
      </c>
      <c r="J38" s="181" t="s">
        <v>630</v>
      </c>
      <c r="K38" s="181" t="s">
        <v>630</v>
      </c>
      <c r="L38" s="181" t="s">
        <v>630</v>
      </c>
    </row>
    <row r="39" spans="1:12">
      <c r="A39" s="179" t="s">
        <v>630</v>
      </c>
      <c r="B39" s="179" t="s">
        <v>642</v>
      </c>
      <c r="C39" s="179" t="s">
        <v>642</v>
      </c>
      <c r="D39" s="182" t="s">
        <v>642</v>
      </c>
      <c r="E39" s="181" t="s">
        <v>630</v>
      </c>
      <c r="F39" s="181" t="s">
        <v>630</v>
      </c>
      <c r="G39" s="179" t="s">
        <v>630</v>
      </c>
      <c r="H39" s="179" t="s">
        <v>642</v>
      </c>
      <c r="I39" s="181" t="s">
        <v>630</v>
      </c>
      <c r="J39" s="181" t="s">
        <v>630</v>
      </c>
      <c r="K39" s="181" t="s">
        <v>630</v>
      </c>
      <c r="L39" s="181" t="s">
        <v>630</v>
      </c>
    </row>
    <row r="40" spans="1:12">
      <c r="A40" s="177" t="s">
        <v>706</v>
      </c>
      <c r="B40" s="177" t="s">
        <v>642</v>
      </c>
      <c r="C40" s="177" t="s">
        <v>707</v>
      </c>
      <c r="D40" s="179" t="s">
        <v>708</v>
      </c>
      <c r="E40" s="181" t="s">
        <v>642</v>
      </c>
      <c r="F40" s="181" t="s">
        <v>630</v>
      </c>
      <c r="G40" s="179" t="s">
        <v>630</v>
      </c>
      <c r="H40" s="179" t="s">
        <v>630</v>
      </c>
      <c r="I40" s="181" t="s">
        <v>630</v>
      </c>
      <c r="J40" s="181" t="s">
        <v>630</v>
      </c>
      <c r="K40" s="181" t="s">
        <v>630</v>
      </c>
      <c r="L40" s="181" t="s">
        <v>630</v>
      </c>
    </row>
    <row r="41" spans="1:12">
      <c r="A41" s="179" t="s">
        <v>630</v>
      </c>
      <c r="B41" s="179" t="s">
        <v>757</v>
      </c>
      <c r="C41" s="181" t="s">
        <v>2468</v>
      </c>
      <c r="D41" s="179" t="s">
        <v>642</v>
      </c>
      <c r="E41" s="182" t="s">
        <v>642</v>
      </c>
      <c r="F41" s="181" t="s">
        <v>630</v>
      </c>
      <c r="G41" s="179" t="s">
        <v>630</v>
      </c>
      <c r="H41" s="179" t="s">
        <v>630</v>
      </c>
      <c r="I41" s="181" t="s">
        <v>630</v>
      </c>
      <c r="J41" s="181" t="s">
        <v>630</v>
      </c>
      <c r="K41" s="181" t="s">
        <v>630</v>
      </c>
      <c r="L41" s="181" t="s">
        <v>630</v>
      </c>
    </row>
    <row r="42" spans="1:12">
      <c r="A42" s="177" t="s">
        <v>709</v>
      </c>
      <c r="B42" s="177" t="s">
        <v>2469</v>
      </c>
      <c r="C42" s="182" t="s">
        <v>2470</v>
      </c>
      <c r="D42" s="179" t="s">
        <v>642</v>
      </c>
      <c r="E42" s="179" t="s">
        <v>712</v>
      </c>
      <c r="F42" s="181" t="s">
        <v>630</v>
      </c>
      <c r="G42" s="179" t="s">
        <v>630</v>
      </c>
      <c r="H42" s="179" t="s">
        <v>630</v>
      </c>
      <c r="I42" s="181" t="s">
        <v>630</v>
      </c>
      <c r="J42" s="181" t="s">
        <v>630</v>
      </c>
      <c r="K42" s="181" t="s">
        <v>630</v>
      </c>
      <c r="L42" s="181" t="s">
        <v>630</v>
      </c>
    </row>
    <row r="43" spans="1:12">
      <c r="A43" s="179" t="s">
        <v>630</v>
      </c>
      <c r="B43" s="179" t="s">
        <v>642</v>
      </c>
      <c r="C43" s="179" t="s">
        <v>642</v>
      </c>
      <c r="D43" s="177" t="s">
        <v>642</v>
      </c>
      <c r="E43" s="179" t="s">
        <v>642</v>
      </c>
      <c r="F43" s="181" t="s">
        <v>630</v>
      </c>
      <c r="G43" s="179" t="s">
        <v>630</v>
      </c>
      <c r="H43" s="179" t="s">
        <v>630</v>
      </c>
      <c r="I43" s="181" t="s">
        <v>630</v>
      </c>
      <c r="J43" s="181" t="s">
        <v>630</v>
      </c>
      <c r="K43" s="181" t="s">
        <v>630</v>
      </c>
      <c r="L43" s="181" t="s">
        <v>630</v>
      </c>
    </row>
    <row r="44" spans="1:12">
      <c r="A44" s="177" t="s">
        <v>713</v>
      </c>
      <c r="B44" s="177" t="s">
        <v>642</v>
      </c>
      <c r="C44" s="177" t="s">
        <v>2471</v>
      </c>
      <c r="D44" s="181" t="s">
        <v>716</v>
      </c>
      <c r="E44" s="179" t="s">
        <v>630</v>
      </c>
      <c r="F44" s="181" t="s">
        <v>642</v>
      </c>
      <c r="G44" s="179" t="s">
        <v>630</v>
      </c>
      <c r="H44" s="179" t="s">
        <v>630</v>
      </c>
      <c r="I44" s="181" t="s">
        <v>630</v>
      </c>
      <c r="J44" s="181" t="s">
        <v>630</v>
      </c>
      <c r="K44" s="181" t="s">
        <v>630</v>
      </c>
      <c r="L44" s="181" t="s">
        <v>630</v>
      </c>
    </row>
    <row r="45" spans="1:12">
      <c r="A45" s="179" t="s">
        <v>630</v>
      </c>
      <c r="B45" s="179" t="s">
        <v>1049</v>
      </c>
      <c r="C45" s="181" t="s">
        <v>2472</v>
      </c>
      <c r="D45" s="181" t="s">
        <v>642</v>
      </c>
      <c r="E45" s="179" t="s">
        <v>630</v>
      </c>
      <c r="F45" s="182" t="s">
        <v>642</v>
      </c>
      <c r="G45" s="179" t="s">
        <v>630</v>
      </c>
      <c r="H45" s="179" t="s">
        <v>630</v>
      </c>
      <c r="I45" s="181" t="s">
        <v>630</v>
      </c>
      <c r="J45" s="181" t="s">
        <v>630</v>
      </c>
      <c r="K45" s="181" t="s">
        <v>630</v>
      </c>
      <c r="L45" s="181" t="s">
        <v>630</v>
      </c>
    </row>
    <row r="46" spans="1:12">
      <c r="A46" s="177" t="s">
        <v>717</v>
      </c>
      <c r="B46" s="177" t="s">
        <v>1049</v>
      </c>
      <c r="C46" s="182" t="s">
        <v>2473</v>
      </c>
      <c r="D46" s="181" t="s">
        <v>642</v>
      </c>
      <c r="E46" s="179" t="s">
        <v>630</v>
      </c>
      <c r="F46" s="179" t="s">
        <v>720</v>
      </c>
      <c r="G46" s="179" t="s">
        <v>630</v>
      </c>
      <c r="H46" s="179" t="s">
        <v>630</v>
      </c>
      <c r="I46" s="181" t="s">
        <v>630</v>
      </c>
      <c r="J46" s="181" t="s">
        <v>630</v>
      </c>
      <c r="K46" s="181" t="s">
        <v>630</v>
      </c>
      <c r="L46" s="181" t="s">
        <v>630</v>
      </c>
    </row>
    <row r="47" spans="1:12">
      <c r="A47" s="179" t="s">
        <v>630</v>
      </c>
      <c r="B47" s="179" t="s">
        <v>642</v>
      </c>
      <c r="C47" s="179" t="s">
        <v>642</v>
      </c>
      <c r="D47" s="182" t="s">
        <v>642</v>
      </c>
      <c r="E47" s="179" t="s">
        <v>630</v>
      </c>
      <c r="F47" s="179" t="s">
        <v>642</v>
      </c>
      <c r="G47" s="179" t="s">
        <v>630</v>
      </c>
      <c r="H47" s="179" t="s">
        <v>630</v>
      </c>
      <c r="I47" s="181" t="s">
        <v>630</v>
      </c>
      <c r="J47" s="181" t="s">
        <v>630</v>
      </c>
      <c r="K47" s="181" t="s">
        <v>630</v>
      </c>
      <c r="L47" s="181" t="s">
        <v>630</v>
      </c>
    </row>
    <row r="48" spans="1:12">
      <c r="A48" s="177" t="s">
        <v>721</v>
      </c>
      <c r="B48" s="177" t="s">
        <v>642</v>
      </c>
      <c r="C48" s="177" t="s">
        <v>2272</v>
      </c>
      <c r="D48" s="179" t="s">
        <v>724</v>
      </c>
      <c r="E48" s="179" t="s">
        <v>642</v>
      </c>
      <c r="F48" s="179" t="s">
        <v>630</v>
      </c>
      <c r="G48" s="179" t="s">
        <v>630</v>
      </c>
      <c r="H48" s="179" t="s">
        <v>630</v>
      </c>
      <c r="I48" s="181" t="s">
        <v>630</v>
      </c>
      <c r="J48" s="181" t="s">
        <v>630</v>
      </c>
      <c r="K48" s="181" t="s">
        <v>630</v>
      </c>
      <c r="L48" s="181" t="s">
        <v>630</v>
      </c>
    </row>
    <row r="49" spans="1:12">
      <c r="A49" s="179" t="s">
        <v>630</v>
      </c>
      <c r="B49" s="179" t="s">
        <v>726</v>
      </c>
      <c r="C49" s="181" t="s">
        <v>2474</v>
      </c>
      <c r="D49" s="179" t="s">
        <v>642</v>
      </c>
      <c r="E49" s="177" t="s">
        <v>642</v>
      </c>
      <c r="F49" s="179" t="s">
        <v>630</v>
      </c>
      <c r="G49" s="179" t="s">
        <v>630</v>
      </c>
      <c r="H49" s="179" t="s">
        <v>630</v>
      </c>
      <c r="I49" s="181" t="s">
        <v>630</v>
      </c>
      <c r="J49" s="181" t="s">
        <v>630</v>
      </c>
      <c r="K49" s="181" t="s">
        <v>630</v>
      </c>
      <c r="L49" s="181" t="s">
        <v>630</v>
      </c>
    </row>
    <row r="50" spans="1:12">
      <c r="A50" s="177" t="s">
        <v>725</v>
      </c>
      <c r="B50" s="177" t="s">
        <v>726</v>
      </c>
      <c r="C50" s="182" t="s">
        <v>2475</v>
      </c>
      <c r="D50" s="179" t="s">
        <v>642</v>
      </c>
      <c r="E50" s="181" t="s">
        <v>728</v>
      </c>
      <c r="F50" s="179" t="s">
        <v>630</v>
      </c>
      <c r="G50" s="179" t="s">
        <v>630</v>
      </c>
      <c r="H50" s="179" t="s">
        <v>630</v>
      </c>
      <c r="I50" s="181" t="s">
        <v>630</v>
      </c>
      <c r="J50" s="181" t="s">
        <v>630</v>
      </c>
      <c r="K50" s="181" t="s">
        <v>630</v>
      </c>
      <c r="L50" s="181" t="s">
        <v>630</v>
      </c>
    </row>
    <row r="51" spans="1:12">
      <c r="A51" s="179" t="s">
        <v>630</v>
      </c>
      <c r="B51" s="179" t="s">
        <v>642</v>
      </c>
      <c r="C51" s="179" t="s">
        <v>642</v>
      </c>
      <c r="D51" s="177" t="s">
        <v>642</v>
      </c>
      <c r="E51" s="181" t="s">
        <v>642</v>
      </c>
      <c r="F51" s="179" t="s">
        <v>630</v>
      </c>
      <c r="G51" s="179" t="s">
        <v>630</v>
      </c>
      <c r="H51" s="179" t="s">
        <v>630</v>
      </c>
      <c r="I51" s="181" t="s">
        <v>630</v>
      </c>
      <c r="J51" s="181" t="s">
        <v>630</v>
      </c>
      <c r="K51" s="181" t="s">
        <v>630</v>
      </c>
      <c r="L51" s="181" t="s">
        <v>630</v>
      </c>
    </row>
    <row r="52" spans="1:12">
      <c r="A52" s="177" t="s">
        <v>729</v>
      </c>
      <c r="B52" s="177" t="s">
        <v>642</v>
      </c>
      <c r="C52" s="177" t="s">
        <v>2476</v>
      </c>
      <c r="D52" s="181" t="s">
        <v>732</v>
      </c>
      <c r="E52" s="181" t="s">
        <v>630</v>
      </c>
      <c r="F52" s="179" t="s">
        <v>630</v>
      </c>
      <c r="G52" s="179" t="s">
        <v>642</v>
      </c>
      <c r="H52" s="179" t="s">
        <v>630</v>
      </c>
      <c r="I52" s="181" t="s">
        <v>630</v>
      </c>
      <c r="J52" s="181" t="s">
        <v>630</v>
      </c>
      <c r="K52" s="181" t="s">
        <v>630</v>
      </c>
      <c r="L52" s="181" t="s">
        <v>630</v>
      </c>
    </row>
    <row r="53" spans="1:12">
      <c r="A53" s="179" t="s">
        <v>630</v>
      </c>
      <c r="B53" s="179" t="s">
        <v>644</v>
      </c>
      <c r="C53" s="181" t="s">
        <v>1236</v>
      </c>
      <c r="D53" s="181" t="s">
        <v>642</v>
      </c>
      <c r="E53" s="181" t="s">
        <v>630</v>
      </c>
      <c r="F53" s="179" t="s">
        <v>630</v>
      </c>
      <c r="G53" s="177" t="s">
        <v>642</v>
      </c>
      <c r="H53" s="179" t="s">
        <v>630</v>
      </c>
      <c r="I53" s="181" t="s">
        <v>630</v>
      </c>
      <c r="J53" s="181" t="s">
        <v>630</v>
      </c>
      <c r="K53" s="181" t="s">
        <v>630</v>
      </c>
      <c r="L53" s="181" t="s">
        <v>630</v>
      </c>
    </row>
    <row r="54" spans="1:12">
      <c r="A54" s="177" t="s">
        <v>733</v>
      </c>
      <c r="B54" s="177" t="s">
        <v>644</v>
      </c>
      <c r="C54" s="182" t="s">
        <v>2040</v>
      </c>
      <c r="D54" s="181" t="s">
        <v>642</v>
      </c>
      <c r="E54" s="181" t="s">
        <v>630</v>
      </c>
      <c r="F54" s="179" t="s">
        <v>630</v>
      </c>
      <c r="G54" s="181" t="s">
        <v>736</v>
      </c>
      <c r="H54" s="179" t="s">
        <v>630</v>
      </c>
      <c r="I54" s="181" t="s">
        <v>630</v>
      </c>
      <c r="J54" s="181" t="s">
        <v>630</v>
      </c>
      <c r="K54" s="181" t="s">
        <v>630</v>
      </c>
      <c r="L54" s="181" t="s">
        <v>630</v>
      </c>
    </row>
    <row r="55" spans="1:12">
      <c r="A55" s="179" t="s">
        <v>630</v>
      </c>
      <c r="B55" s="179" t="s">
        <v>642</v>
      </c>
      <c r="C55" s="179" t="s">
        <v>642</v>
      </c>
      <c r="D55" s="182" t="s">
        <v>642</v>
      </c>
      <c r="E55" s="181" t="s">
        <v>630</v>
      </c>
      <c r="F55" s="179" t="s">
        <v>630</v>
      </c>
      <c r="G55" s="181" t="s">
        <v>642</v>
      </c>
      <c r="H55" s="179" t="s">
        <v>630</v>
      </c>
      <c r="I55" s="181" t="s">
        <v>630</v>
      </c>
      <c r="J55" s="181" t="s">
        <v>630</v>
      </c>
      <c r="K55" s="181" t="s">
        <v>630</v>
      </c>
      <c r="L55" s="181" t="s">
        <v>630</v>
      </c>
    </row>
    <row r="56" spans="1:12">
      <c r="A56" s="177" t="s">
        <v>737</v>
      </c>
      <c r="B56" s="177" t="s">
        <v>642</v>
      </c>
      <c r="C56" s="177" t="s">
        <v>738</v>
      </c>
      <c r="D56" s="179" t="s">
        <v>739</v>
      </c>
      <c r="E56" s="181" t="s">
        <v>642</v>
      </c>
      <c r="F56" s="179" t="s">
        <v>630</v>
      </c>
      <c r="G56" s="181" t="s">
        <v>630</v>
      </c>
      <c r="H56" s="179" t="s">
        <v>630</v>
      </c>
      <c r="I56" s="181" t="s">
        <v>630</v>
      </c>
      <c r="J56" s="181" t="s">
        <v>630</v>
      </c>
      <c r="K56" s="181" t="s">
        <v>630</v>
      </c>
      <c r="L56" s="181" t="s">
        <v>630</v>
      </c>
    </row>
    <row r="57" spans="1:12">
      <c r="A57" s="179" t="s">
        <v>630</v>
      </c>
      <c r="B57" s="179" t="s">
        <v>805</v>
      </c>
      <c r="C57" s="181" t="s">
        <v>806</v>
      </c>
      <c r="D57" s="179" t="s">
        <v>642</v>
      </c>
      <c r="E57" s="182" t="s">
        <v>642</v>
      </c>
      <c r="F57" s="179" t="s">
        <v>630</v>
      </c>
      <c r="G57" s="181" t="s">
        <v>630</v>
      </c>
      <c r="H57" s="179" t="s">
        <v>630</v>
      </c>
      <c r="I57" s="181" t="s">
        <v>630</v>
      </c>
      <c r="J57" s="181" t="s">
        <v>630</v>
      </c>
      <c r="K57" s="181" t="s">
        <v>630</v>
      </c>
      <c r="L57" s="181" t="s">
        <v>630</v>
      </c>
    </row>
    <row r="58" spans="1:12">
      <c r="A58" s="177" t="s">
        <v>740</v>
      </c>
      <c r="B58" s="177" t="s">
        <v>1022</v>
      </c>
      <c r="C58" s="182" t="s">
        <v>1023</v>
      </c>
      <c r="D58" s="179" t="s">
        <v>642</v>
      </c>
      <c r="E58" s="179" t="s">
        <v>743</v>
      </c>
      <c r="F58" s="179" t="s">
        <v>630</v>
      </c>
      <c r="G58" s="181" t="s">
        <v>630</v>
      </c>
      <c r="H58" s="179" t="s">
        <v>630</v>
      </c>
      <c r="I58" s="181" t="s">
        <v>630</v>
      </c>
      <c r="J58" s="181" t="s">
        <v>630</v>
      </c>
      <c r="K58" s="181" t="s">
        <v>630</v>
      </c>
      <c r="L58" s="181" t="s">
        <v>630</v>
      </c>
    </row>
    <row r="59" spans="1:12">
      <c r="A59" s="179" t="s">
        <v>630</v>
      </c>
      <c r="B59" s="179" t="s">
        <v>642</v>
      </c>
      <c r="C59" s="179" t="s">
        <v>642</v>
      </c>
      <c r="D59" s="177" t="s">
        <v>642</v>
      </c>
      <c r="E59" s="179" t="s">
        <v>642</v>
      </c>
      <c r="F59" s="179" t="s">
        <v>630</v>
      </c>
      <c r="G59" s="181" t="s">
        <v>630</v>
      </c>
      <c r="H59" s="179" t="s">
        <v>630</v>
      </c>
      <c r="I59" s="181" t="s">
        <v>630</v>
      </c>
      <c r="J59" s="181" t="s">
        <v>630</v>
      </c>
      <c r="K59" s="181" t="s">
        <v>630</v>
      </c>
      <c r="L59" s="181" t="s">
        <v>630</v>
      </c>
    </row>
    <row r="60" spans="1:12">
      <c r="A60" s="177" t="s">
        <v>744</v>
      </c>
      <c r="B60" s="177" t="s">
        <v>642</v>
      </c>
      <c r="C60" s="177" t="s">
        <v>2477</v>
      </c>
      <c r="D60" s="181" t="s">
        <v>747</v>
      </c>
      <c r="E60" s="179" t="s">
        <v>630</v>
      </c>
      <c r="F60" s="179" t="s">
        <v>642</v>
      </c>
      <c r="G60" s="181" t="s">
        <v>630</v>
      </c>
      <c r="H60" s="179" t="s">
        <v>630</v>
      </c>
      <c r="I60" s="181" t="s">
        <v>630</v>
      </c>
      <c r="J60" s="181" t="s">
        <v>630</v>
      </c>
      <c r="K60" s="181" t="s">
        <v>630</v>
      </c>
      <c r="L60" s="181" t="s">
        <v>630</v>
      </c>
    </row>
    <row r="61" spans="1:12">
      <c r="A61" s="179" t="s">
        <v>630</v>
      </c>
      <c r="B61" s="179" t="s">
        <v>757</v>
      </c>
      <c r="C61" s="181" t="s">
        <v>1720</v>
      </c>
      <c r="D61" s="181" t="s">
        <v>642</v>
      </c>
      <c r="E61" s="179" t="s">
        <v>630</v>
      </c>
      <c r="F61" s="177" t="s">
        <v>642</v>
      </c>
      <c r="G61" s="181" t="s">
        <v>630</v>
      </c>
      <c r="H61" s="179" t="s">
        <v>630</v>
      </c>
      <c r="I61" s="181" t="s">
        <v>630</v>
      </c>
      <c r="J61" s="181" t="s">
        <v>630</v>
      </c>
      <c r="K61" s="181" t="s">
        <v>630</v>
      </c>
      <c r="L61" s="181" t="s">
        <v>630</v>
      </c>
    </row>
    <row r="62" spans="1:12">
      <c r="A62" s="177" t="s">
        <v>748</v>
      </c>
      <c r="B62" s="177" t="s">
        <v>757</v>
      </c>
      <c r="C62" s="182" t="s">
        <v>2478</v>
      </c>
      <c r="D62" s="181" t="s">
        <v>642</v>
      </c>
      <c r="E62" s="179" t="s">
        <v>630</v>
      </c>
      <c r="F62" s="181" t="s">
        <v>751</v>
      </c>
      <c r="G62" s="181" t="s">
        <v>630</v>
      </c>
      <c r="H62" s="179" t="s">
        <v>630</v>
      </c>
      <c r="I62" s="181" t="s">
        <v>630</v>
      </c>
      <c r="J62" s="181" t="s">
        <v>630</v>
      </c>
      <c r="K62" s="181" t="s">
        <v>630</v>
      </c>
      <c r="L62" s="181" t="s">
        <v>630</v>
      </c>
    </row>
    <row r="63" spans="1:12">
      <c r="A63" s="179" t="s">
        <v>630</v>
      </c>
      <c r="B63" s="179" t="s">
        <v>642</v>
      </c>
      <c r="C63" s="179" t="s">
        <v>642</v>
      </c>
      <c r="D63" s="182" t="s">
        <v>642</v>
      </c>
      <c r="E63" s="179" t="s">
        <v>630</v>
      </c>
      <c r="F63" s="181" t="s">
        <v>642</v>
      </c>
      <c r="G63" s="181" t="s">
        <v>630</v>
      </c>
      <c r="H63" s="179" t="s">
        <v>630</v>
      </c>
      <c r="I63" s="181" t="s">
        <v>630</v>
      </c>
      <c r="J63" s="181" t="s">
        <v>630</v>
      </c>
      <c r="K63" s="181" t="s">
        <v>630</v>
      </c>
      <c r="L63" s="181" t="s">
        <v>630</v>
      </c>
    </row>
    <row r="64" spans="1:12">
      <c r="A64" s="177" t="s">
        <v>752</v>
      </c>
      <c r="B64" s="177" t="s">
        <v>642</v>
      </c>
      <c r="C64" s="177" t="s">
        <v>2366</v>
      </c>
      <c r="D64" s="179" t="s">
        <v>755</v>
      </c>
      <c r="E64" s="179" t="s">
        <v>642</v>
      </c>
      <c r="F64" s="181" t="s">
        <v>630</v>
      </c>
      <c r="G64" s="181" t="s">
        <v>630</v>
      </c>
      <c r="H64" s="179" t="s">
        <v>630</v>
      </c>
      <c r="I64" s="181" t="s">
        <v>630</v>
      </c>
      <c r="J64" s="181" t="s">
        <v>630</v>
      </c>
      <c r="K64" s="181" t="s">
        <v>630</v>
      </c>
      <c r="L64" s="181" t="s">
        <v>630</v>
      </c>
    </row>
    <row r="65" spans="1:12">
      <c r="A65" s="179" t="s">
        <v>630</v>
      </c>
      <c r="B65" s="179" t="s">
        <v>695</v>
      </c>
      <c r="C65" s="181" t="s">
        <v>1501</v>
      </c>
      <c r="D65" s="179" t="s">
        <v>642</v>
      </c>
      <c r="E65" s="177" t="s">
        <v>642</v>
      </c>
      <c r="F65" s="181" t="s">
        <v>630</v>
      </c>
      <c r="G65" s="181" t="s">
        <v>630</v>
      </c>
      <c r="H65" s="179" t="s">
        <v>630</v>
      </c>
      <c r="I65" s="181" t="s">
        <v>630</v>
      </c>
      <c r="J65" s="181" t="s">
        <v>630</v>
      </c>
      <c r="K65" s="181" t="s">
        <v>630</v>
      </c>
      <c r="L65" s="181" t="s">
        <v>630</v>
      </c>
    </row>
    <row r="66" spans="1:12">
      <c r="A66" s="177" t="s">
        <v>756</v>
      </c>
      <c r="B66" s="177" t="s">
        <v>695</v>
      </c>
      <c r="C66" s="182" t="s">
        <v>2479</v>
      </c>
      <c r="D66" s="179" t="s">
        <v>642</v>
      </c>
      <c r="E66" s="181" t="s">
        <v>759</v>
      </c>
      <c r="F66" s="181" t="s">
        <v>630</v>
      </c>
      <c r="G66" s="181" t="s">
        <v>630</v>
      </c>
      <c r="H66" s="179" t="s">
        <v>630</v>
      </c>
      <c r="I66" s="181" t="s">
        <v>630</v>
      </c>
      <c r="J66" s="181" t="s">
        <v>630</v>
      </c>
      <c r="K66" s="181" t="s">
        <v>630</v>
      </c>
      <c r="L66" s="181" t="s">
        <v>630</v>
      </c>
    </row>
    <row r="67" spans="1:12">
      <c r="A67" s="179" t="s">
        <v>630</v>
      </c>
      <c r="B67" s="179" t="s">
        <v>642</v>
      </c>
      <c r="C67" s="179" t="s">
        <v>642</v>
      </c>
      <c r="D67" s="177" t="s">
        <v>642</v>
      </c>
      <c r="E67" s="181" t="s">
        <v>642</v>
      </c>
      <c r="F67" s="181" t="s">
        <v>630</v>
      </c>
      <c r="G67" s="181" t="s">
        <v>630</v>
      </c>
      <c r="H67" s="179" t="s">
        <v>630</v>
      </c>
      <c r="I67" s="181" t="s">
        <v>630</v>
      </c>
      <c r="J67" s="181" t="s">
        <v>630</v>
      </c>
      <c r="K67" s="181" t="s">
        <v>630</v>
      </c>
      <c r="L67" s="181" t="s">
        <v>630</v>
      </c>
    </row>
    <row r="68" spans="1:12">
      <c r="A68" s="177" t="s">
        <v>760</v>
      </c>
      <c r="B68" s="177" t="s">
        <v>642</v>
      </c>
      <c r="C68" s="177" t="s">
        <v>2480</v>
      </c>
      <c r="D68" s="181" t="s">
        <v>763</v>
      </c>
      <c r="E68" s="181" t="s">
        <v>630</v>
      </c>
      <c r="F68" s="181" t="s">
        <v>630</v>
      </c>
      <c r="G68" s="181" t="s">
        <v>630</v>
      </c>
      <c r="H68" s="179" t="s">
        <v>630</v>
      </c>
      <c r="I68" s="181" t="s">
        <v>642</v>
      </c>
      <c r="J68" s="181" t="s">
        <v>630</v>
      </c>
      <c r="K68" s="181" t="s">
        <v>630</v>
      </c>
      <c r="L68" s="181" t="s">
        <v>630</v>
      </c>
    </row>
    <row r="69" spans="1:12">
      <c r="A69" s="179" t="s">
        <v>630</v>
      </c>
      <c r="B69" s="179" t="s">
        <v>2481</v>
      </c>
      <c r="C69" s="181" t="s">
        <v>2482</v>
      </c>
      <c r="D69" s="181" t="s">
        <v>642</v>
      </c>
      <c r="E69" s="181" t="s">
        <v>630</v>
      </c>
      <c r="F69" s="181" t="s">
        <v>630</v>
      </c>
      <c r="G69" s="181" t="s">
        <v>630</v>
      </c>
      <c r="H69" s="179" t="s">
        <v>630</v>
      </c>
      <c r="I69" s="182" t="s">
        <v>642</v>
      </c>
      <c r="J69" s="181" t="s">
        <v>630</v>
      </c>
      <c r="K69" s="181" t="s">
        <v>630</v>
      </c>
      <c r="L69" s="181" t="s">
        <v>630</v>
      </c>
    </row>
    <row r="70" spans="1:12">
      <c r="A70" s="177" t="s">
        <v>764</v>
      </c>
      <c r="B70" s="177" t="s">
        <v>2481</v>
      </c>
      <c r="C70" s="182" t="s">
        <v>2483</v>
      </c>
      <c r="D70" s="181" t="s">
        <v>642</v>
      </c>
      <c r="E70" s="181" t="s">
        <v>630</v>
      </c>
      <c r="F70" s="181" t="s">
        <v>630</v>
      </c>
      <c r="G70" s="181" t="s">
        <v>630</v>
      </c>
      <c r="H70" s="179" t="s">
        <v>630</v>
      </c>
      <c r="I70" s="179" t="s">
        <v>766</v>
      </c>
      <c r="J70" s="181" t="s">
        <v>630</v>
      </c>
      <c r="K70" s="181" t="s">
        <v>630</v>
      </c>
      <c r="L70" s="181" t="s">
        <v>630</v>
      </c>
    </row>
    <row r="71" spans="1:12">
      <c r="A71" s="179" t="s">
        <v>630</v>
      </c>
      <c r="B71" s="179" t="s">
        <v>642</v>
      </c>
      <c r="C71" s="179" t="s">
        <v>642</v>
      </c>
      <c r="D71" s="182" t="s">
        <v>642</v>
      </c>
      <c r="E71" s="181" t="s">
        <v>630</v>
      </c>
      <c r="F71" s="181" t="s">
        <v>630</v>
      </c>
      <c r="G71" s="181" t="s">
        <v>630</v>
      </c>
      <c r="H71" s="179" t="s">
        <v>630</v>
      </c>
      <c r="I71" s="179" t="s">
        <v>642</v>
      </c>
      <c r="J71" s="181" t="s">
        <v>630</v>
      </c>
      <c r="K71" s="181" t="s">
        <v>630</v>
      </c>
      <c r="L71" s="181" t="s">
        <v>630</v>
      </c>
    </row>
    <row r="72" spans="1:12">
      <c r="A72" s="177" t="s">
        <v>767</v>
      </c>
      <c r="B72" s="177" t="s">
        <v>642</v>
      </c>
      <c r="C72" s="177" t="s">
        <v>768</v>
      </c>
      <c r="D72" s="179" t="s">
        <v>769</v>
      </c>
      <c r="E72" s="181" t="s">
        <v>642</v>
      </c>
      <c r="F72" s="181" t="s">
        <v>630</v>
      </c>
      <c r="G72" s="181" t="s">
        <v>630</v>
      </c>
      <c r="H72" s="179" t="s">
        <v>630</v>
      </c>
      <c r="I72" s="179" t="s">
        <v>630</v>
      </c>
      <c r="J72" s="181" t="s">
        <v>630</v>
      </c>
      <c r="K72" s="181" t="s">
        <v>630</v>
      </c>
      <c r="L72" s="181" t="s">
        <v>630</v>
      </c>
    </row>
    <row r="73" spans="1:12">
      <c r="A73" s="179" t="s">
        <v>630</v>
      </c>
      <c r="B73" s="179" t="s">
        <v>761</v>
      </c>
      <c r="C73" s="181" t="s">
        <v>1461</v>
      </c>
      <c r="D73" s="179" t="s">
        <v>642</v>
      </c>
      <c r="E73" s="182" t="s">
        <v>642</v>
      </c>
      <c r="F73" s="181" t="s">
        <v>630</v>
      </c>
      <c r="G73" s="181" t="s">
        <v>630</v>
      </c>
      <c r="H73" s="179" t="s">
        <v>630</v>
      </c>
      <c r="I73" s="179" t="s">
        <v>630</v>
      </c>
      <c r="J73" s="181" t="s">
        <v>630</v>
      </c>
      <c r="K73" s="181" t="s">
        <v>630</v>
      </c>
      <c r="L73" s="181" t="s">
        <v>630</v>
      </c>
    </row>
    <row r="74" spans="1:12">
      <c r="A74" s="177" t="s">
        <v>770</v>
      </c>
      <c r="B74" s="177" t="s">
        <v>761</v>
      </c>
      <c r="C74" s="182" t="s">
        <v>1070</v>
      </c>
      <c r="D74" s="179" t="s">
        <v>642</v>
      </c>
      <c r="E74" s="179" t="s">
        <v>773</v>
      </c>
      <c r="F74" s="181" t="s">
        <v>630</v>
      </c>
      <c r="G74" s="181" t="s">
        <v>630</v>
      </c>
      <c r="H74" s="179" t="s">
        <v>630</v>
      </c>
      <c r="I74" s="179" t="s">
        <v>630</v>
      </c>
      <c r="J74" s="181" t="s">
        <v>630</v>
      </c>
      <c r="K74" s="181" t="s">
        <v>630</v>
      </c>
      <c r="L74" s="181" t="s">
        <v>630</v>
      </c>
    </row>
    <row r="75" spans="1:12">
      <c r="A75" s="179" t="s">
        <v>630</v>
      </c>
      <c r="B75" s="179" t="s">
        <v>642</v>
      </c>
      <c r="C75" s="179" t="s">
        <v>642</v>
      </c>
      <c r="D75" s="177" t="s">
        <v>642</v>
      </c>
      <c r="E75" s="179" t="s">
        <v>642</v>
      </c>
      <c r="F75" s="181" t="s">
        <v>630</v>
      </c>
      <c r="G75" s="181" t="s">
        <v>630</v>
      </c>
      <c r="H75" s="179" t="s">
        <v>630</v>
      </c>
      <c r="I75" s="179" t="s">
        <v>630</v>
      </c>
      <c r="J75" s="181" t="s">
        <v>630</v>
      </c>
      <c r="K75" s="181" t="s">
        <v>630</v>
      </c>
      <c r="L75" s="181" t="s">
        <v>630</v>
      </c>
    </row>
    <row r="76" spans="1:12">
      <c r="A76" s="177" t="s">
        <v>774</v>
      </c>
      <c r="B76" s="177" t="s">
        <v>642</v>
      </c>
      <c r="C76" s="177" t="s">
        <v>2484</v>
      </c>
      <c r="D76" s="181" t="s">
        <v>776</v>
      </c>
      <c r="E76" s="179" t="s">
        <v>630</v>
      </c>
      <c r="F76" s="181" t="s">
        <v>642</v>
      </c>
      <c r="G76" s="181" t="s">
        <v>630</v>
      </c>
      <c r="H76" s="179" t="s">
        <v>630</v>
      </c>
      <c r="I76" s="179" t="s">
        <v>630</v>
      </c>
      <c r="J76" s="181" t="s">
        <v>630</v>
      </c>
      <c r="K76" s="181" t="s">
        <v>630</v>
      </c>
      <c r="L76" s="181" t="s">
        <v>630</v>
      </c>
    </row>
    <row r="77" spans="1:12">
      <c r="A77" s="179" t="s">
        <v>630</v>
      </c>
      <c r="B77" s="179" t="s">
        <v>654</v>
      </c>
      <c r="C77" s="181" t="s">
        <v>2485</v>
      </c>
      <c r="D77" s="181" t="s">
        <v>642</v>
      </c>
      <c r="E77" s="179" t="s">
        <v>630</v>
      </c>
      <c r="F77" s="182" t="s">
        <v>642</v>
      </c>
      <c r="G77" s="181" t="s">
        <v>630</v>
      </c>
      <c r="H77" s="179" t="s">
        <v>630</v>
      </c>
      <c r="I77" s="179" t="s">
        <v>630</v>
      </c>
      <c r="J77" s="181" t="s">
        <v>630</v>
      </c>
      <c r="K77" s="181" t="s">
        <v>630</v>
      </c>
      <c r="L77" s="181" t="s">
        <v>630</v>
      </c>
    </row>
    <row r="78" spans="1:12">
      <c r="A78" s="177" t="s">
        <v>777</v>
      </c>
      <c r="B78" s="177" t="s">
        <v>654</v>
      </c>
      <c r="C78" s="182" t="s">
        <v>1787</v>
      </c>
      <c r="D78" s="181" t="s">
        <v>642</v>
      </c>
      <c r="E78" s="179" t="s">
        <v>630</v>
      </c>
      <c r="F78" s="179" t="s">
        <v>779</v>
      </c>
      <c r="G78" s="181" t="s">
        <v>630</v>
      </c>
      <c r="H78" s="179" t="s">
        <v>630</v>
      </c>
      <c r="I78" s="179" t="s">
        <v>630</v>
      </c>
      <c r="J78" s="181" t="s">
        <v>630</v>
      </c>
      <c r="K78" s="181" t="s">
        <v>630</v>
      </c>
      <c r="L78" s="181" t="s">
        <v>630</v>
      </c>
    </row>
    <row r="79" spans="1:12">
      <c r="A79" s="179" t="s">
        <v>630</v>
      </c>
      <c r="B79" s="179" t="s">
        <v>642</v>
      </c>
      <c r="C79" s="179" t="s">
        <v>642</v>
      </c>
      <c r="D79" s="182" t="s">
        <v>642</v>
      </c>
      <c r="E79" s="179" t="s">
        <v>630</v>
      </c>
      <c r="F79" s="179" t="s">
        <v>642</v>
      </c>
      <c r="G79" s="181" t="s">
        <v>630</v>
      </c>
      <c r="H79" s="179" t="s">
        <v>630</v>
      </c>
      <c r="I79" s="179" t="s">
        <v>630</v>
      </c>
      <c r="J79" s="181" t="s">
        <v>630</v>
      </c>
      <c r="K79" s="181" t="s">
        <v>630</v>
      </c>
      <c r="L79" s="181" t="s">
        <v>630</v>
      </c>
    </row>
    <row r="80" spans="1:12">
      <c r="A80" s="177" t="s">
        <v>780</v>
      </c>
      <c r="B80" s="177" t="s">
        <v>642</v>
      </c>
      <c r="C80" s="177" t="s">
        <v>2274</v>
      </c>
      <c r="D80" s="179" t="s">
        <v>782</v>
      </c>
      <c r="E80" s="179" t="s">
        <v>642</v>
      </c>
      <c r="F80" s="179" t="s">
        <v>630</v>
      </c>
      <c r="G80" s="181" t="s">
        <v>630</v>
      </c>
      <c r="H80" s="179" t="s">
        <v>630</v>
      </c>
      <c r="I80" s="179" t="s">
        <v>630</v>
      </c>
      <c r="J80" s="181" t="s">
        <v>630</v>
      </c>
      <c r="K80" s="181" t="s">
        <v>630</v>
      </c>
      <c r="L80" s="181" t="s">
        <v>630</v>
      </c>
    </row>
    <row r="81" spans="1:12">
      <c r="A81" s="179" t="s">
        <v>630</v>
      </c>
      <c r="B81" s="179" t="s">
        <v>1038</v>
      </c>
      <c r="C81" s="181" t="s">
        <v>1735</v>
      </c>
      <c r="D81" s="179" t="s">
        <v>642</v>
      </c>
      <c r="E81" s="177" t="s">
        <v>642</v>
      </c>
      <c r="F81" s="179" t="s">
        <v>630</v>
      </c>
      <c r="G81" s="181" t="s">
        <v>630</v>
      </c>
      <c r="H81" s="179" t="s">
        <v>630</v>
      </c>
      <c r="I81" s="179" t="s">
        <v>630</v>
      </c>
      <c r="J81" s="181" t="s">
        <v>630</v>
      </c>
      <c r="K81" s="181" t="s">
        <v>630</v>
      </c>
      <c r="L81" s="181" t="s">
        <v>630</v>
      </c>
    </row>
    <row r="82" spans="1:12">
      <c r="A82" s="177" t="s">
        <v>783</v>
      </c>
      <c r="B82" s="177" t="s">
        <v>1038</v>
      </c>
      <c r="C82" s="182" t="s">
        <v>2486</v>
      </c>
      <c r="D82" s="179" t="s">
        <v>642</v>
      </c>
      <c r="E82" s="181" t="s">
        <v>785</v>
      </c>
      <c r="F82" s="179" t="s">
        <v>630</v>
      </c>
      <c r="G82" s="181" t="s">
        <v>630</v>
      </c>
      <c r="H82" s="179" t="s">
        <v>630</v>
      </c>
      <c r="I82" s="179" t="s">
        <v>630</v>
      </c>
      <c r="J82" s="181" t="s">
        <v>630</v>
      </c>
      <c r="K82" s="181" t="s">
        <v>630</v>
      </c>
      <c r="L82" s="181" t="s">
        <v>630</v>
      </c>
    </row>
    <row r="83" spans="1:12">
      <c r="A83" s="179" t="s">
        <v>630</v>
      </c>
      <c r="B83" s="179" t="s">
        <v>642</v>
      </c>
      <c r="C83" s="179" t="s">
        <v>642</v>
      </c>
      <c r="D83" s="177" t="s">
        <v>642</v>
      </c>
      <c r="E83" s="181" t="s">
        <v>642</v>
      </c>
      <c r="F83" s="179" t="s">
        <v>630</v>
      </c>
      <c r="G83" s="181" t="s">
        <v>630</v>
      </c>
      <c r="H83" s="179" t="s">
        <v>630</v>
      </c>
      <c r="I83" s="179" t="s">
        <v>630</v>
      </c>
      <c r="J83" s="181" t="s">
        <v>630</v>
      </c>
      <c r="K83" s="181" t="s">
        <v>630</v>
      </c>
      <c r="L83" s="181" t="s">
        <v>630</v>
      </c>
    </row>
    <row r="84" spans="1:12">
      <c r="A84" s="177" t="s">
        <v>786</v>
      </c>
      <c r="B84" s="177" t="s">
        <v>642</v>
      </c>
      <c r="C84" s="177" t="s">
        <v>2487</v>
      </c>
      <c r="D84" s="181" t="s">
        <v>788</v>
      </c>
      <c r="E84" s="181" t="s">
        <v>630</v>
      </c>
      <c r="F84" s="179" t="s">
        <v>630</v>
      </c>
      <c r="G84" s="181" t="s">
        <v>642</v>
      </c>
      <c r="H84" s="179" t="s">
        <v>630</v>
      </c>
      <c r="I84" s="179" t="s">
        <v>630</v>
      </c>
      <c r="J84" s="181" t="s">
        <v>630</v>
      </c>
      <c r="K84" s="181" t="s">
        <v>630</v>
      </c>
      <c r="L84" s="181" t="s">
        <v>630</v>
      </c>
    </row>
    <row r="85" spans="1:12">
      <c r="A85" s="179" t="s">
        <v>630</v>
      </c>
      <c r="B85" s="179" t="s">
        <v>1340</v>
      </c>
      <c r="C85" s="181" t="s">
        <v>1341</v>
      </c>
      <c r="D85" s="181" t="s">
        <v>642</v>
      </c>
      <c r="E85" s="181" t="s">
        <v>630</v>
      </c>
      <c r="F85" s="179" t="s">
        <v>630</v>
      </c>
      <c r="G85" s="182" t="s">
        <v>642</v>
      </c>
      <c r="H85" s="179" t="s">
        <v>630</v>
      </c>
      <c r="I85" s="179" t="s">
        <v>630</v>
      </c>
      <c r="J85" s="181" t="s">
        <v>630</v>
      </c>
      <c r="K85" s="181" t="s">
        <v>630</v>
      </c>
      <c r="L85" s="181" t="s">
        <v>630</v>
      </c>
    </row>
    <row r="86" spans="1:12">
      <c r="A86" s="177" t="s">
        <v>789</v>
      </c>
      <c r="B86" s="177" t="s">
        <v>1340</v>
      </c>
      <c r="C86" s="182" t="s">
        <v>1702</v>
      </c>
      <c r="D86" s="181" t="s">
        <v>642</v>
      </c>
      <c r="E86" s="181" t="s">
        <v>630</v>
      </c>
      <c r="F86" s="179" t="s">
        <v>630</v>
      </c>
      <c r="G86" s="179" t="s">
        <v>792</v>
      </c>
      <c r="H86" s="179" t="s">
        <v>630</v>
      </c>
      <c r="I86" s="179" t="s">
        <v>630</v>
      </c>
      <c r="J86" s="181" t="s">
        <v>630</v>
      </c>
      <c r="K86" s="181" t="s">
        <v>630</v>
      </c>
      <c r="L86" s="181" t="s">
        <v>630</v>
      </c>
    </row>
    <row r="87" spans="1:12">
      <c r="A87" s="179" t="s">
        <v>630</v>
      </c>
      <c r="B87" s="179" t="s">
        <v>642</v>
      </c>
      <c r="C87" s="179" t="s">
        <v>642</v>
      </c>
      <c r="D87" s="182" t="s">
        <v>642</v>
      </c>
      <c r="E87" s="181" t="s">
        <v>630</v>
      </c>
      <c r="F87" s="179" t="s">
        <v>630</v>
      </c>
      <c r="G87" s="179" t="s">
        <v>642</v>
      </c>
      <c r="H87" s="179" t="s">
        <v>630</v>
      </c>
      <c r="I87" s="179" t="s">
        <v>630</v>
      </c>
      <c r="J87" s="181" t="s">
        <v>630</v>
      </c>
      <c r="K87" s="181" t="s">
        <v>630</v>
      </c>
      <c r="L87" s="181" t="s">
        <v>630</v>
      </c>
    </row>
    <row r="88" spans="1:12">
      <c r="A88" s="177" t="s">
        <v>793</v>
      </c>
      <c r="B88" s="177" t="s">
        <v>642</v>
      </c>
      <c r="C88" s="177" t="s">
        <v>794</v>
      </c>
      <c r="D88" s="179" t="s">
        <v>795</v>
      </c>
      <c r="E88" s="181" t="s">
        <v>642</v>
      </c>
      <c r="F88" s="179" t="s">
        <v>630</v>
      </c>
      <c r="G88" s="179" t="s">
        <v>630</v>
      </c>
      <c r="H88" s="179" t="s">
        <v>630</v>
      </c>
      <c r="I88" s="179" t="s">
        <v>630</v>
      </c>
      <c r="J88" s="181" t="s">
        <v>630</v>
      </c>
      <c r="K88" s="181" t="s">
        <v>630</v>
      </c>
      <c r="L88" s="181" t="s">
        <v>630</v>
      </c>
    </row>
    <row r="89" spans="1:12">
      <c r="A89" s="179" t="s">
        <v>630</v>
      </c>
      <c r="B89" s="179" t="s">
        <v>684</v>
      </c>
      <c r="C89" s="181" t="s">
        <v>1976</v>
      </c>
      <c r="D89" s="179" t="s">
        <v>642</v>
      </c>
      <c r="E89" s="182" t="s">
        <v>642</v>
      </c>
      <c r="F89" s="179" t="s">
        <v>630</v>
      </c>
      <c r="G89" s="179" t="s">
        <v>630</v>
      </c>
      <c r="H89" s="179" t="s">
        <v>630</v>
      </c>
      <c r="I89" s="179" t="s">
        <v>630</v>
      </c>
      <c r="J89" s="181" t="s">
        <v>630</v>
      </c>
      <c r="K89" s="181" t="s">
        <v>630</v>
      </c>
      <c r="L89" s="181" t="s">
        <v>630</v>
      </c>
    </row>
    <row r="90" spans="1:12">
      <c r="A90" s="177" t="s">
        <v>796</v>
      </c>
      <c r="B90" s="177" t="s">
        <v>684</v>
      </c>
      <c r="C90" s="182" t="s">
        <v>787</v>
      </c>
      <c r="D90" s="179" t="s">
        <v>642</v>
      </c>
      <c r="E90" s="179" t="s">
        <v>799</v>
      </c>
      <c r="F90" s="179" t="s">
        <v>630</v>
      </c>
      <c r="G90" s="179" t="s">
        <v>630</v>
      </c>
      <c r="H90" s="179" t="s">
        <v>630</v>
      </c>
      <c r="I90" s="179" t="s">
        <v>630</v>
      </c>
      <c r="J90" s="181" t="s">
        <v>630</v>
      </c>
      <c r="K90" s="181" t="s">
        <v>630</v>
      </c>
      <c r="L90" s="181" t="s">
        <v>630</v>
      </c>
    </row>
    <row r="91" spans="1:12">
      <c r="A91" s="179" t="s">
        <v>630</v>
      </c>
      <c r="B91" s="179" t="s">
        <v>642</v>
      </c>
      <c r="C91" s="179" t="s">
        <v>642</v>
      </c>
      <c r="D91" s="177" t="s">
        <v>642</v>
      </c>
      <c r="E91" s="179" t="s">
        <v>642</v>
      </c>
      <c r="F91" s="179" t="s">
        <v>630</v>
      </c>
      <c r="G91" s="179" t="s">
        <v>630</v>
      </c>
      <c r="H91" s="179" t="s">
        <v>630</v>
      </c>
      <c r="I91" s="179" t="s">
        <v>630</v>
      </c>
      <c r="J91" s="181" t="s">
        <v>630</v>
      </c>
      <c r="K91" s="181" t="s">
        <v>630</v>
      </c>
      <c r="L91" s="181" t="s">
        <v>630</v>
      </c>
    </row>
    <row r="92" spans="1:12">
      <c r="A92" s="177" t="s">
        <v>800</v>
      </c>
      <c r="B92" s="177" t="s">
        <v>642</v>
      </c>
      <c r="C92" s="177" t="s">
        <v>2488</v>
      </c>
      <c r="D92" s="181" t="s">
        <v>803</v>
      </c>
      <c r="E92" s="179" t="s">
        <v>630</v>
      </c>
      <c r="F92" s="179" t="s">
        <v>642</v>
      </c>
      <c r="G92" s="179" t="s">
        <v>630</v>
      </c>
      <c r="H92" s="179" t="s">
        <v>630</v>
      </c>
      <c r="I92" s="179" t="s">
        <v>630</v>
      </c>
      <c r="J92" s="181" t="s">
        <v>630</v>
      </c>
      <c r="K92" s="181" t="s">
        <v>630</v>
      </c>
      <c r="L92" s="181" t="s">
        <v>630</v>
      </c>
    </row>
    <row r="93" spans="1:12">
      <c r="A93" s="179" t="s">
        <v>630</v>
      </c>
      <c r="B93" s="179" t="s">
        <v>964</v>
      </c>
      <c r="C93" s="181" t="s">
        <v>2489</v>
      </c>
      <c r="D93" s="181" t="s">
        <v>642</v>
      </c>
      <c r="E93" s="179" t="s">
        <v>630</v>
      </c>
      <c r="F93" s="177" t="s">
        <v>642</v>
      </c>
      <c r="G93" s="179" t="s">
        <v>630</v>
      </c>
      <c r="H93" s="179" t="s">
        <v>630</v>
      </c>
      <c r="I93" s="179" t="s">
        <v>630</v>
      </c>
      <c r="J93" s="181" t="s">
        <v>630</v>
      </c>
      <c r="K93" s="181" t="s">
        <v>630</v>
      </c>
      <c r="L93" s="181" t="s">
        <v>630</v>
      </c>
    </row>
    <row r="94" spans="1:12">
      <c r="A94" s="177" t="s">
        <v>804</v>
      </c>
      <c r="B94" s="177" t="s">
        <v>964</v>
      </c>
      <c r="C94" s="182" t="s">
        <v>2490</v>
      </c>
      <c r="D94" s="181" t="s">
        <v>642</v>
      </c>
      <c r="E94" s="179" t="s">
        <v>630</v>
      </c>
      <c r="F94" s="181" t="s">
        <v>807</v>
      </c>
      <c r="G94" s="179" t="s">
        <v>630</v>
      </c>
      <c r="H94" s="179" t="s">
        <v>630</v>
      </c>
      <c r="I94" s="179" t="s">
        <v>630</v>
      </c>
      <c r="J94" s="181" t="s">
        <v>630</v>
      </c>
      <c r="K94" s="181" t="s">
        <v>630</v>
      </c>
      <c r="L94" s="181" t="s">
        <v>630</v>
      </c>
    </row>
    <row r="95" spans="1:12">
      <c r="A95" s="179" t="s">
        <v>630</v>
      </c>
      <c r="B95" s="179" t="s">
        <v>642</v>
      </c>
      <c r="C95" s="179" t="s">
        <v>642</v>
      </c>
      <c r="D95" s="182" t="s">
        <v>642</v>
      </c>
      <c r="E95" s="179" t="s">
        <v>630</v>
      </c>
      <c r="F95" s="181" t="s">
        <v>642</v>
      </c>
      <c r="G95" s="179" t="s">
        <v>630</v>
      </c>
      <c r="H95" s="179" t="s">
        <v>630</v>
      </c>
      <c r="I95" s="179" t="s">
        <v>630</v>
      </c>
      <c r="J95" s="181" t="s">
        <v>630</v>
      </c>
      <c r="K95" s="181" t="s">
        <v>630</v>
      </c>
      <c r="L95" s="181" t="s">
        <v>630</v>
      </c>
    </row>
    <row r="96" spans="1:12">
      <c r="A96" s="177" t="s">
        <v>808</v>
      </c>
      <c r="B96" s="177" t="s">
        <v>642</v>
      </c>
      <c r="C96" s="177" t="s">
        <v>809</v>
      </c>
      <c r="D96" s="179" t="s">
        <v>810</v>
      </c>
      <c r="E96" s="179" t="s">
        <v>642</v>
      </c>
      <c r="F96" s="181" t="s">
        <v>630</v>
      </c>
      <c r="G96" s="179" t="s">
        <v>630</v>
      </c>
      <c r="H96" s="179" t="s">
        <v>630</v>
      </c>
      <c r="I96" s="179" t="s">
        <v>630</v>
      </c>
      <c r="J96" s="181" t="s">
        <v>630</v>
      </c>
      <c r="K96" s="181" t="s">
        <v>630</v>
      </c>
      <c r="L96" s="181" t="s">
        <v>630</v>
      </c>
    </row>
    <row r="97" spans="1:12">
      <c r="A97" s="179" t="s">
        <v>630</v>
      </c>
      <c r="B97" s="179" t="s">
        <v>960</v>
      </c>
      <c r="C97" s="181" t="s">
        <v>961</v>
      </c>
      <c r="D97" s="179" t="s">
        <v>642</v>
      </c>
      <c r="E97" s="177" t="s">
        <v>642</v>
      </c>
      <c r="F97" s="181" t="s">
        <v>630</v>
      </c>
      <c r="G97" s="179" t="s">
        <v>630</v>
      </c>
      <c r="H97" s="179" t="s">
        <v>630</v>
      </c>
      <c r="I97" s="179" t="s">
        <v>630</v>
      </c>
      <c r="J97" s="181" t="s">
        <v>630</v>
      </c>
      <c r="K97" s="181" t="s">
        <v>630</v>
      </c>
      <c r="L97" s="181" t="s">
        <v>630</v>
      </c>
    </row>
    <row r="98" spans="1:12">
      <c r="A98" s="177" t="s">
        <v>811</v>
      </c>
      <c r="B98" s="177" t="s">
        <v>960</v>
      </c>
      <c r="C98" s="182" t="s">
        <v>2491</v>
      </c>
      <c r="D98" s="179" t="s">
        <v>642</v>
      </c>
      <c r="E98" s="181" t="s">
        <v>813</v>
      </c>
      <c r="F98" s="181" t="s">
        <v>630</v>
      </c>
      <c r="G98" s="179" t="s">
        <v>630</v>
      </c>
      <c r="H98" s="179" t="s">
        <v>630</v>
      </c>
      <c r="I98" s="179" t="s">
        <v>630</v>
      </c>
      <c r="J98" s="181" t="s">
        <v>630</v>
      </c>
      <c r="K98" s="181" t="s">
        <v>630</v>
      </c>
      <c r="L98" s="181" t="s">
        <v>630</v>
      </c>
    </row>
    <row r="99" spans="1:12">
      <c r="A99" s="179" t="s">
        <v>630</v>
      </c>
      <c r="B99" s="179" t="s">
        <v>642</v>
      </c>
      <c r="C99" s="179" t="s">
        <v>642</v>
      </c>
      <c r="D99" s="177" t="s">
        <v>642</v>
      </c>
      <c r="E99" s="181" t="s">
        <v>642</v>
      </c>
      <c r="F99" s="181" t="s">
        <v>630</v>
      </c>
      <c r="G99" s="179" t="s">
        <v>630</v>
      </c>
      <c r="H99" s="179" t="s">
        <v>630</v>
      </c>
      <c r="I99" s="179" t="s">
        <v>630</v>
      </c>
      <c r="J99" s="181" t="s">
        <v>630</v>
      </c>
      <c r="K99" s="181" t="s">
        <v>630</v>
      </c>
      <c r="L99" s="181" t="s">
        <v>630</v>
      </c>
    </row>
    <row r="100" spans="1:12">
      <c r="A100" s="177" t="s">
        <v>814</v>
      </c>
      <c r="B100" s="177" t="s">
        <v>642</v>
      </c>
      <c r="C100" s="177" t="s">
        <v>2492</v>
      </c>
      <c r="D100" s="181" t="s">
        <v>816</v>
      </c>
      <c r="E100" s="181" t="s">
        <v>630</v>
      </c>
      <c r="F100" s="181" t="s">
        <v>630</v>
      </c>
      <c r="G100" s="179" t="s">
        <v>630</v>
      </c>
      <c r="H100" s="179" t="s">
        <v>642</v>
      </c>
      <c r="I100" s="179" t="s">
        <v>630</v>
      </c>
      <c r="J100" s="181" t="s">
        <v>630</v>
      </c>
      <c r="K100" s="181" t="s">
        <v>630</v>
      </c>
      <c r="L100" s="181" t="s">
        <v>630</v>
      </c>
    </row>
    <row r="101" spans="1:12">
      <c r="A101" s="179" t="s">
        <v>630</v>
      </c>
      <c r="B101" s="179" t="s">
        <v>947</v>
      </c>
      <c r="C101" s="181" t="s">
        <v>1223</v>
      </c>
      <c r="D101" s="181" t="s">
        <v>642</v>
      </c>
      <c r="E101" s="181" t="s">
        <v>630</v>
      </c>
      <c r="F101" s="181" t="s">
        <v>630</v>
      </c>
      <c r="G101" s="179" t="s">
        <v>630</v>
      </c>
      <c r="H101" s="177" t="s">
        <v>642</v>
      </c>
      <c r="I101" s="179" t="s">
        <v>630</v>
      </c>
      <c r="J101" s="181" t="s">
        <v>630</v>
      </c>
      <c r="K101" s="181" t="s">
        <v>630</v>
      </c>
      <c r="L101" s="181" t="s">
        <v>630</v>
      </c>
    </row>
    <row r="102" spans="1:12">
      <c r="A102" s="177" t="s">
        <v>817</v>
      </c>
      <c r="B102" s="177" t="s">
        <v>947</v>
      </c>
      <c r="C102" s="182" t="s">
        <v>948</v>
      </c>
      <c r="D102" s="181" t="s">
        <v>642</v>
      </c>
      <c r="E102" s="181" t="s">
        <v>630</v>
      </c>
      <c r="F102" s="181" t="s">
        <v>630</v>
      </c>
      <c r="G102" s="179" t="s">
        <v>630</v>
      </c>
      <c r="H102" s="181" t="s">
        <v>819</v>
      </c>
      <c r="I102" s="179" t="s">
        <v>630</v>
      </c>
      <c r="J102" s="181" t="s">
        <v>630</v>
      </c>
      <c r="K102" s="181" t="s">
        <v>630</v>
      </c>
      <c r="L102" s="181" t="s">
        <v>630</v>
      </c>
    </row>
    <row r="103" spans="1:12">
      <c r="A103" s="179" t="s">
        <v>630</v>
      </c>
      <c r="B103" s="179" t="s">
        <v>642</v>
      </c>
      <c r="C103" s="179" t="s">
        <v>642</v>
      </c>
      <c r="D103" s="182" t="s">
        <v>642</v>
      </c>
      <c r="E103" s="181" t="s">
        <v>630</v>
      </c>
      <c r="F103" s="181" t="s">
        <v>630</v>
      </c>
      <c r="G103" s="179" t="s">
        <v>630</v>
      </c>
      <c r="H103" s="181" t="s">
        <v>642</v>
      </c>
      <c r="I103" s="179" t="s">
        <v>630</v>
      </c>
      <c r="J103" s="181" t="s">
        <v>630</v>
      </c>
      <c r="K103" s="181" t="s">
        <v>630</v>
      </c>
      <c r="L103" s="181" t="s">
        <v>630</v>
      </c>
    </row>
    <row r="104" spans="1:12">
      <c r="A104" s="177" t="s">
        <v>820</v>
      </c>
      <c r="B104" s="177" t="s">
        <v>642</v>
      </c>
      <c r="C104" s="177" t="s">
        <v>821</v>
      </c>
      <c r="D104" s="179" t="s">
        <v>822</v>
      </c>
      <c r="E104" s="181" t="s">
        <v>642</v>
      </c>
      <c r="F104" s="181" t="s">
        <v>630</v>
      </c>
      <c r="G104" s="179" t="s">
        <v>630</v>
      </c>
      <c r="H104" s="181" t="s">
        <v>630</v>
      </c>
      <c r="I104" s="179" t="s">
        <v>630</v>
      </c>
      <c r="J104" s="181" t="s">
        <v>630</v>
      </c>
      <c r="K104" s="181" t="s">
        <v>630</v>
      </c>
      <c r="L104" s="181" t="s">
        <v>630</v>
      </c>
    </row>
    <row r="105" spans="1:12">
      <c r="A105" s="179" t="s">
        <v>630</v>
      </c>
      <c r="B105" s="179" t="s">
        <v>749</v>
      </c>
      <c r="C105" s="181" t="s">
        <v>1073</v>
      </c>
      <c r="D105" s="179" t="s">
        <v>642</v>
      </c>
      <c r="E105" s="182" t="s">
        <v>642</v>
      </c>
      <c r="F105" s="181" t="s">
        <v>630</v>
      </c>
      <c r="G105" s="179" t="s">
        <v>630</v>
      </c>
      <c r="H105" s="181" t="s">
        <v>630</v>
      </c>
      <c r="I105" s="179" t="s">
        <v>630</v>
      </c>
      <c r="J105" s="181" t="s">
        <v>630</v>
      </c>
      <c r="K105" s="181" t="s">
        <v>630</v>
      </c>
      <c r="L105" s="181" t="s">
        <v>630</v>
      </c>
    </row>
    <row r="106" spans="1:12">
      <c r="A106" s="177" t="s">
        <v>823</v>
      </c>
      <c r="B106" s="177" t="s">
        <v>749</v>
      </c>
      <c r="C106" s="182" t="s">
        <v>750</v>
      </c>
      <c r="D106" s="179" t="s">
        <v>642</v>
      </c>
      <c r="E106" s="179" t="s">
        <v>825</v>
      </c>
      <c r="F106" s="181" t="s">
        <v>630</v>
      </c>
      <c r="G106" s="179" t="s">
        <v>630</v>
      </c>
      <c r="H106" s="181" t="s">
        <v>630</v>
      </c>
      <c r="I106" s="179" t="s">
        <v>630</v>
      </c>
      <c r="J106" s="181" t="s">
        <v>630</v>
      </c>
      <c r="K106" s="181" t="s">
        <v>630</v>
      </c>
      <c r="L106" s="181" t="s">
        <v>630</v>
      </c>
    </row>
    <row r="107" spans="1:12">
      <c r="A107" s="179" t="s">
        <v>630</v>
      </c>
      <c r="B107" s="179" t="s">
        <v>642</v>
      </c>
      <c r="C107" s="179" t="s">
        <v>642</v>
      </c>
      <c r="D107" s="177" t="s">
        <v>642</v>
      </c>
      <c r="E107" s="179" t="s">
        <v>642</v>
      </c>
      <c r="F107" s="181" t="s">
        <v>630</v>
      </c>
      <c r="G107" s="179" t="s">
        <v>630</v>
      </c>
      <c r="H107" s="181" t="s">
        <v>630</v>
      </c>
      <c r="I107" s="179" t="s">
        <v>630</v>
      </c>
      <c r="J107" s="181" t="s">
        <v>630</v>
      </c>
      <c r="K107" s="181" t="s">
        <v>630</v>
      </c>
      <c r="L107" s="181" t="s">
        <v>630</v>
      </c>
    </row>
    <row r="108" spans="1:12">
      <c r="A108" s="177" t="s">
        <v>826</v>
      </c>
      <c r="B108" s="177" t="s">
        <v>642</v>
      </c>
      <c r="C108" s="177" t="s">
        <v>2493</v>
      </c>
      <c r="D108" s="181" t="s">
        <v>828</v>
      </c>
      <c r="E108" s="179" t="s">
        <v>630</v>
      </c>
      <c r="F108" s="181" t="s">
        <v>642</v>
      </c>
      <c r="G108" s="179" t="s">
        <v>630</v>
      </c>
      <c r="H108" s="181" t="s">
        <v>630</v>
      </c>
      <c r="I108" s="179" t="s">
        <v>630</v>
      </c>
      <c r="J108" s="181" t="s">
        <v>630</v>
      </c>
      <c r="K108" s="181" t="s">
        <v>630</v>
      </c>
      <c r="L108" s="181" t="s">
        <v>630</v>
      </c>
    </row>
    <row r="109" spans="1:12">
      <c r="A109" s="179" t="s">
        <v>630</v>
      </c>
      <c r="B109" s="179" t="s">
        <v>673</v>
      </c>
      <c r="C109" s="181" t="s">
        <v>2494</v>
      </c>
      <c r="D109" s="181" t="s">
        <v>642</v>
      </c>
      <c r="E109" s="179" t="s">
        <v>630</v>
      </c>
      <c r="F109" s="182" t="s">
        <v>642</v>
      </c>
      <c r="G109" s="179" t="s">
        <v>630</v>
      </c>
      <c r="H109" s="181" t="s">
        <v>630</v>
      </c>
      <c r="I109" s="179" t="s">
        <v>630</v>
      </c>
      <c r="J109" s="181" t="s">
        <v>630</v>
      </c>
      <c r="K109" s="181" t="s">
        <v>630</v>
      </c>
      <c r="L109" s="181" t="s">
        <v>630</v>
      </c>
    </row>
    <row r="110" spans="1:12">
      <c r="A110" s="177" t="s">
        <v>829</v>
      </c>
      <c r="B110" s="177" t="s">
        <v>673</v>
      </c>
      <c r="C110" s="182" t="s">
        <v>2495</v>
      </c>
      <c r="D110" s="181" t="s">
        <v>642</v>
      </c>
      <c r="E110" s="179" t="s">
        <v>630</v>
      </c>
      <c r="F110" s="179" t="s">
        <v>831</v>
      </c>
      <c r="G110" s="179" t="s">
        <v>630</v>
      </c>
      <c r="H110" s="181" t="s">
        <v>630</v>
      </c>
      <c r="I110" s="179" t="s">
        <v>630</v>
      </c>
      <c r="J110" s="181" t="s">
        <v>630</v>
      </c>
      <c r="K110" s="181" t="s">
        <v>630</v>
      </c>
      <c r="L110" s="181" t="s">
        <v>630</v>
      </c>
    </row>
    <row r="111" spans="1:12">
      <c r="A111" s="179" t="s">
        <v>630</v>
      </c>
      <c r="B111" s="179" t="s">
        <v>642</v>
      </c>
      <c r="C111" s="179" t="s">
        <v>642</v>
      </c>
      <c r="D111" s="182" t="s">
        <v>642</v>
      </c>
      <c r="E111" s="179" t="s">
        <v>630</v>
      </c>
      <c r="F111" s="179" t="s">
        <v>642</v>
      </c>
      <c r="G111" s="179" t="s">
        <v>630</v>
      </c>
      <c r="H111" s="181" t="s">
        <v>630</v>
      </c>
      <c r="I111" s="179" t="s">
        <v>630</v>
      </c>
      <c r="J111" s="181" t="s">
        <v>630</v>
      </c>
      <c r="K111" s="181" t="s">
        <v>630</v>
      </c>
      <c r="L111" s="181" t="s">
        <v>630</v>
      </c>
    </row>
    <row r="112" spans="1:12">
      <c r="A112" s="177" t="s">
        <v>832</v>
      </c>
      <c r="B112" s="177" t="s">
        <v>642</v>
      </c>
      <c r="C112" s="177" t="s">
        <v>2364</v>
      </c>
      <c r="D112" s="179" t="s">
        <v>835</v>
      </c>
      <c r="E112" s="179" t="s">
        <v>642</v>
      </c>
      <c r="F112" s="179" t="s">
        <v>630</v>
      </c>
      <c r="G112" s="179" t="s">
        <v>630</v>
      </c>
      <c r="H112" s="181" t="s">
        <v>630</v>
      </c>
      <c r="I112" s="179" t="s">
        <v>630</v>
      </c>
      <c r="J112" s="181" t="s">
        <v>630</v>
      </c>
      <c r="K112" s="181" t="s">
        <v>630</v>
      </c>
      <c r="L112" s="181" t="s">
        <v>630</v>
      </c>
    </row>
    <row r="113" spans="1:12">
      <c r="A113" s="179" t="s">
        <v>630</v>
      </c>
      <c r="B113" s="179" t="s">
        <v>642</v>
      </c>
      <c r="C113" s="181" t="s">
        <v>1592</v>
      </c>
      <c r="D113" s="179" t="s">
        <v>642</v>
      </c>
      <c r="E113" s="177" t="s">
        <v>642</v>
      </c>
      <c r="F113" s="179" t="s">
        <v>630</v>
      </c>
      <c r="G113" s="179" t="s">
        <v>630</v>
      </c>
      <c r="H113" s="181" t="s">
        <v>630</v>
      </c>
      <c r="I113" s="179" t="s">
        <v>630</v>
      </c>
      <c r="J113" s="181" t="s">
        <v>630</v>
      </c>
      <c r="K113" s="181" t="s">
        <v>630</v>
      </c>
      <c r="L113" s="181" t="s">
        <v>630</v>
      </c>
    </row>
    <row r="114" spans="1:12">
      <c r="A114" s="177" t="s">
        <v>836</v>
      </c>
      <c r="B114" s="177" t="s">
        <v>1281</v>
      </c>
      <c r="C114" s="182" t="s">
        <v>1663</v>
      </c>
      <c r="D114" s="179" t="s">
        <v>642</v>
      </c>
      <c r="E114" s="181" t="s">
        <v>839</v>
      </c>
      <c r="F114" s="179" t="s">
        <v>630</v>
      </c>
      <c r="G114" s="179" t="s">
        <v>630</v>
      </c>
      <c r="H114" s="181" t="s">
        <v>630</v>
      </c>
      <c r="I114" s="179" t="s">
        <v>630</v>
      </c>
      <c r="J114" s="181" t="s">
        <v>630</v>
      </c>
      <c r="K114" s="181" t="s">
        <v>630</v>
      </c>
      <c r="L114" s="181" t="s">
        <v>630</v>
      </c>
    </row>
    <row r="115" spans="1:12">
      <c r="A115" s="179" t="s">
        <v>630</v>
      </c>
      <c r="B115" s="179" t="s">
        <v>642</v>
      </c>
      <c r="C115" s="179" t="s">
        <v>642</v>
      </c>
      <c r="D115" s="177" t="s">
        <v>642</v>
      </c>
      <c r="E115" s="181" t="s">
        <v>642</v>
      </c>
      <c r="F115" s="179" t="s">
        <v>630</v>
      </c>
      <c r="G115" s="179" t="s">
        <v>630</v>
      </c>
      <c r="H115" s="181" t="s">
        <v>630</v>
      </c>
      <c r="I115" s="179" t="s">
        <v>630</v>
      </c>
      <c r="J115" s="181" t="s">
        <v>630</v>
      </c>
      <c r="K115" s="181" t="s">
        <v>630</v>
      </c>
      <c r="L115" s="181" t="s">
        <v>630</v>
      </c>
    </row>
    <row r="116" spans="1:12">
      <c r="A116" s="177" t="s">
        <v>840</v>
      </c>
      <c r="B116" s="177" t="s">
        <v>642</v>
      </c>
      <c r="C116" s="177" t="s">
        <v>2496</v>
      </c>
      <c r="D116" s="181" t="s">
        <v>842</v>
      </c>
      <c r="E116" s="181" t="s">
        <v>630</v>
      </c>
      <c r="F116" s="179" t="s">
        <v>630</v>
      </c>
      <c r="G116" s="179" t="s">
        <v>642</v>
      </c>
      <c r="H116" s="181" t="s">
        <v>630</v>
      </c>
      <c r="I116" s="179" t="s">
        <v>630</v>
      </c>
      <c r="J116" s="181" t="s">
        <v>630</v>
      </c>
      <c r="K116" s="181" t="s">
        <v>630</v>
      </c>
      <c r="L116" s="181" t="s">
        <v>630</v>
      </c>
    </row>
    <row r="117" spans="1:12">
      <c r="A117" s="179" t="s">
        <v>630</v>
      </c>
      <c r="B117" s="179" t="s">
        <v>940</v>
      </c>
      <c r="C117" s="181" t="s">
        <v>1504</v>
      </c>
      <c r="D117" s="181" t="s">
        <v>642</v>
      </c>
      <c r="E117" s="181" t="s">
        <v>630</v>
      </c>
      <c r="F117" s="179" t="s">
        <v>630</v>
      </c>
      <c r="G117" s="177" t="s">
        <v>642</v>
      </c>
      <c r="H117" s="181" t="s">
        <v>630</v>
      </c>
      <c r="I117" s="179" t="s">
        <v>630</v>
      </c>
      <c r="J117" s="181" t="s">
        <v>630</v>
      </c>
      <c r="K117" s="181" t="s">
        <v>630</v>
      </c>
      <c r="L117" s="181" t="s">
        <v>630</v>
      </c>
    </row>
    <row r="118" spans="1:12">
      <c r="A118" s="177" t="s">
        <v>843</v>
      </c>
      <c r="B118" s="177" t="s">
        <v>940</v>
      </c>
      <c r="C118" s="182" t="s">
        <v>941</v>
      </c>
      <c r="D118" s="181" t="s">
        <v>642</v>
      </c>
      <c r="E118" s="181" t="s">
        <v>630</v>
      </c>
      <c r="F118" s="179" t="s">
        <v>630</v>
      </c>
      <c r="G118" s="181" t="s">
        <v>845</v>
      </c>
      <c r="H118" s="181" t="s">
        <v>630</v>
      </c>
      <c r="I118" s="179" t="s">
        <v>630</v>
      </c>
      <c r="J118" s="181" t="s">
        <v>630</v>
      </c>
      <c r="K118" s="181" t="s">
        <v>630</v>
      </c>
      <c r="L118" s="181" t="s">
        <v>630</v>
      </c>
    </row>
    <row r="119" spans="1:12">
      <c r="A119" s="179" t="s">
        <v>630</v>
      </c>
      <c r="B119" s="179" t="s">
        <v>642</v>
      </c>
      <c r="C119" s="179" t="s">
        <v>642</v>
      </c>
      <c r="D119" s="182" t="s">
        <v>642</v>
      </c>
      <c r="E119" s="181" t="s">
        <v>630</v>
      </c>
      <c r="F119" s="179" t="s">
        <v>630</v>
      </c>
      <c r="G119" s="181" t="s">
        <v>642</v>
      </c>
      <c r="H119" s="181" t="s">
        <v>630</v>
      </c>
      <c r="I119" s="179" t="s">
        <v>630</v>
      </c>
      <c r="J119" s="181" t="s">
        <v>630</v>
      </c>
      <c r="K119" s="181" t="s">
        <v>630</v>
      </c>
      <c r="L119" s="181" t="s">
        <v>630</v>
      </c>
    </row>
    <row r="120" spans="1:12">
      <c r="A120" s="177" t="s">
        <v>846</v>
      </c>
      <c r="B120" s="177" t="s">
        <v>642</v>
      </c>
      <c r="C120" s="177" t="s">
        <v>847</v>
      </c>
      <c r="D120" s="179" t="s">
        <v>848</v>
      </c>
      <c r="E120" s="181" t="s">
        <v>642</v>
      </c>
      <c r="F120" s="179" t="s">
        <v>630</v>
      </c>
      <c r="G120" s="181" t="s">
        <v>630</v>
      </c>
      <c r="H120" s="181" t="s">
        <v>630</v>
      </c>
      <c r="I120" s="179" t="s">
        <v>630</v>
      </c>
      <c r="J120" s="181" t="s">
        <v>630</v>
      </c>
      <c r="K120" s="181" t="s">
        <v>630</v>
      </c>
      <c r="L120" s="181" t="s">
        <v>630</v>
      </c>
    </row>
    <row r="121" spans="1:12">
      <c r="A121" s="179" t="s">
        <v>630</v>
      </c>
      <c r="B121" s="179" t="s">
        <v>718</v>
      </c>
      <c r="C121" s="181" t="s">
        <v>2497</v>
      </c>
      <c r="D121" s="179" t="s">
        <v>642</v>
      </c>
      <c r="E121" s="182" t="s">
        <v>642</v>
      </c>
      <c r="F121" s="179" t="s">
        <v>630</v>
      </c>
      <c r="G121" s="181" t="s">
        <v>630</v>
      </c>
      <c r="H121" s="181" t="s">
        <v>630</v>
      </c>
      <c r="I121" s="179" t="s">
        <v>630</v>
      </c>
      <c r="J121" s="181" t="s">
        <v>630</v>
      </c>
      <c r="K121" s="181" t="s">
        <v>630</v>
      </c>
      <c r="L121" s="181" t="s">
        <v>630</v>
      </c>
    </row>
    <row r="122" spans="1:12">
      <c r="A122" s="177" t="s">
        <v>849</v>
      </c>
      <c r="B122" s="177" t="s">
        <v>718</v>
      </c>
      <c r="C122" s="182" t="s">
        <v>2498</v>
      </c>
      <c r="D122" s="179" t="s">
        <v>642</v>
      </c>
      <c r="E122" s="179" t="s">
        <v>852</v>
      </c>
      <c r="F122" s="179" t="s">
        <v>630</v>
      </c>
      <c r="G122" s="181" t="s">
        <v>630</v>
      </c>
      <c r="H122" s="181" t="s">
        <v>630</v>
      </c>
      <c r="I122" s="179" t="s">
        <v>630</v>
      </c>
      <c r="J122" s="181" t="s">
        <v>630</v>
      </c>
      <c r="K122" s="181" t="s">
        <v>630</v>
      </c>
      <c r="L122" s="181" t="s">
        <v>630</v>
      </c>
    </row>
    <row r="123" spans="1:12">
      <c r="A123" s="179" t="s">
        <v>630</v>
      </c>
      <c r="B123" s="179" t="s">
        <v>642</v>
      </c>
      <c r="C123" s="179" t="s">
        <v>642</v>
      </c>
      <c r="D123" s="177" t="s">
        <v>642</v>
      </c>
      <c r="E123" s="179" t="s">
        <v>642</v>
      </c>
      <c r="F123" s="179" t="s">
        <v>630</v>
      </c>
      <c r="G123" s="181" t="s">
        <v>630</v>
      </c>
      <c r="H123" s="181" t="s">
        <v>630</v>
      </c>
      <c r="I123" s="179" t="s">
        <v>630</v>
      </c>
      <c r="J123" s="181" t="s">
        <v>630</v>
      </c>
      <c r="K123" s="181" t="s">
        <v>630</v>
      </c>
      <c r="L123" s="181" t="s">
        <v>630</v>
      </c>
    </row>
    <row r="124" spans="1:12">
      <c r="A124" s="177" t="s">
        <v>853</v>
      </c>
      <c r="B124" s="177" t="s">
        <v>642</v>
      </c>
      <c r="C124" s="177" t="s">
        <v>2499</v>
      </c>
      <c r="D124" s="181" t="s">
        <v>855</v>
      </c>
      <c r="E124" s="179" t="s">
        <v>630</v>
      </c>
      <c r="F124" s="179" t="s">
        <v>642</v>
      </c>
      <c r="G124" s="181" t="s">
        <v>630</v>
      </c>
      <c r="H124" s="181" t="s">
        <v>630</v>
      </c>
      <c r="I124" s="179" t="s">
        <v>630</v>
      </c>
      <c r="J124" s="181" t="s">
        <v>630</v>
      </c>
      <c r="K124" s="181" t="s">
        <v>630</v>
      </c>
      <c r="L124" s="181" t="s">
        <v>630</v>
      </c>
    </row>
    <row r="125" spans="1:12">
      <c r="A125" s="179" t="s">
        <v>630</v>
      </c>
      <c r="B125" s="179" t="s">
        <v>734</v>
      </c>
      <c r="C125" s="181" t="s">
        <v>2500</v>
      </c>
      <c r="D125" s="181" t="s">
        <v>642</v>
      </c>
      <c r="E125" s="179" t="s">
        <v>630</v>
      </c>
      <c r="F125" s="177" t="s">
        <v>642</v>
      </c>
      <c r="G125" s="181" t="s">
        <v>630</v>
      </c>
      <c r="H125" s="181" t="s">
        <v>630</v>
      </c>
      <c r="I125" s="179" t="s">
        <v>630</v>
      </c>
      <c r="J125" s="181" t="s">
        <v>630</v>
      </c>
      <c r="K125" s="181" t="s">
        <v>630</v>
      </c>
      <c r="L125" s="181" t="s">
        <v>630</v>
      </c>
    </row>
    <row r="126" spans="1:12">
      <c r="A126" s="177" t="s">
        <v>856</v>
      </c>
      <c r="B126" s="177" t="s">
        <v>734</v>
      </c>
      <c r="C126" s="182" t="s">
        <v>2501</v>
      </c>
      <c r="D126" s="181" t="s">
        <v>642</v>
      </c>
      <c r="E126" s="179" t="s">
        <v>630</v>
      </c>
      <c r="F126" s="181" t="s">
        <v>859</v>
      </c>
      <c r="G126" s="181" t="s">
        <v>630</v>
      </c>
      <c r="H126" s="181" t="s">
        <v>630</v>
      </c>
      <c r="I126" s="179" t="s">
        <v>630</v>
      </c>
      <c r="J126" s="181" t="s">
        <v>630</v>
      </c>
      <c r="K126" s="181" t="s">
        <v>630</v>
      </c>
      <c r="L126" s="181" t="s">
        <v>630</v>
      </c>
    </row>
    <row r="127" spans="1:12">
      <c r="A127" s="179" t="s">
        <v>630</v>
      </c>
      <c r="B127" s="179" t="s">
        <v>642</v>
      </c>
      <c r="C127" s="179" t="s">
        <v>642</v>
      </c>
      <c r="D127" s="182" t="s">
        <v>642</v>
      </c>
      <c r="E127" s="179" t="s">
        <v>630</v>
      </c>
      <c r="F127" s="181" t="s">
        <v>642</v>
      </c>
      <c r="G127" s="181" t="s">
        <v>630</v>
      </c>
      <c r="H127" s="181" t="s">
        <v>630</v>
      </c>
      <c r="I127" s="179" t="s">
        <v>630</v>
      </c>
      <c r="J127" s="181" t="s">
        <v>630</v>
      </c>
      <c r="K127" s="181" t="s">
        <v>630</v>
      </c>
      <c r="L127" s="181" t="s">
        <v>630</v>
      </c>
    </row>
    <row r="128" spans="1:12">
      <c r="A128" s="177" t="s">
        <v>860</v>
      </c>
      <c r="B128" s="177" t="s">
        <v>642</v>
      </c>
      <c r="C128" s="177" t="s">
        <v>861</v>
      </c>
      <c r="D128" s="179" t="s">
        <v>862</v>
      </c>
      <c r="E128" s="179" t="s">
        <v>642</v>
      </c>
      <c r="F128" s="181" t="s">
        <v>630</v>
      </c>
      <c r="G128" s="181" t="s">
        <v>630</v>
      </c>
      <c r="H128" s="181" t="s">
        <v>630</v>
      </c>
      <c r="I128" s="179" t="s">
        <v>630</v>
      </c>
      <c r="J128" s="181" t="s">
        <v>630</v>
      </c>
      <c r="K128" s="181" t="s">
        <v>630</v>
      </c>
      <c r="L128" s="181" t="s">
        <v>630</v>
      </c>
    </row>
    <row r="129" spans="1:12">
      <c r="A129" s="179" t="s">
        <v>630</v>
      </c>
      <c r="B129" s="179" t="s">
        <v>665</v>
      </c>
      <c r="C129" s="181" t="s">
        <v>2502</v>
      </c>
      <c r="D129" s="179" t="s">
        <v>642</v>
      </c>
      <c r="E129" s="177" t="s">
        <v>642</v>
      </c>
      <c r="F129" s="181" t="s">
        <v>630</v>
      </c>
      <c r="G129" s="181" t="s">
        <v>630</v>
      </c>
      <c r="H129" s="181" t="s">
        <v>630</v>
      </c>
      <c r="I129" s="179" t="s">
        <v>630</v>
      </c>
      <c r="J129" s="181" t="s">
        <v>630</v>
      </c>
      <c r="K129" s="181" t="s">
        <v>630</v>
      </c>
      <c r="L129" s="181" t="s">
        <v>630</v>
      </c>
    </row>
    <row r="130" spans="1:12">
      <c r="A130" s="177" t="s">
        <v>863</v>
      </c>
      <c r="B130" s="177" t="s">
        <v>665</v>
      </c>
      <c r="C130" s="182" t="s">
        <v>2097</v>
      </c>
      <c r="D130" s="179" t="s">
        <v>642</v>
      </c>
      <c r="E130" s="181" t="s">
        <v>865</v>
      </c>
      <c r="F130" s="181" t="s">
        <v>630</v>
      </c>
      <c r="G130" s="181" t="s">
        <v>630</v>
      </c>
      <c r="H130" s="181" t="s">
        <v>630</v>
      </c>
      <c r="I130" s="179" t="s">
        <v>630</v>
      </c>
      <c r="J130" s="181" t="s">
        <v>630</v>
      </c>
      <c r="K130" s="181" t="s">
        <v>630</v>
      </c>
      <c r="L130" s="181" t="s">
        <v>630</v>
      </c>
    </row>
    <row r="131" spans="1:12">
      <c r="A131" s="179" t="s">
        <v>630</v>
      </c>
      <c r="B131" s="179" t="s">
        <v>642</v>
      </c>
      <c r="C131" s="179" t="s">
        <v>642</v>
      </c>
      <c r="D131" s="177" t="s">
        <v>642</v>
      </c>
      <c r="E131" s="181" t="s">
        <v>642</v>
      </c>
      <c r="F131" s="181" t="s">
        <v>630</v>
      </c>
      <c r="G131" s="181" t="s">
        <v>630</v>
      </c>
      <c r="H131" s="181" t="s">
        <v>630</v>
      </c>
      <c r="I131" s="179" t="s">
        <v>630</v>
      </c>
      <c r="J131" s="181" t="s">
        <v>630</v>
      </c>
      <c r="K131" s="181" t="s">
        <v>630</v>
      </c>
      <c r="L131" s="181" t="s">
        <v>630</v>
      </c>
    </row>
    <row r="132" spans="1:12">
      <c r="A132" s="177" t="s">
        <v>866</v>
      </c>
      <c r="B132" s="177" t="s">
        <v>642</v>
      </c>
      <c r="C132" s="177" t="s">
        <v>2503</v>
      </c>
      <c r="D132" s="181" t="s">
        <v>869</v>
      </c>
      <c r="E132" s="181" t="s">
        <v>630</v>
      </c>
      <c r="F132" s="181" t="s">
        <v>630</v>
      </c>
      <c r="G132" s="181" t="s">
        <v>630</v>
      </c>
      <c r="H132" s="181" t="s">
        <v>630</v>
      </c>
      <c r="I132" s="179" t="s">
        <v>630</v>
      </c>
      <c r="J132" s="181" t="s">
        <v>642</v>
      </c>
      <c r="K132" s="181" t="s">
        <v>630</v>
      </c>
      <c r="L132" s="181" t="s">
        <v>630</v>
      </c>
    </row>
    <row r="133" spans="1:12" ht="14.4">
      <c r="A133" s="179" t="s">
        <v>630</v>
      </c>
      <c r="B133" s="179" t="s">
        <v>871</v>
      </c>
      <c r="C133" s="180" t="s">
        <v>872</v>
      </c>
      <c r="D133" s="181" t="s">
        <v>642</v>
      </c>
      <c r="E133" s="181" t="s">
        <v>630</v>
      </c>
      <c r="F133" s="181" t="s">
        <v>630</v>
      </c>
      <c r="G133" s="181" t="s">
        <v>630</v>
      </c>
      <c r="H133" s="181" t="s">
        <v>630</v>
      </c>
      <c r="I133" s="179" t="s">
        <v>630</v>
      </c>
      <c r="J133" s="182" t="s">
        <v>642</v>
      </c>
      <c r="K133" s="181" t="s">
        <v>630</v>
      </c>
      <c r="L133" s="181" t="s">
        <v>630</v>
      </c>
    </row>
    <row r="134" spans="1:12" ht="14.4">
      <c r="A134" s="177" t="s">
        <v>870</v>
      </c>
      <c r="B134" s="177" t="s">
        <v>871</v>
      </c>
      <c r="C134" s="178" t="s">
        <v>2082</v>
      </c>
      <c r="D134" s="181" t="s">
        <v>642</v>
      </c>
      <c r="E134" s="181" t="s">
        <v>630</v>
      </c>
      <c r="F134" s="181" t="s">
        <v>630</v>
      </c>
      <c r="G134" s="181" t="s">
        <v>630</v>
      </c>
      <c r="H134" s="181" t="s">
        <v>630</v>
      </c>
      <c r="I134" s="179" t="s">
        <v>630</v>
      </c>
      <c r="J134" s="179" t="s">
        <v>873</v>
      </c>
      <c r="K134" s="181" t="s">
        <v>630</v>
      </c>
      <c r="L134" s="181" t="s">
        <v>630</v>
      </c>
    </row>
    <row r="135" spans="1:12">
      <c r="A135" s="179" t="s">
        <v>630</v>
      </c>
      <c r="B135" s="179" t="s">
        <v>642</v>
      </c>
      <c r="C135" s="179" t="s">
        <v>642</v>
      </c>
      <c r="D135" s="182" t="s">
        <v>642</v>
      </c>
      <c r="E135" s="181" t="s">
        <v>630</v>
      </c>
      <c r="F135" s="181" t="s">
        <v>630</v>
      </c>
      <c r="G135" s="181" t="s">
        <v>630</v>
      </c>
      <c r="H135" s="181" t="s">
        <v>630</v>
      </c>
      <c r="I135" s="179" t="s">
        <v>630</v>
      </c>
      <c r="J135" s="179" t="s">
        <v>642</v>
      </c>
      <c r="K135" s="181" t="s">
        <v>630</v>
      </c>
      <c r="L135" s="181" t="s">
        <v>630</v>
      </c>
    </row>
    <row r="136" spans="1:12">
      <c r="A136" s="177" t="s">
        <v>874</v>
      </c>
      <c r="B136" s="177" t="s">
        <v>642</v>
      </c>
      <c r="C136" s="177" t="s">
        <v>875</v>
      </c>
      <c r="D136" s="179" t="s">
        <v>876</v>
      </c>
      <c r="E136" s="181" t="s">
        <v>642</v>
      </c>
      <c r="F136" s="181" t="s">
        <v>630</v>
      </c>
      <c r="G136" s="181" t="s">
        <v>630</v>
      </c>
      <c r="H136" s="181" t="s">
        <v>630</v>
      </c>
      <c r="I136" s="179" t="s">
        <v>630</v>
      </c>
      <c r="J136" s="179" t="s">
        <v>630</v>
      </c>
      <c r="K136" s="181" t="s">
        <v>630</v>
      </c>
      <c r="L136" s="181" t="s">
        <v>630</v>
      </c>
    </row>
    <row r="137" spans="1:12">
      <c r="A137" s="179" t="s">
        <v>630</v>
      </c>
      <c r="B137" s="179" t="s">
        <v>753</v>
      </c>
      <c r="C137" s="181" t="s">
        <v>2055</v>
      </c>
      <c r="D137" s="179" t="s">
        <v>642</v>
      </c>
      <c r="E137" s="182" t="s">
        <v>642</v>
      </c>
      <c r="F137" s="181" t="s">
        <v>630</v>
      </c>
      <c r="G137" s="181" t="s">
        <v>630</v>
      </c>
      <c r="H137" s="181" t="s">
        <v>630</v>
      </c>
      <c r="I137" s="179" t="s">
        <v>630</v>
      </c>
      <c r="J137" s="179" t="s">
        <v>630</v>
      </c>
      <c r="K137" s="181" t="s">
        <v>630</v>
      </c>
      <c r="L137" s="181" t="s">
        <v>630</v>
      </c>
    </row>
    <row r="138" spans="1:12">
      <c r="A138" s="177" t="s">
        <v>877</v>
      </c>
      <c r="B138" s="177" t="s">
        <v>753</v>
      </c>
      <c r="C138" s="182" t="s">
        <v>1315</v>
      </c>
      <c r="D138" s="179" t="s">
        <v>642</v>
      </c>
      <c r="E138" s="179" t="s">
        <v>879</v>
      </c>
      <c r="F138" s="181" t="s">
        <v>630</v>
      </c>
      <c r="G138" s="181" t="s">
        <v>630</v>
      </c>
      <c r="H138" s="181" t="s">
        <v>630</v>
      </c>
      <c r="I138" s="179" t="s">
        <v>630</v>
      </c>
      <c r="J138" s="179" t="s">
        <v>630</v>
      </c>
      <c r="K138" s="181" t="s">
        <v>630</v>
      </c>
      <c r="L138" s="181" t="s">
        <v>630</v>
      </c>
    </row>
    <row r="139" spans="1:12">
      <c r="A139" s="179" t="s">
        <v>630</v>
      </c>
      <c r="B139" s="179" t="s">
        <v>695</v>
      </c>
      <c r="C139" s="179" t="s">
        <v>2504</v>
      </c>
      <c r="D139" s="177" t="s">
        <v>642</v>
      </c>
      <c r="E139" s="179" t="s">
        <v>642</v>
      </c>
      <c r="F139" s="181" t="s">
        <v>630</v>
      </c>
      <c r="G139" s="181" t="s">
        <v>630</v>
      </c>
      <c r="H139" s="181" t="s">
        <v>630</v>
      </c>
      <c r="I139" s="179" t="s">
        <v>630</v>
      </c>
      <c r="J139" s="179" t="s">
        <v>630</v>
      </c>
      <c r="K139" s="181" t="s">
        <v>630</v>
      </c>
      <c r="L139" s="181" t="s">
        <v>630</v>
      </c>
    </row>
    <row r="140" spans="1:12">
      <c r="A140" s="177" t="s">
        <v>880</v>
      </c>
      <c r="B140" s="177" t="s">
        <v>695</v>
      </c>
      <c r="C140" s="177" t="s">
        <v>919</v>
      </c>
      <c r="D140" s="181" t="s">
        <v>882</v>
      </c>
      <c r="E140" s="179" t="s">
        <v>630</v>
      </c>
      <c r="F140" s="181" t="s">
        <v>642</v>
      </c>
      <c r="G140" s="181" t="s">
        <v>630</v>
      </c>
      <c r="H140" s="181" t="s">
        <v>630</v>
      </c>
      <c r="I140" s="179" t="s">
        <v>630</v>
      </c>
      <c r="J140" s="179" t="s">
        <v>630</v>
      </c>
      <c r="K140" s="181" t="s">
        <v>630</v>
      </c>
      <c r="L140" s="181" t="s">
        <v>630</v>
      </c>
    </row>
    <row r="141" spans="1:12">
      <c r="A141" s="179" t="s">
        <v>630</v>
      </c>
      <c r="B141" s="179" t="s">
        <v>2505</v>
      </c>
      <c r="C141" s="181" t="s">
        <v>2506</v>
      </c>
      <c r="D141" s="181" t="s">
        <v>642</v>
      </c>
      <c r="E141" s="179" t="s">
        <v>630</v>
      </c>
      <c r="F141" s="182" t="s">
        <v>642</v>
      </c>
      <c r="G141" s="181" t="s">
        <v>630</v>
      </c>
      <c r="H141" s="181" t="s">
        <v>630</v>
      </c>
      <c r="I141" s="179" t="s">
        <v>630</v>
      </c>
      <c r="J141" s="179" t="s">
        <v>630</v>
      </c>
      <c r="K141" s="181" t="s">
        <v>630</v>
      </c>
      <c r="L141" s="181" t="s">
        <v>630</v>
      </c>
    </row>
    <row r="142" spans="1:12">
      <c r="A142" s="177" t="s">
        <v>883</v>
      </c>
      <c r="B142" s="177" t="s">
        <v>1229</v>
      </c>
      <c r="C142" s="182" t="s">
        <v>2507</v>
      </c>
      <c r="D142" s="181" t="s">
        <v>642</v>
      </c>
      <c r="E142" s="179" t="s">
        <v>630</v>
      </c>
      <c r="F142" s="179" t="s">
        <v>885</v>
      </c>
      <c r="G142" s="181" t="s">
        <v>630</v>
      </c>
      <c r="H142" s="181" t="s">
        <v>630</v>
      </c>
      <c r="I142" s="179" t="s">
        <v>630</v>
      </c>
      <c r="J142" s="179" t="s">
        <v>630</v>
      </c>
      <c r="K142" s="181" t="s">
        <v>630</v>
      </c>
      <c r="L142" s="181" t="s">
        <v>630</v>
      </c>
    </row>
    <row r="143" spans="1:12">
      <c r="A143" s="179" t="s">
        <v>630</v>
      </c>
      <c r="B143" s="179" t="s">
        <v>642</v>
      </c>
      <c r="C143" s="179" t="s">
        <v>642</v>
      </c>
      <c r="D143" s="182" t="s">
        <v>642</v>
      </c>
      <c r="E143" s="179" t="s">
        <v>630</v>
      </c>
      <c r="F143" s="179" t="s">
        <v>642</v>
      </c>
      <c r="G143" s="181" t="s">
        <v>630</v>
      </c>
      <c r="H143" s="181" t="s">
        <v>630</v>
      </c>
      <c r="I143" s="179" t="s">
        <v>630</v>
      </c>
      <c r="J143" s="179" t="s">
        <v>630</v>
      </c>
      <c r="K143" s="181" t="s">
        <v>630</v>
      </c>
      <c r="L143" s="181" t="s">
        <v>630</v>
      </c>
    </row>
    <row r="144" spans="1:12">
      <c r="A144" s="177" t="s">
        <v>886</v>
      </c>
      <c r="B144" s="177" t="s">
        <v>642</v>
      </c>
      <c r="C144" s="177" t="s">
        <v>2508</v>
      </c>
      <c r="D144" s="179" t="s">
        <v>888</v>
      </c>
      <c r="E144" s="179" t="s">
        <v>642</v>
      </c>
      <c r="F144" s="179" t="s">
        <v>630</v>
      </c>
      <c r="G144" s="181" t="s">
        <v>630</v>
      </c>
      <c r="H144" s="181" t="s">
        <v>630</v>
      </c>
      <c r="I144" s="179" t="s">
        <v>630</v>
      </c>
      <c r="J144" s="179" t="s">
        <v>630</v>
      </c>
      <c r="K144" s="181" t="s">
        <v>630</v>
      </c>
      <c r="L144" s="181" t="s">
        <v>630</v>
      </c>
    </row>
    <row r="145" spans="1:12">
      <c r="A145" s="179" t="s">
        <v>630</v>
      </c>
      <c r="B145" s="179" t="s">
        <v>741</v>
      </c>
      <c r="C145" s="181" t="s">
        <v>2509</v>
      </c>
      <c r="D145" s="179" t="s">
        <v>642</v>
      </c>
      <c r="E145" s="177" t="s">
        <v>642</v>
      </c>
      <c r="F145" s="179" t="s">
        <v>630</v>
      </c>
      <c r="G145" s="181" t="s">
        <v>630</v>
      </c>
      <c r="H145" s="181" t="s">
        <v>630</v>
      </c>
      <c r="I145" s="179" t="s">
        <v>630</v>
      </c>
      <c r="J145" s="179" t="s">
        <v>630</v>
      </c>
      <c r="K145" s="181" t="s">
        <v>630</v>
      </c>
      <c r="L145" s="181" t="s">
        <v>630</v>
      </c>
    </row>
    <row r="146" spans="1:12">
      <c r="A146" s="177" t="s">
        <v>889</v>
      </c>
      <c r="B146" s="177" t="s">
        <v>741</v>
      </c>
      <c r="C146" s="182" t="s">
        <v>1173</v>
      </c>
      <c r="D146" s="179" t="s">
        <v>642</v>
      </c>
      <c r="E146" s="181" t="s">
        <v>891</v>
      </c>
      <c r="F146" s="179" t="s">
        <v>630</v>
      </c>
      <c r="G146" s="181" t="s">
        <v>630</v>
      </c>
      <c r="H146" s="181" t="s">
        <v>630</v>
      </c>
      <c r="I146" s="179" t="s">
        <v>630</v>
      </c>
      <c r="J146" s="179" t="s">
        <v>630</v>
      </c>
      <c r="K146" s="181" t="s">
        <v>630</v>
      </c>
      <c r="L146" s="181" t="s">
        <v>630</v>
      </c>
    </row>
    <row r="147" spans="1:12">
      <c r="A147" s="179" t="s">
        <v>630</v>
      </c>
      <c r="B147" s="179" t="s">
        <v>642</v>
      </c>
      <c r="C147" s="179" t="s">
        <v>642</v>
      </c>
      <c r="D147" s="177" t="s">
        <v>642</v>
      </c>
      <c r="E147" s="181" t="s">
        <v>642</v>
      </c>
      <c r="F147" s="179" t="s">
        <v>630</v>
      </c>
      <c r="G147" s="181" t="s">
        <v>630</v>
      </c>
      <c r="H147" s="181" t="s">
        <v>630</v>
      </c>
      <c r="I147" s="179" t="s">
        <v>630</v>
      </c>
      <c r="J147" s="179" t="s">
        <v>630</v>
      </c>
      <c r="K147" s="181" t="s">
        <v>630</v>
      </c>
      <c r="L147" s="181" t="s">
        <v>630</v>
      </c>
    </row>
    <row r="148" spans="1:12">
      <c r="A148" s="177" t="s">
        <v>892</v>
      </c>
      <c r="B148" s="177" t="s">
        <v>642</v>
      </c>
      <c r="C148" s="177" t="s">
        <v>2510</v>
      </c>
      <c r="D148" s="181" t="s">
        <v>894</v>
      </c>
      <c r="E148" s="181" t="s">
        <v>630</v>
      </c>
      <c r="F148" s="179" t="s">
        <v>630</v>
      </c>
      <c r="G148" s="181" t="s">
        <v>642</v>
      </c>
      <c r="H148" s="181" t="s">
        <v>630</v>
      </c>
      <c r="I148" s="179" t="s">
        <v>630</v>
      </c>
      <c r="J148" s="179" t="s">
        <v>630</v>
      </c>
      <c r="K148" s="181" t="s">
        <v>630</v>
      </c>
      <c r="L148" s="181" t="s">
        <v>630</v>
      </c>
    </row>
    <row r="149" spans="1:12">
      <c r="A149" s="179" t="s">
        <v>630</v>
      </c>
      <c r="B149" s="179" t="s">
        <v>1135</v>
      </c>
      <c r="C149" s="181" t="s">
        <v>2511</v>
      </c>
      <c r="D149" s="181" t="s">
        <v>642</v>
      </c>
      <c r="E149" s="181" t="s">
        <v>630</v>
      </c>
      <c r="F149" s="179" t="s">
        <v>630</v>
      </c>
      <c r="G149" s="182" t="s">
        <v>642</v>
      </c>
      <c r="H149" s="181" t="s">
        <v>630</v>
      </c>
      <c r="I149" s="179" t="s">
        <v>630</v>
      </c>
      <c r="J149" s="179" t="s">
        <v>630</v>
      </c>
      <c r="K149" s="181" t="s">
        <v>630</v>
      </c>
      <c r="L149" s="181" t="s">
        <v>630</v>
      </c>
    </row>
    <row r="150" spans="1:12">
      <c r="A150" s="177" t="s">
        <v>895</v>
      </c>
      <c r="B150" s="177" t="s">
        <v>1135</v>
      </c>
      <c r="C150" s="182" t="s">
        <v>2512</v>
      </c>
      <c r="D150" s="181" t="s">
        <v>642</v>
      </c>
      <c r="E150" s="181" t="s">
        <v>630</v>
      </c>
      <c r="F150" s="179" t="s">
        <v>630</v>
      </c>
      <c r="G150" s="179" t="s">
        <v>898</v>
      </c>
      <c r="H150" s="181" t="s">
        <v>630</v>
      </c>
      <c r="I150" s="179" t="s">
        <v>630</v>
      </c>
      <c r="J150" s="179" t="s">
        <v>630</v>
      </c>
      <c r="K150" s="181" t="s">
        <v>630</v>
      </c>
      <c r="L150" s="181" t="s">
        <v>630</v>
      </c>
    </row>
    <row r="151" spans="1:12">
      <c r="A151" s="179" t="s">
        <v>630</v>
      </c>
      <c r="B151" s="179" t="s">
        <v>642</v>
      </c>
      <c r="C151" s="179" t="s">
        <v>642</v>
      </c>
      <c r="D151" s="182" t="s">
        <v>642</v>
      </c>
      <c r="E151" s="181" t="s">
        <v>630</v>
      </c>
      <c r="F151" s="179" t="s">
        <v>630</v>
      </c>
      <c r="G151" s="179" t="s">
        <v>642</v>
      </c>
      <c r="H151" s="181" t="s">
        <v>630</v>
      </c>
      <c r="I151" s="179" t="s">
        <v>630</v>
      </c>
      <c r="J151" s="179" t="s">
        <v>630</v>
      </c>
      <c r="K151" s="181" t="s">
        <v>630</v>
      </c>
      <c r="L151" s="181" t="s">
        <v>630</v>
      </c>
    </row>
    <row r="152" spans="1:12">
      <c r="A152" s="177" t="s">
        <v>899</v>
      </c>
      <c r="B152" s="177" t="s">
        <v>642</v>
      </c>
      <c r="C152" s="177" t="s">
        <v>900</v>
      </c>
      <c r="D152" s="179" t="s">
        <v>901</v>
      </c>
      <c r="E152" s="181" t="s">
        <v>642</v>
      </c>
      <c r="F152" s="179" t="s">
        <v>630</v>
      </c>
      <c r="G152" s="179" t="s">
        <v>630</v>
      </c>
      <c r="H152" s="181" t="s">
        <v>630</v>
      </c>
      <c r="I152" s="179" t="s">
        <v>630</v>
      </c>
      <c r="J152" s="179" t="s">
        <v>630</v>
      </c>
      <c r="K152" s="181" t="s">
        <v>630</v>
      </c>
      <c r="L152" s="181" t="s">
        <v>630</v>
      </c>
    </row>
    <row r="153" spans="1:12">
      <c r="A153" s="179" t="s">
        <v>630</v>
      </c>
      <c r="B153" s="179" t="s">
        <v>669</v>
      </c>
      <c r="C153" s="181" t="s">
        <v>2513</v>
      </c>
      <c r="D153" s="179" t="s">
        <v>642</v>
      </c>
      <c r="E153" s="182" t="s">
        <v>642</v>
      </c>
      <c r="F153" s="179" t="s">
        <v>630</v>
      </c>
      <c r="G153" s="179" t="s">
        <v>630</v>
      </c>
      <c r="H153" s="181" t="s">
        <v>630</v>
      </c>
      <c r="I153" s="179" t="s">
        <v>630</v>
      </c>
      <c r="J153" s="179" t="s">
        <v>630</v>
      </c>
      <c r="K153" s="181" t="s">
        <v>630</v>
      </c>
      <c r="L153" s="181" t="s">
        <v>630</v>
      </c>
    </row>
    <row r="154" spans="1:12">
      <c r="A154" s="177" t="s">
        <v>902</v>
      </c>
      <c r="B154" s="177" t="s">
        <v>669</v>
      </c>
      <c r="C154" s="182" t="s">
        <v>2514</v>
      </c>
      <c r="D154" s="179" t="s">
        <v>642</v>
      </c>
      <c r="E154" s="179" t="s">
        <v>904</v>
      </c>
      <c r="F154" s="179" t="s">
        <v>630</v>
      </c>
      <c r="G154" s="179" t="s">
        <v>630</v>
      </c>
      <c r="H154" s="181" t="s">
        <v>630</v>
      </c>
      <c r="I154" s="179" t="s">
        <v>630</v>
      </c>
      <c r="J154" s="179" t="s">
        <v>630</v>
      </c>
      <c r="K154" s="181" t="s">
        <v>630</v>
      </c>
      <c r="L154" s="181" t="s">
        <v>630</v>
      </c>
    </row>
    <row r="155" spans="1:12">
      <c r="A155" s="179" t="s">
        <v>630</v>
      </c>
      <c r="B155" s="179" t="s">
        <v>642</v>
      </c>
      <c r="C155" s="179" t="s">
        <v>642</v>
      </c>
      <c r="D155" s="177" t="s">
        <v>642</v>
      </c>
      <c r="E155" s="179" t="s">
        <v>642</v>
      </c>
      <c r="F155" s="179" t="s">
        <v>630</v>
      </c>
      <c r="G155" s="179" t="s">
        <v>630</v>
      </c>
      <c r="H155" s="181" t="s">
        <v>630</v>
      </c>
      <c r="I155" s="179" t="s">
        <v>630</v>
      </c>
      <c r="J155" s="179" t="s">
        <v>630</v>
      </c>
      <c r="K155" s="181" t="s">
        <v>630</v>
      </c>
      <c r="L155" s="181" t="s">
        <v>630</v>
      </c>
    </row>
    <row r="156" spans="1:12">
      <c r="A156" s="177" t="s">
        <v>905</v>
      </c>
      <c r="B156" s="177" t="s">
        <v>642</v>
      </c>
      <c r="C156" s="177" t="s">
        <v>2515</v>
      </c>
      <c r="D156" s="181" t="s">
        <v>908</v>
      </c>
      <c r="E156" s="179" t="s">
        <v>630</v>
      </c>
      <c r="F156" s="179" t="s">
        <v>642</v>
      </c>
      <c r="G156" s="179" t="s">
        <v>630</v>
      </c>
      <c r="H156" s="181" t="s">
        <v>630</v>
      </c>
      <c r="I156" s="179" t="s">
        <v>630</v>
      </c>
      <c r="J156" s="179" t="s">
        <v>630</v>
      </c>
      <c r="K156" s="181" t="s">
        <v>630</v>
      </c>
      <c r="L156" s="181" t="s">
        <v>630</v>
      </c>
    </row>
    <row r="157" spans="1:12">
      <c r="A157" s="179" t="s">
        <v>630</v>
      </c>
      <c r="B157" s="179" t="s">
        <v>2516</v>
      </c>
      <c r="C157" s="181" t="s">
        <v>2517</v>
      </c>
      <c r="D157" s="181" t="s">
        <v>642</v>
      </c>
      <c r="E157" s="179" t="s">
        <v>630</v>
      </c>
      <c r="F157" s="177" t="s">
        <v>642</v>
      </c>
      <c r="G157" s="179" t="s">
        <v>630</v>
      </c>
      <c r="H157" s="181" t="s">
        <v>630</v>
      </c>
      <c r="I157" s="179" t="s">
        <v>630</v>
      </c>
      <c r="J157" s="179" t="s">
        <v>630</v>
      </c>
      <c r="K157" s="181" t="s">
        <v>630</v>
      </c>
      <c r="L157" s="181" t="s">
        <v>630</v>
      </c>
    </row>
    <row r="158" spans="1:12">
      <c r="A158" s="177" t="s">
        <v>909</v>
      </c>
      <c r="B158" s="177" t="s">
        <v>2516</v>
      </c>
      <c r="C158" s="182" t="s">
        <v>2518</v>
      </c>
      <c r="D158" s="181" t="s">
        <v>642</v>
      </c>
      <c r="E158" s="179" t="s">
        <v>630</v>
      </c>
      <c r="F158" s="181" t="s">
        <v>911</v>
      </c>
      <c r="G158" s="179" t="s">
        <v>630</v>
      </c>
      <c r="H158" s="181" t="s">
        <v>630</v>
      </c>
      <c r="I158" s="179" t="s">
        <v>630</v>
      </c>
      <c r="J158" s="179" t="s">
        <v>630</v>
      </c>
      <c r="K158" s="181" t="s">
        <v>630</v>
      </c>
      <c r="L158" s="181" t="s">
        <v>630</v>
      </c>
    </row>
    <row r="159" spans="1:12">
      <c r="A159" s="179" t="s">
        <v>630</v>
      </c>
      <c r="B159" s="179" t="s">
        <v>642</v>
      </c>
      <c r="C159" s="179" t="s">
        <v>642</v>
      </c>
      <c r="D159" s="182" t="s">
        <v>642</v>
      </c>
      <c r="E159" s="179" t="s">
        <v>630</v>
      </c>
      <c r="F159" s="181" t="s">
        <v>642</v>
      </c>
      <c r="G159" s="179" t="s">
        <v>630</v>
      </c>
      <c r="H159" s="181" t="s">
        <v>630</v>
      </c>
      <c r="I159" s="179" t="s">
        <v>630</v>
      </c>
      <c r="J159" s="179" t="s">
        <v>630</v>
      </c>
      <c r="K159" s="181" t="s">
        <v>630</v>
      </c>
      <c r="L159" s="181" t="s">
        <v>630</v>
      </c>
    </row>
    <row r="160" spans="1:12">
      <c r="A160" s="177" t="s">
        <v>912</v>
      </c>
      <c r="B160" s="177" t="s">
        <v>642</v>
      </c>
      <c r="C160" s="177" t="s">
        <v>913</v>
      </c>
      <c r="D160" s="179" t="s">
        <v>914</v>
      </c>
      <c r="E160" s="179" t="s">
        <v>642</v>
      </c>
      <c r="F160" s="181" t="s">
        <v>630</v>
      </c>
      <c r="G160" s="179" t="s">
        <v>630</v>
      </c>
      <c r="H160" s="181" t="s">
        <v>630</v>
      </c>
      <c r="I160" s="179" t="s">
        <v>630</v>
      </c>
      <c r="J160" s="179" t="s">
        <v>630</v>
      </c>
      <c r="K160" s="181" t="s">
        <v>630</v>
      </c>
      <c r="L160" s="181" t="s">
        <v>630</v>
      </c>
    </row>
    <row r="161" spans="1:12">
      <c r="A161" s="179" t="s">
        <v>630</v>
      </c>
      <c r="B161" s="179" t="s">
        <v>757</v>
      </c>
      <c r="C161" s="181" t="s">
        <v>2519</v>
      </c>
      <c r="D161" s="179" t="s">
        <v>642</v>
      </c>
      <c r="E161" s="177" t="s">
        <v>642</v>
      </c>
      <c r="F161" s="181" t="s">
        <v>630</v>
      </c>
      <c r="G161" s="179" t="s">
        <v>630</v>
      </c>
      <c r="H161" s="181" t="s">
        <v>630</v>
      </c>
      <c r="I161" s="179" t="s">
        <v>630</v>
      </c>
      <c r="J161" s="179" t="s">
        <v>630</v>
      </c>
      <c r="K161" s="181" t="s">
        <v>630</v>
      </c>
      <c r="L161" s="181" t="s">
        <v>630</v>
      </c>
    </row>
    <row r="162" spans="1:12">
      <c r="A162" s="177" t="s">
        <v>915</v>
      </c>
      <c r="B162" s="177" t="s">
        <v>757</v>
      </c>
      <c r="C162" s="182" t="s">
        <v>2520</v>
      </c>
      <c r="D162" s="179" t="s">
        <v>642</v>
      </c>
      <c r="E162" s="181" t="s">
        <v>917</v>
      </c>
      <c r="F162" s="181" t="s">
        <v>630</v>
      </c>
      <c r="G162" s="179" t="s">
        <v>630</v>
      </c>
      <c r="H162" s="181" t="s">
        <v>630</v>
      </c>
      <c r="I162" s="179" t="s">
        <v>630</v>
      </c>
      <c r="J162" s="179" t="s">
        <v>630</v>
      </c>
      <c r="K162" s="181" t="s">
        <v>630</v>
      </c>
      <c r="L162" s="181" t="s">
        <v>630</v>
      </c>
    </row>
    <row r="163" spans="1:12">
      <c r="A163" s="179" t="s">
        <v>630</v>
      </c>
      <c r="B163" s="179" t="s">
        <v>642</v>
      </c>
      <c r="C163" s="179" t="s">
        <v>642</v>
      </c>
      <c r="D163" s="177" t="s">
        <v>642</v>
      </c>
      <c r="E163" s="181" t="s">
        <v>642</v>
      </c>
      <c r="F163" s="181" t="s">
        <v>630</v>
      </c>
      <c r="G163" s="179" t="s">
        <v>630</v>
      </c>
      <c r="H163" s="181" t="s">
        <v>630</v>
      </c>
      <c r="I163" s="179" t="s">
        <v>630</v>
      </c>
      <c r="J163" s="179" t="s">
        <v>630</v>
      </c>
      <c r="K163" s="181" t="s">
        <v>630</v>
      </c>
      <c r="L163" s="181" t="s">
        <v>630</v>
      </c>
    </row>
    <row r="164" spans="1:12">
      <c r="A164" s="177" t="s">
        <v>918</v>
      </c>
      <c r="B164" s="177" t="s">
        <v>642</v>
      </c>
      <c r="C164" s="177" t="s">
        <v>2521</v>
      </c>
      <c r="D164" s="181" t="s">
        <v>920</v>
      </c>
      <c r="E164" s="181" t="s">
        <v>630</v>
      </c>
      <c r="F164" s="181" t="s">
        <v>630</v>
      </c>
      <c r="G164" s="179" t="s">
        <v>630</v>
      </c>
      <c r="H164" s="181" t="s">
        <v>642</v>
      </c>
      <c r="I164" s="179" t="s">
        <v>630</v>
      </c>
      <c r="J164" s="179" t="s">
        <v>630</v>
      </c>
      <c r="K164" s="181" t="s">
        <v>630</v>
      </c>
      <c r="L164" s="181" t="s">
        <v>630</v>
      </c>
    </row>
    <row r="165" spans="1:12">
      <c r="A165" s="179" t="s">
        <v>630</v>
      </c>
      <c r="B165" s="179" t="s">
        <v>867</v>
      </c>
      <c r="C165" s="181" t="s">
        <v>2522</v>
      </c>
      <c r="D165" s="181" t="s">
        <v>642</v>
      </c>
      <c r="E165" s="181" t="s">
        <v>630</v>
      </c>
      <c r="F165" s="181" t="s">
        <v>630</v>
      </c>
      <c r="G165" s="179" t="s">
        <v>630</v>
      </c>
      <c r="H165" s="182" t="s">
        <v>642</v>
      </c>
      <c r="I165" s="179" t="s">
        <v>630</v>
      </c>
      <c r="J165" s="179" t="s">
        <v>630</v>
      </c>
      <c r="K165" s="181" t="s">
        <v>630</v>
      </c>
      <c r="L165" s="181" t="s">
        <v>630</v>
      </c>
    </row>
    <row r="166" spans="1:12">
      <c r="A166" s="177" t="s">
        <v>921</v>
      </c>
      <c r="B166" s="177" t="s">
        <v>867</v>
      </c>
      <c r="C166" s="182" t="s">
        <v>2523</v>
      </c>
      <c r="D166" s="181" t="s">
        <v>642</v>
      </c>
      <c r="E166" s="181" t="s">
        <v>630</v>
      </c>
      <c r="F166" s="181" t="s">
        <v>630</v>
      </c>
      <c r="G166" s="179" t="s">
        <v>630</v>
      </c>
      <c r="H166" s="179" t="s">
        <v>923</v>
      </c>
      <c r="I166" s="179" t="s">
        <v>630</v>
      </c>
      <c r="J166" s="179" t="s">
        <v>630</v>
      </c>
      <c r="K166" s="181" t="s">
        <v>630</v>
      </c>
      <c r="L166" s="181" t="s">
        <v>630</v>
      </c>
    </row>
    <row r="167" spans="1:12">
      <c r="A167" s="179" t="s">
        <v>630</v>
      </c>
      <c r="B167" s="179" t="s">
        <v>642</v>
      </c>
      <c r="C167" s="179" t="s">
        <v>642</v>
      </c>
      <c r="D167" s="182" t="s">
        <v>642</v>
      </c>
      <c r="E167" s="181" t="s">
        <v>630</v>
      </c>
      <c r="F167" s="181" t="s">
        <v>630</v>
      </c>
      <c r="G167" s="179" t="s">
        <v>630</v>
      </c>
      <c r="H167" s="179" t="s">
        <v>642</v>
      </c>
      <c r="I167" s="179" t="s">
        <v>630</v>
      </c>
      <c r="J167" s="179" t="s">
        <v>630</v>
      </c>
      <c r="K167" s="181" t="s">
        <v>630</v>
      </c>
      <c r="L167" s="181" t="s">
        <v>630</v>
      </c>
    </row>
    <row r="168" spans="1:12">
      <c r="A168" s="177" t="s">
        <v>924</v>
      </c>
      <c r="B168" s="177" t="s">
        <v>642</v>
      </c>
      <c r="C168" s="177" t="s">
        <v>925</v>
      </c>
      <c r="D168" s="179" t="s">
        <v>926</v>
      </c>
      <c r="E168" s="181" t="s">
        <v>642</v>
      </c>
      <c r="F168" s="181" t="s">
        <v>630</v>
      </c>
      <c r="G168" s="179" t="s">
        <v>630</v>
      </c>
      <c r="H168" s="179" t="s">
        <v>630</v>
      </c>
      <c r="I168" s="179" t="s">
        <v>630</v>
      </c>
      <c r="J168" s="179" t="s">
        <v>630</v>
      </c>
      <c r="K168" s="181" t="s">
        <v>630</v>
      </c>
      <c r="L168" s="181" t="s">
        <v>630</v>
      </c>
    </row>
    <row r="169" spans="1:12">
      <c r="A169" s="179" t="s">
        <v>630</v>
      </c>
      <c r="B169" s="179" t="s">
        <v>654</v>
      </c>
      <c r="C169" s="181" t="s">
        <v>2524</v>
      </c>
      <c r="D169" s="179" t="s">
        <v>642</v>
      </c>
      <c r="E169" s="182" t="s">
        <v>642</v>
      </c>
      <c r="F169" s="181" t="s">
        <v>630</v>
      </c>
      <c r="G169" s="179" t="s">
        <v>630</v>
      </c>
      <c r="H169" s="179" t="s">
        <v>630</v>
      </c>
      <c r="I169" s="179" t="s">
        <v>630</v>
      </c>
      <c r="J169" s="179" t="s">
        <v>630</v>
      </c>
      <c r="K169" s="181" t="s">
        <v>630</v>
      </c>
      <c r="L169" s="181" t="s">
        <v>630</v>
      </c>
    </row>
    <row r="170" spans="1:12">
      <c r="A170" s="177" t="s">
        <v>927</v>
      </c>
      <c r="B170" s="177" t="s">
        <v>654</v>
      </c>
      <c r="C170" s="182" t="s">
        <v>2525</v>
      </c>
      <c r="D170" s="179" t="s">
        <v>642</v>
      </c>
      <c r="E170" s="179" t="s">
        <v>929</v>
      </c>
      <c r="F170" s="181" t="s">
        <v>630</v>
      </c>
      <c r="G170" s="179" t="s">
        <v>630</v>
      </c>
      <c r="H170" s="179" t="s">
        <v>630</v>
      </c>
      <c r="I170" s="179" t="s">
        <v>630</v>
      </c>
      <c r="J170" s="179" t="s">
        <v>630</v>
      </c>
      <c r="K170" s="181" t="s">
        <v>630</v>
      </c>
      <c r="L170" s="181" t="s">
        <v>630</v>
      </c>
    </row>
    <row r="171" spans="1:12">
      <c r="A171" s="179" t="s">
        <v>630</v>
      </c>
      <c r="B171" s="179" t="s">
        <v>642</v>
      </c>
      <c r="C171" s="179" t="s">
        <v>642</v>
      </c>
      <c r="D171" s="177" t="s">
        <v>642</v>
      </c>
      <c r="E171" s="179" t="s">
        <v>642</v>
      </c>
      <c r="F171" s="181" t="s">
        <v>630</v>
      </c>
      <c r="G171" s="179" t="s">
        <v>630</v>
      </c>
      <c r="H171" s="179" t="s">
        <v>630</v>
      </c>
      <c r="I171" s="179" t="s">
        <v>630</v>
      </c>
      <c r="J171" s="179" t="s">
        <v>630</v>
      </c>
      <c r="K171" s="181" t="s">
        <v>630</v>
      </c>
      <c r="L171" s="181" t="s">
        <v>630</v>
      </c>
    </row>
    <row r="172" spans="1:12">
      <c r="A172" s="177" t="s">
        <v>930</v>
      </c>
      <c r="B172" s="177" t="s">
        <v>642</v>
      </c>
      <c r="C172" s="177" t="s">
        <v>2526</v>
      </c>
      <c r="D172" s="181" t="s">
        <v>932</v>
      </c>
      <c r="E172" s="179" t="s">
        <v>630</v>
      </c>
      <c r="F172" s="181" t="s">
        <v>642</v>
      </c>
      <c r="G172" s="179" t="s">
        <v>630</v>
      </c>
      <c r="H172" s="179" t="s">
        <v>630</v>
      </c>
      <c r="I172" s="179" t="s">
        <v>630</v>
      </c>
      <c r="J172" s="179" t="s">
        <v>630</v>
      </c>
      <c r="K172" s="181" t="s">
        <v>630</v>
      </c>
      <c r="L172" s="181" t="s">
        <v>630</v>
      </c>
    </row>
    <row r="173" spans="1:12">
      <c r="A173" s="179" t="s">
        <v>630</v>
      </c>
      <c r="B173" s="179" t="s">
        <v>644</v>
      </c>
      <c r="C173" s="181" t="s">
        <v>1214</v>
      </c>
      <c r="D173" s="181" t="s">
        <v>642</v>
      </c>
      <c r="E173" s="179" t="s">
        <v>630</v>
      </c>
      <c r="F173" s="182" t="s">
        <v>642</v>
      </c>
      <c r="G173" s="179" t="s">
        <v>630</v>
      </c>
      <c r="H173" s="179" t="s">
        <v>630</v>
      </c>
      <c r="I173" s="179" t="s">
        <v>630</v>
      </c>
      <c r="J173" s="179" t="s">
        <v>630</v>
      </c>
      <c r="K173" s="181" t="s">
        <v>630</v>
      </c>
      <c r="L173" s="181" t="s">
        <v>630</v>
      </c>
    </row>
    <row r="174" spans="1:12">
      <c r="A174" s="177" t="s">
        <v>933</v>
      </c>
      <c r="B174" s="177" t="s">
        <v>644</v>
      </c>
      <c r="C174" s="182" t="s">
        <v>2079</v>
      </c>
      <c r="D174" s="181" t="s">
        <v>642</v>
      </c>
      <c r="E174" s="179" t="s">
        <v>630</v>
      </c>
      <c r="F174" s="179" t="s">
        <v>935</v>
      </c>
      <c r="G174" s="179" t="s">
        <v>630</v>
      </c>
      <c r="H174" s="179" t="s">
        <v>630</v>
      </c>
      <c r="I174" s="179" t="s">
        <v>630</v>
      </c>
      <c r="J174" s="179" t="s">
        <v>630</v>
      </c>
      <c r="K174" s="181" t="s">
        <v>630</v>
      </c>
      <c r="L174" s="181" t="s">
        <v>630</v>
      </c>
    </row>
    <row r="175" spans="1:12">
      <c r="A175" s="179" t="s">
        <v>630</v>
      </c>
      <c r="B175" s="179" t="s">
        <v>642</v>
      </c>
      <c r="C175" s="179" t="s">
        <v>642</v>
      </c>
      <c r="D175" s="182" t="s">
        <v>642</v>
      </c>
      <c r="E175" s="179" t="s">
        <v>630</v>
      </c>
      <c r="F175" s="179" t="s">
        <v>642</v>
      </c>
      <c r="G175" s="179" t="s">
        <v>630</v>
      </c>
      <c r="H175" s="179" t="s">
        <v>630</v>
      </c>
      <c r="I175" s="179" t="s">
        <v>630</v>
      </c>
      <c r="J175" s="179" t="s">
        <v>630</v>
      </c>
      <c r="K175" s="181" t="s">
        <v>630</v>
      </c>
      <c r="L175" s="181" t="s">
        <v>630</v>
      </c>
    </row>
    <row r="176" spans="1:12">
      <c r="A176" s="177" t="s">
        <v>936</v>
      </c>
      <c r="B176" s="177" t="s">
        <v>642</v>
      </c>
      <c r="C176" s="177" t="s">
        <v>2375</v>
      </c>
      <c r="D176" s="179" t="s">
        <v>938</v>
      </c>
      <c r="E176" s="179" t="s">
        <v>642</v>
      </c>
      <c r="F176" s="179" t="s">
        <v>630</v>
      </c>
      <c r="G176" s="179" t="s">
        <v>630</v>
      </c>
      <c r="H176" s="179" t="s">
        <v>630</v>
      </c>
      <c r="I176" s="179" t="s">
        <v>630</v>
      </c>
      <c r="J176" s="179" t="s">
        <v>630</v>
      </c>
      <c r="K176" s="181" t="s">
        <v>630</v>
      </c>
      <c r="L176" s="181" t="s">
        <v>630</v>
      </c>
    </row>
    <row r="177" spans="1:12">
      <c r="A177" s="179" t="s">
        <v>630</v>
      </c>
      <c r="B177" s="179" t="s">
        <v>833</v>
      </c>
      <c r="C177" s="181" t="s">
        <v>2527</v>
      </c>
      <c r="D177" s="179" t="s">
        <v>642</v>
      </c>
      <c r="E177" s="177" t="s">
        <v>642</v>
      </c>
      <c r="F177" s="179" t="s">
        <v>630</v>
      </c>
      <c r="G177" s="179" t="s">
        <v>630</v>
      </c>
      <c r="H177" s="179" t="s">
        <v>630</v>
      </c>
      <c r="I177" s="179" t="s">
        <v>630</v>
      </c>
      <c r="J177" s="179" t="s">
        <v>630</v>
      </c>
      <c r="K177" s="181" t="s">
        <v>630</v>
      </c>
      <c r="L177" s="181" t="s">
        <v>630</v>
      </c>
    </row>
    <row r="178" spans="1:12">
      <c r="A178" s="177" t="s">
        <v>939</v>
      </c>
      <c r="B178" s="177" t="s">
        <v>833</v>
      </c>
      <c r="C178" s="182" t="s">
        <v>2528</v>
      </c>
      <c r="D178" s="179" t="s">
        <v>642</v>
      </c>
      <c r="E178" s="181" t="s">
        <v>942</v>
      </c>
      <c r="F178" s="179" t="s">
        <v>630</v>
      </c>
      <c r="G178" s="179" t="s">
        <v>630</v>
      </c>
      <c r="H178" s="179" t="s">
        <v>630</v>
      </c>
      <c r="I178" s="179" t="s">
        <v>630</v>
      </c>
      <c r="J178" s="179" t="s">
        <v>630</v>
      </c>
      <c r="K178" s="181" t="s">
        <v>630</v>
      </c>
      <c r="L178" s="181" t="s">
        <v>630</v>
      </c>
    </row>
    <row r="179" spans="1:12">
      <c r="A179" s="179" t="s">
        <v>630</v>
      </c>
      <c r="B179" s="179" t="s">
        <v>642</v>
      </c>
      <c r="C179" s="179" t="s">
        <v>642</v>
      </c>
      <c r="D179" s="177" t="s">
        <v>642</v>
      </c>
      <c r="E179" s="181" t="s">
        <v>642</v>
      </c>
      <c r="F179" s="179" t="s">
        <v>630</v>
      </c>
      <c r="G179" s="179" t="s">
        <v>630</v>
      </c>
      <c r="H179" s="179" t="s">
        <v>630</v>
      </c>
      <c r="I179" s="179" t="s">
        <v>630</v>
      </c>
      <c r="J179" s="179" t="s">
        <v>630</v>
      </c>
      <c r="K179" s="181" t="s">
        <v>630</v>
      </c>
      <c r="L179" s="181" t="s">
        <v>630</v>
      </c>
    </row>
    <row r="180" spans="1:12">
      <c r="A180" s="177" t="s">
        <v>943</v>
      </c>
      <c r="B180" s="177" t="s">
        <v>642</v>
      </c>
      <c r="C180" s="177" t="s">
        <v>2529</v>
      </c>
      <c r="D180" s="181" t="s">
        <v>945</v>
      </c>
      <c r="E180" s="181" t="s">
        <v>630</v>
      </c>
      <c r="F180" s="179" t="s">
        <v>630</v>
      </c>
      <c r="G180" s="179" t="s">
        <v>642</v>
      </c>
      <c r="H180" s="179" t="s">
        <v>630</v>
      </c>
      <c r="I180" s="179" t="s">
        <v>630</v>
      </c>
      <c r="J180" s="179" t="s">
        <v>630</v>
      </c>
      <c r="K180" s="181" t="s">
        <v>630</v>
      </c>
      <c r="L180" s="181" t="s">
        <v>630</v>
      </c>
    </row>
    <row r="181" spans="1:12">
      <c r="A181" s="179" t="s">
        <v>630</v>
      </c>
      <c r="B181" s="179" t="s">
        <v>992</v>
      </c>
      <c r="C181" s="181" t="s">
        <v>2530</v>
      </c>
      <c r="D181" s="181" t="s">
        <v>642</v>
      </c>
      <c r="E181" s="181" t="s">
        <v>630</v>
      </c>
      <c r="F181" s="179" t="s">
        <v>630</v>
      </c>
      <c r="G181" s="177" t="s">
        <v>642</v>
      </c>
      <c r="H181" s="179" t="s">
        <v>630</v>
      </c>
      <c r="I181" s="179" t="s">
        <v>630</v>
      </c>
      <c r="J181" s="179" t="s">
        <v>630</v>
      </c>
      <c r="K181" s="181" t="s">
        <v>630</v>
      </c>
      <c r="L181" s="181" t="s">
        <v>630</v>
      </c>
    </row>
    <row r="182" spans="1:12">
      <c r="A182" s="177" t="s">
        <v>946</v>
      </c>
      <c r="B182" s="177" t="s">
        <v>992</v>
      </c>
      <c r="C182" s="182" t="s">
        <v>2531</v>
      </c>
      <c r="D182" s="181" t="s">
        <v>642</v>
      </c>
      <c r="E182" s="181" t="s">
        <v>630</v>
      </c>
      <c r="F182" s="179" t="s">
        <v>630</v>
      </c>
      <c r="G182" s="181" t="s">
        <v>949</v>
      </c>
      <c r="H182" s="179" t="s">
        <v>630</v>
      </c>
      <c r="I182" s="179" t="s">
        <v>630</v>
      </c>
      <c r="J182" s="179" t="s">
        <v>630</v>
      </c>
      <c r="K182" s="181" t="s">
        <v>630</v>
      </c>
      <c r="L182" s="181" t="s">
        <v>630</v>
      </c>
    </row>
    <row r="183" spans="1:12">
      <c r="A183" s="179" t="s">
        <v>630</v>
      </c>
      <c r="B183" s="179" t="s">
        <v>642</v>
      </c>
      <c r="C183" s="179" t="s">
        <v>642</v>
      </c>
      <c r="D183" s="182" t="s">
        <v>642</v>
      </c>
      <c r="E183" s="181" t="s">
        <v>630</v>
      </c>
      <c r="F183" s="179" t="s">
        <v>630</v>
      </c>
      <c r="G183" s="181" t="s">
        <v>642</v>
      </c>
      <c r="H183" s="179" t="s">
        <v>630</v>
      </c>
      <c r="I183" s="179" t="s">
        <v>630</v>
      </c>
      <c r="J183" s="179" t="s">
        <v>630</v>
      </c>
      <c r="K183" s="181" t="s">
        <v>630</v>
      </c>
      <c r="L183" s="181" t="s">
        <v>630</v>
      </c>
    </row>
    <row r="184" spans="1:12">
      <c r="A184" s="177" t="s">
        <v>950</v>
      </c>
      <c r="B184" s="177" t="s">
        <v>642</v>
      </c>
      <c r="C184" s="177" t="s">
        <v>951</v>
      </c>
      <c r="D184" s="179" t="s">
        <v>952</v>
      </c>
      <c r="E184" s="181" t="s">
        <v>642</v>
      </c>
      <c r="F184" s="179" t="s">
        <v>630</v>
      </c>
      <c r="G184" s="181" t="s">
        <v>630</v>
      </c>
      <c r="H184" s="179" t="s">
        <v>630</v>
      </c>
      <c r="I184" s="179" t="s">
        <v>630</v>
      </c>
      <c r="J184" s="179" t="s">
        <v>630</v>
      </c>
      <c r="K184" s="181" t="s">
        <v>630</v>
      </c>
      <c r="L184" s="181" t="s">
        <v>630</v>
      </c>
    </row>
    <row r="185" spans="1:12">
      <c r="A185" s="179" t="s">
        <v>630</v>
      </c>
      <c r="B185" s="179" t="s">
        <v>761</v>
      </c>
      <c r="C185" s="181" t="s">
        <v>762</v>
      </c>
      <c r="D185" s="179" t="s">
        <v>642</v>
      </c>
      <c r="E185" s="182" t="s">
        <v>642</v>
      </c>
      <c r="F185" s="179" t="s">
        <v>630</v>
      </c>
      <c r="G185" s="181" t="s">
        <v>630</v>
      </c>
      <c r="H185" s="179" t="s">
        <v>630</v>
      </c>
      <c r="I185" s="179" t="s">
        <v>630</v>
      </c>
      <c r="J185" s="179" t="s">
        <v>630</v>
      </c>
      <c r="K185" s="181" t="s">
        <v>630</v>
      </c>
      <c r="L185" s="181" t="s">
        <v>630</v>
      </c>
    </row>
    <row r="186" spans="1:12">
      <c r="A186" s="177" t="s">
        <v>953</v>
      </c>
      <c r="B186" s="177" t="s">
        <v>761</v>
      </c>
      <c r="C186" s="182" t="s">
        <v>1142</v>
      </c>
      <c r="D186" s="179" t="s">
        <v>642</v>
      </c>
      <c r="E186" s="179" t="s">
        <v>955</v>
      </c>
      <c r="F186" s="179" t="s">
        <v>630</v>
      </c>
      <c r="G186" s="181" t="s">
        <v>630</v>
      </c>
      <c r="H186" s="179" t="s">
        <v>630</v>
      </c>
      <c r="I186" s="179" t="s">
        <v>630</v>
      </c>
      <c r="J186" s="179" t="s">
        <v>630</v>
      </c>
      <c r="K186" s="181" t="s">
        <v>630</v>
      </c>
      <c r="L186" s="181" t="s">
        <v>630</v>
      </c>
    </row>
    <row r="187" spans="1:12">
      <c r="A187" s="179" t="s">
        <v>630</v>
      </c>
      <c r="B187" s="179" t="s">
        <v>642</v>
      </c>
      <c r="C187" s="179" t="s">
        <v>642</v>
      </c>
      <c r="D187" s="177" t="s">
        <v>642</v>
      </c>
      <c r="E187" s="179" t="s">
        <v>642</v>
      </c>
      <c r="F187" s="179" t="s">
        <v>630</v>
      </c>
      <c r="G187" s="181" t="s">
        <v>630</v>
      </c>
      <c r="H187" s="179" t="s">
        <v>630</v>
      </c>
      <c r="I187" s="179" t="s">
        <v>630</v>
      </c>
      <c r="J187" s="179" t="s">
        <v>630</v>
      </c>
      <c r="K187" s="181" t="s">
        <v>630</v>
      </c>
      <c r="L187" s="181" t="s">
        <v>630</v>
      </c>
    </row>
    <row r="188" spans="1:12">
      <c r="A188" s="177" t="s">
        <v>956</v>
      </c>
      <c r="B188" s="177" t="s">
        <v>642</v>
      </c>
      <c r="C188" s="177" t="s">
        <v>2532</v>
      </c>
      <c r="D188" s="181" t="s">
        <v>958</v>
      </c>
      <c r="E188" s="179" t="s">
        <v>630</v>
      </c>
      <c r="F188" s="179" t="s">
        <v>642</v>
      </c>
      <c r="G188" s="181" t="s">
        <v>630</v>
      </c>
      <c r="H188" s="179" t="s">
        <v>630</v>
      </c>
      <c r="I188" s="179" t="s">
        <v>630</v>
      </c>
      <c r="J188" s="179" t="s">
        <v>630</v>
      </c>
      <c r="K188" s="181" t="s">
        <v>630</v>
      </c>
      <c r="L188" s="181" t="s">
        <v>630</v>
      </c>
    </row>
    <row r="189" spans="1:12">
      <c r="A189" s="179" t="s">
        <v>630</v>
      </c>
      <c r="B189" s="179" t="s">
        <v>684</v>
      </c>
      <c r="C189" s="181" t="s">
        <v>1598</v>
      </c>
      <c r="D189" s="181" t="s">
        <v>642</v>
      </c>
      <c r="E189" s="179" t="s">
        <v>630</v>
      </c>
      <c r="F189" s="177" t="s">
        <v>642</v>
      </c>
      <c r="G189" s="181" t="s">
        <v>630</v>
      </c>
      <c r="H189" s="179" t="s">
        <v>630</v>
      </c>
      <c r="I189" s="179" t="s">
        <v>630</v>
      </c>
      <c r="J189" s="179" t="s">
        <v>630</v>
      </c>
      <c r="K189" s="181" t="s">
        <v>630</v>
      </c>
      <c r="L189" s="181" t="s">
        <v>630</v>
      </c>
    </row>
    <row r="190" spans="1:12">
      <c r="A190" s="177" t="s">
        <v>959</v>
      </c>
      <c r="B190" s="177" t="s">
        <v>684</v>
      </c>
      <c r="C190" s="182" t="s">
        <v>2212</v>
      </c>
      <c r="D190" s="181" t="s">
        <v>642</v>
      </c>
      <c r="E190" s="179" t="s">
        <v>630</v>
      </c>
      <c r="F190" s="181" t="s">
        <v>962</v>
      </c>
      <c r="G190" s="181" t="s">
        <v>630</v>
      </c>
      <c r="H190" s="179" t="s">
        <v>630</v>
      </c>
      <c r="I190" s="179" t="s">
        <v>630</v>
      </c>
      <c r="J190" s="179" t="s">
        <v>630</v>
      </c>
      <c r="K190" s="181" t="s">
        <v>630</v>
      </c>
      <c r="L190" s="181" t="s">
        <v>630</v>
      </c>
    </row>
    <row r="191" spans="1:12">
      <c r="A191" s="179" t="s">
        <v>630</v>
      </c>
      <c r="B191" s="179" t="s">
        <v>642</v>
      </c>
      <c r="C191" s="179" t="s">
        <v>642</v>
      </c>
      <c r="D191" s="182" t="s">
        <v>642</v>
      </c>
      <c r="E191" s="179" t="s">
        <v>630</v>
      </c>
      <c r="F191" s="181" t="s">
        <v>642</v>
      </c>
      <c r="G191" s="181" t="s">
        <v>630</v>
      </c>
      <c r="H191" s="179" t="s">
        <v>630</v>
      </c>
      <c r="I191" s="179" t="s">
        <v>630</v>
      </c>
      <c r="J191" s="179" t="s">
        <v>630</v>
      </c>
      <c r="K191" s="181" t="s">
        <v>630</v>
      </c>
      <c r="L191" s="181" t="s">
        <v>630</v>
      </c>
    </row>
    <row r="192" spans="1:12">
      <c r="A192" s="177" t="s">
        <v>963</v>
      </c>
      <c r="B192" s="177" t="s">
        <v>642</v>
      </c>
      <c r="C192" s="177" t="s">
        <v>2285</v>
      </c>
      <c r="D192" s="179" t="s">
        <v>966</v>
      </c>
      <c r="E192" s="179" t="s">
        <v>642</v>
      </c>
      <c r="F192" s="181" t="s">
        <v>630</v>
      </c>
      <c r="G192" s="181" t="s">
        <v>630</v>
      </c>
      <c r="H192" s="179" t="s">
        <v>630</v>
      </c>
      <c r="I192" s="179" t="s">
        <v>630</v>
      </c>
      <c r="J192" s="179" t="s">
        <v>630</v>
      </c>
      <c r="K192" s="181" t="s">
        <v>630</v>
      </c>
      <c r="L192" s="181" t="s">
        <v>630</v>
      </c>
    </row>
    <row r="193" spans="1:12">
      <c r="A193" s="179" t="s">
        <v>630</v>
      </c>
      <c r="B193" s="179" t="s">
        <v>734</v>
      </c>
      <c r="C193" s="181" t="s">
        <v>2533</v>
      </c>
      <c r="D193" s="179" t="s">
        <v>642</v>
      </c>
      <c r="E193" s="177" t="s">
        <v>642</v>
      </c>
      <c r="F193" s="181" t="s">
        <v>630</v>
      </c>
      <c r="G193" s="181" t="s">
        <v>630</v>
      </c>
      <c r="H193" s="179" t="s">
        <v>630</v>
      </c>
      <c r="I193" s="179" t="s">
        <v>630</v>
      </c>
      <c r="J193" s="179" t="s">
        <v>630</v>
      </c>
      <c r="K193" s="181" t="s">
        <v>630</v>
      </c>
      <c r="L193" s="181" t="s">
        <v>630</v>
      </c>
    </row>
    <row r="194" spans="1:12">
      <c r="A194" s="177" t="s">
        <v>967</v>
      </c>
      <c r="B194" s="177" t="s">
        <v>734</v>
      </c>
      <c r="C194" s="182" t="s">
        <v>2534</v>
      </c>
      <c r="D194" s="179" t="s">
        <v>642</v>
      </c>
      <c r="E194" s="181" t="s">
        <v>969</v>
      </c>
      <c r="F194" s="181" t="s">
        <v>630</v>
      </c>
      <c r="G194" s="181" t="s">
        <v>630</v>
      </c>
      <c r="H194" s="179" t="s">
        <v>630</v>
      </c>
      <c r="I194" s="179" t="s">
        <v>630</v>
      </c>
      <c r="J194" s="179" t="s">
        <v>630</v>
      </c>
      <c r="K194" s="181" t="s">
        <v>630</v>
      </c>
      <c r="L194" s="181" t="s">
        <v>630</v>
      </c>
    </row>
    <row r="195" spans="1:12">
      <c r="A195" s="179" t="s">
        <v>630</v>
      </c>
      <c r="B195" s="179" t="s">
        <v>642</v>
      </c>
      <c r="C195" s="179" t="s">
        <v>642</v>
      </c>
      <c r="D195" s="177" t="s">
        <v>642</v>
      </c>
      <c r="E195" s="181" t="s">
        <v>642</v>
      </c>
      <c r="F195" s="181" t="s">
        <v>630</v>
      </c>
      <c r="G195" s="181" t="s">
        <v>630</v>
      </c>
      <c r="H195" s="179" t="s">
        <v>630</v>
      </c>
      <c r="I195" s="179" t="s">
        <v>630</v>
      </c>
      <c r="J195" s="179" t="s">
        <v>630</v>
      </c>
      <c r="K195" s="181" t="s">
        <v>630</v>
      </c>
      <c r="L195" s="181" t="s">
        <v>630</v>
      </c>
    </row>
    <row r="196" spans="1:12">
      <c r="A196" s="177" t="s">
        <v>970</v>
      </c>
      <c r="B196" s="177" t="s">
        <v>642</v>
      </c>
      <c r="C196" s="177" t="s">
        <v>2535</v>
      </c>
      <c r="D196" s="181" t="s">
        <v>972</v>
      </c>
      <c r="E196" s="181" t="s">
        <v>630</v>
      </c>
      <c r="F196" s="181" t="s">
        <v>630</v>
      </c>
      <c r="G196" s="181" t="s">
        <v>630</v>
      </c>
      <c r="H196" s="179" t="s">
        <v>630</v>
      </c>
      <c r="I196" s="179" t="s">
        <v>642</v>
      </c>
      <c r="J196" s="179" t="s">
        <v>630</v>
      </c>
      <c r="K196" s="181" t="s">
        <v>630</v>
      </c>
      <c r="L196" s="181" t="s">
        <v>630</v>
      </c>
    </row>
    <row r="197" spans="1:12" ht="14.4">
      <c r="A197" s="179" t="s">
        <v>630</v>
      </c>
      <c r="B197" s="179" t="s">
        <v>757</v>
      </c>
      <c r="C197" s="180" t="s">
        <v>2536</v>
      </c>
      <c r="D197" s="181" t="s">
        <v>642</v>
      </c>
      <c r="E197" s="181" t="s">
        <v>630</v>
      </c>
      <c r="F197" s="181" t="s">
        <v>630</v>
      </c>
      <c r="G197" s="181" t="s">
        <v>630</v>
      </c>
      <c r="H197" s="179" t="s">
        <v>630</v>
      </c>
      <c r="I197" s="177" t="s">
        <v>642</v>
      </c>
      <c r="J197" s="179" t="s">
        <v>630</v>
      </c>
      <c r="K197" s="181" t="s">
        <v>630</v>
      </c>
      <c r="L197" s="181" t="s">
        <v>630</v>
      </c>
    </row>
    <row r="198" spans="1:12" ht="14.4">
      <c r="A198" s="177" t="s">
        <v>973</v>
      </c>
      <c r="B198" s="177" t="s">
        <v>757</v>
      </c>
      <c r="C198" s="178" t="s">
        <v>2537</v>
      </c>
      <c r="D198" s="181" t="s">
        <v>642</v>
      </c>
      <c r="E198" s="181" t="s">
        <v>630</v>
      </c>
      <c r="F198" s="181" t="s">
        <v>630</v>
      </c>
      <c r="G198" s="181" t="s">
        <v>630</v>
      </c>
      <c r="H198" s="179" t="s">
        <v>630</v>
      </c>
      <c r="I198" s="181" t="s">
        <v>975</v>
      </c>
      <c r="J198" s="179" t="s">
        <v>630</v>
      </c>
      <c r="K198" s="181" t="s">
        <v>630</v>
      </c>
      <c r="L198" s="181" t="s">
        <v>630</v>
      </c>
    </row>
    <row r="199" spans="1:12">
      <c r="A199" s="179" t="s">
        <v>630</v>
      </c>
      <c r="B199" s="179" t="s">
        <v>642</v>
      </c>
      <c r="C199" s="179" t="s">
        <v>642</v>
      </c>
      <c r="D199" s="182" t="s">
        <v>642</v>
      </c>
      <c r="E199" s="181" t="s">
        <v>630</v>
      </c>
      <c r="F199" s="181" t="s">
        <v>630</v>
      </c>
      <c r="G199" s="181" t="s">
        <v>630</v>
      </c>
      <c r="H199" s="179" t="s">
        <v>630</v>
      </c>
      <c r="I199" s="181" t="s">
        <v>642</v>
      </c>
      <c r="J199" s="179" t="s">
        <v>630</v>
      </c>
      <c r="K199" s="181" t="s">
        <v>630</v>
      </c>
      <c r="L199" s="181" t="s">
        <v>630</v>
      </c>
    </row>
    <row r="200" spans="1:12">
      <c r="A200" s="177" t="s">
        <v>976</v>
      </c>
      <c r="B200" s="177" t="s">
        <v>642</v>
      </c>
      <c r="C200" s="177" t="s">
        <v>977</v>
      </c>
      <c r="D200" s="179" t="s">
        <v>978</v>
      </c>
      <c r="E200" s="181" t="s">
        <v>642</v>
      </c>
      <c r="F200" s="181" t="s">
        <v>630</v>
      </c>
      <c r="G200" s="181" t="s">
        <v>630</v>
      </c>
      <c r="H200" s="179" t="s">
        <v>630</v>
      </c>
      <c r="I200" s="181" t="s">
        <v>630</v>
      </c>
      <c r="J200" s="179" t="s">
        <v>630</v>
      </c>
      <c r="K200" s="181" t="s">
        <v>630</v>
      </c>
      <c r="L200" s="181" t="s">
        <v>630</v>
      </c>
    </row>
    <row r="201" spans="1:12">
      <c r="A201" s="179" t="s">
        <v>630</v>
      </c>
      <c r="B201" s="179" t="s">
        <v>734</v>
      </c>
      <c r="C201" s="181" t="s">
        <v>2538</v>
      </c>
      <c r="D201" s="179" t="s">
        <v>642</v>
      </c>
      <c r="E201" s="182" t="s">
        <v>642</v>
      </c>
      <c r="F201" s="181" t="s">
        <v>630</v>
      </c>
      <c r="G201" s="181" t="s">
        <v>630</v>
      </c>
      <c r="H201" s="179" t="s">
        <v>630</v>
      </c>
      <c r="I201" s="181" t="s">
        <v>630</v>
      </c>
      <c r="J201" s="179" t="s">
        <v>630</v>
      </c>
      <c r="K201" s="181" t="s">
        <v>630</v>
      </c>
      <c r="L201" s="181" t="s">
        <v>630</v>
      </c>
    </row>
    <row r="202" spans="1:12">
      <c r="A202" s="177" t="s">
        <v>979</v>
      </c>
      <c r="B202" s="177" t="s">
        <v>734</v>
      </c>
      <c r="C202" s="182" t="s">
        <v>2539</v>
      </c>
      <c r="D202" s="179" t="s">
        <v>642</v>
      </c>
      <c r="E202" s="179" t="s">
        <v>981</v>
      </c>
      <c r="F202" s="181" t="s">
        <v>630</v>
      </c>
      <c r="G202" s="181" t="s">
        <v>630</v>
      </c>
      <c r="H202" s="179" t="s">
        <v>630</v>
      </c>
      <c r="I202" s="181" t="s">
        <v>630</v>
      </c>
      <c r="J202" s="179" t="s">
        <v>630</v>
      </c>
      <c r="K202" s="181" t="s">
        <v>630</v>
      </c>
      <c r="L202" s="181" t="s">
        <v>630</v>
      </c>
    </row>
    <row r="203" spans="1:12">
      <c r="A203" s="179" t="s">
        <v>630</v>
      </c>
      <c r="B203" s="179" t="s">
        <v>867</v>
      </c>
      <c r="C203" s="179" t="s">
        <v>2540</v>
      </c>
      <c r="D203" s="177" t="s">
        <v>642</v>
      </c>
      <c r="E203" s="179" t="s">
        <v>642</v>
      </c>
      <c r="F203" s="181" t="s">
        <v>630</v>
      </c>
      <c r="G203" s="181" t="s">
        <v>630</v>
      </c>
      <c r="H203" s="179" t="s">
        <v>630</v>
      </c>
      <c r="I203" s="181" t="s">
        <v>630</v>
      </c>
      <c r="J203" s="179" t="s">
        <v>630</v>
      </c>
      <c r="K203" s="181" t="s">
        <v>630</v>
      </c>
      <c r="L203" s="181" t="s">
        <v>630</v>
      </c>
    </row>
    <row r="204" spans="1:12">
      <c r="A204" s="177" t="s">
        <v>982</v>
      </c>
      <c r="B204" s="177" t="s">
        <v>699</v>
      </c>
      <c r="C204" s="177" t="s">
        <v>1675</v>
      </c>
      <c r="D204" s="181" t="s">
        <v>984</v>
      </c>
      <c r="E204" s="179" t="s">
        <v>630</v>
      </c>
      <c r="F204" s="181" t="s">
        <v>642</v>
      </c>
      <c r="G204" s="181" t="s">
        <v>630</v>
      </c>
      <c r="H204" s="179" t="s">
        <v>630</v>
      </c>
      <c r="I204" s="181" t="s">
        <v>630</v>
      </c>
      <c r="J204" s="179" t="s">
        <v>630</v>
      </c>
      <c r="K204" s="181" t="s">
        <v>630</v>
      </c>
      <c r="L204" s="181" t="s">
        <v>630</v>
      </c>
    </row>
    <row r="205" spans="1:12">
      <c r="A205" s="179" t="s">
        <v>630</v>
      </c>
      <c r="B205" s="179" t="s">
        <v>695</v>
      </c>
      <c r="C205" s="181" t="s">
        <v>2541</v>
      </c>
      <c r="D205" s="181" t="s">
        <v>642</v>
      </c>
      <c r="E205" s="179" t="s">
        <v>630</v>
      </c>
      <c r="F205" s="182" t="s">
        <v>642</v>
      </c>
      <c r="G205" s="181" t="s">
        <v>630</v>
      </c>
      <c r="H205" s="179" t="s">
        <v>630</v>
      </c>
      <c r="I205" s="181" t="s">
        <v>630</v>
      </c>
      <c r="J205" s="179" t="s">
        <v>630</v>
      </c>
      <c r="K205" s="181" t="s">
        <v>630</v>
      </c>
      <c r="L205" s="181" t="s">
        <v>630</v>
      </c>
    </row>
    <row r="206" spans="1:12">
      <c r="A206" s="177" t="s">
        <v>985</v>
      </c>
      <c r="B206" s="177" t="s">
        <v>695</v>
      </c>
      <c r="C206" s="182" t="s">
        <v>2542</v>
      </c>
      <c r="D206" s="181" t="s">
        <v>642</v>
      </c>
      <c r="E206" s="179" t="s">
        <v>630</v>
      </c>
      <c r="F206" s="179" t="s">
        <v>987</v>
      </c>
      <c r="G206" s="181" t="s">
        <v>630</v>
      </c>
      <c r="H206" s="179" t="s">
        <v>630</v>
      </c>
      <c r="I206" s="181" t="s">
        <v>630</v>
      </c>
      <c r="J206" s="179" t="s">
        <v>630</v>
      </c>
      <c r="K206" s="181" t="s">
        <v>630</v>
      </c>
      <c r="L206" s="181" t="s">
        <v>630</v>
      </c>
    </row>
    <row r="207" spans="1:12">
      <c r="A207" s="179" t="s">
        <v>630</v>
      </c>
      <c r="B207" s="179" t="s">
        <v>642</v>
      </c>
      <c r="C207" s="179" t="s">
        <v>642</v>
      </c>
      <c r="D207" s="182" t="s">
        <v>642</v>
      </c>
      <c r="E207" s="179" t="s">
        <v>630</v>
      </c>
      <c r="F207" s="179" t="s">
        <v>642</v>
      </c>
      <c r="G207" s="181" t="s">
        <v>630</v>
      </c>
      <c r="H207" s="179" t="s">
        <v>630</v>
      </c>
      <c r="I207" s="181" t="s">
        <v>630</v>
      </c>
      <c r="J207" s="179" t="s">
        <v>630</v>
      </c>
      <c r="K207" s="181" t="s">
        <v>630</v>
      </c>
      <c r="L207" s="181" t="s">
        <v>630</v>
      </c>
    </row>
    <row r="208" spans="1:12">
      <c r="A208" s="177" t="s">
        <v>988</v>
      </c>
      <c r="B208" s="177" t="s">
        <v>642</v>
      </c>
      <c r="C208" s="177" t="s">
        <v>2543</v>
      </c>
      <c r="D208" s="179" t="s">
        <v>990</v>
      </c>
      <c r="E208" s="179" t="s">
        <v>642</v>
      </c>
      <c r="F208" s="179" t="s">
        <v>630</v>
      </c>
      <c r="G208" s="181" t="s">
        <v>630</v>
      </c>
      <c r="H208" s="179" t="s">
        <v>630</v>
      </c>
      <c r="I208" s="181" t="s">
        <v>630</v>
      </c>
      <c r="J208" s="179" t="s">
        <v>630</v>
      </c>
      <c r="K208" s="181" t="s">
        <v>630</v>
      </c>
      <c r="L208" s="181" t="s">
        <v>630</v>
      </c>
    </row>
    <row r="209" spans="1:12">
      <c r="A209" s="179" t="s">
        <v>630</v>
      </c>
      <c r="B209" s="179" t="s">
        <v>658</v>
      </c>
      <c r="C209" s="181" t="s">
        <v>1242</v>
      </c>
      <c r="D209" s="179" t="s">
        <v>642</v>
      </c>
      <c r="E209" s="177" t="s">
        <v>642</v>
      </c>
      <c r="F209" s="179" t="s">
        <v>630</v>
      </c>
      <c r="G209" s="181" t="s">
        <v>630</v>
      </c>
      <c r="H209" s="179" t="s">
        <v>630</v>
      </c>
      <c r="I209" s="181" t="s">
        <v>630</v>
      </c>
      <c r="J209" s="179" t="s">
        <v>630</v>
      </c>
      <c r="K209" s="181" t="s">
        <v>630</v>
      </c>
      <c r="L209" s="181" t="s">
        <v>630</v>
      </c>
    </row>
    <row r="210" spans="1:12">
      <c r="A210" s="177" t="s">
        <v>991</v>
      </c>
      <c r="B210" s="177" t="s">
        <v>658</v>
      </c>
      <c r="C210" s="182" t="s">
        <v>659</v>
      </c>
      <c r="D210" s="179" t="s">
        <v>642</v>
      </c>
      <c r="E210" s="181" t="s">
        <v>994</v>
      </c>
      <c r="F210" s="179" t="s">
        <v>630</v>
      </c>
      <c r="G210" s="181" t="s">
        <v>630</v>
      </c>
      <c r="H210" s="179" t="s">
        <v>630</v>
      </c>
      <c r="I210" s="181" t="s">
        <v>630</v>
      </c>
      <c r="J210" s="179" t="s">
        <v>630</v>
      </c>
      <c r="K210" s="181" t="s">
        <v>630</v>
      </c>
      <c r="L210" s="181" t="s">
        <v>630</v>
      </c>
    </row>
    <row r="211" spans="1:12">
      <c r="A211" s="179" t="s">
        <v>630</v>
      </c>
      <c r="B211" s="179" t="s">
        <v>642</v>
      </c>
      <c r="C211" s="179" t="s">
        <v>642</v>
      </c>
      <c r="D211" s="177" t="s">
        <v>642</v>
      </c>
      <c r="E211" s="181" t="s">
        <v>642</v>
      </c>
      <c r="F211" s="179" t="s">
        <v>630</v>
      </c>
      <c r="G211" s="181" t="s">
        <v>630</v>
      </c>
      <c r="H211" s="179" t="s">
        <v>630</v>
      </c>
      <c r="I211" s="181" t="s">
        <v>630</v>
      </c>
      <c r="J211" s="179" t="s">
        <v>630</v>
      </c>
      <c r="K211" s="181" t="s">
        <v>630</v>
      </c>
      <c r="L211" s="181" t="s">
        <v>630</v>
      </c>
    </row>
    <row r="212" spans="1:12">
      <c r="A212" s="177" t="s">
        <v>995</v>
      </c>
      <c r="B212" s="177" t="s">
        <v>642</v>
      </c>
      <c r="C212" s="177" t="s">
        <v>2544</v>
      </c>
      <c r="D212" s="181" t="s">
        <v>997</v>
      </c>
      <c r="E212" s="181" t="s">
        <v>630</v>
      </c>
      <c r="F212" s="179" t="s">
        <v>630</v>
      </c>
      <c r="G212" s="181" t="s">
        <v>642</v>
      </c>
      <c r="H212" s="179" t="s">
        <v>630</v>
      </c>
      <c r="I212" s="181" t="s">
        <v>630</v>
      </c>
      <c r="J212" s="179" t="s">
        <v>630</v>
      </c>
      <c r="K212" s="181" t="s">
        <v>630</v>
      </c>
      <c r="L212" s="181" t="s">
        <v>630</v>
      </c>
    </row>
    <row r="213" spans="1:12">
      <c r="A213" s="179" t="s">
        <v>630</v>
      </c>
      <c r="B213" s="179" t="s">
        <v>654</v>
      </c>
      <c r="C213" s="181" t="s">
        <v>1042</v>
      </c>
      <c r="D213" s="181" t="s">
        <v>642</v>
      </c>
      <c r="E213" s="181" t="s">
        <v>630</v>
      </c>
      <c r="F213" s="179" t="s">
        <v>630</v>
      </c>
      <c r="G213" s="182" t="s">
        <v>642</v>
      </c>
      <c r="H213" s="179" t="s">
        <v>630</v>
      </c>
      <c r="I213" s="181" t="s">
        <v>630</v>
      </c>
      <c r="J213" s="179" t="s">
        <v>630</v>
      </c>
      <c r="K213" s="181" t="s">
        <v>630</v>
      </c>
      <c r="L213" s="181" t="s">
        <v>630</v>
      </c>
    </row>
    <row r="214" spans="1:12">
      <c r="A214" s="177" t="s">
        <v>998</v>
      </c>
      <c r="B214" s="177" t="s">
        <v>654</v>
      </c>
      <c r="C214" s="182" t="s">
        <v>1653</v>
      </c>
      <c r="D214" s="181" t="s">
        <v>642</v>
      </c>
      <c r="E214" s="181" t="s">
        <v>630</v>
      </c>
      <c r="F214" s="179" t="s">
        <v>630</v>
      </c>
      <c r="G214" s="179" t="s">
        <v>1000</v>
      </c>
      <c r="H214" s="179" t="s">
        <v>630</v>
      </c>
      <c r="I214" s="181" t="s">
        <v>630</v>
      </c>
      <c r="J214" s="179" t="s">
        <v>630</v>
      </c>
      <c r="K214" s="181" t="s">
        <v>630</v>
      </c>
      <c r="L214" s="181" t="s">
        <v>630</v>
      </c>
    </row>
    <row r="215" spans="1:12">
      <c r="A215" s="179" t="s">
        <v>630</v>
      </c>
      <c r="B215" s="179" t="s">
        <v>642</v>
      </c>
      <c r="C215" s="179" t="s">
        <v>642</v>
      </c>
      <c r="D215" s="182" t="s">
        <v>642</v>
      </c>
      <c r="E215" s="181" t="s">
        <v>630</v>
      </c>
      <c r="F215" s="179" t="s">
        <v>630</v>
      </c>
      <c r="G215" s="179" t="s">
        <v>642</v>
      </c>
      <c r="H215" s="179" t="s">
        <v>630</v>
      </c>
      <c r="I215" s="181" t="s">
        <v>630</v>
      </c>
      <c r="J215" s="179" t="s">
        <v>630</v>
      </c>
      <c r="K215" s="181" t="s">
        <v>630</v>
      </c>
      <c r="L215" s="181" t="s">
        <v>630</v>
      </c>
    </row>
    <row r="216" spans="1:12">
      <c r="A216" s="177" t="s">
        <v>1001</v>
      </c>
      <c r="B216" s="177" t="s">
        <v>642</v>
      </c>
      <c r="C216" s="177" t="s">
        <v>1002</v>
      </c>
      <c r="D216" s="179" t="s">
        <v>1003</v>
      </c>
      <c r="E216" s="181" t="s">
        <v>642</v>
      </c>
      <c r="F216" s="179" t="s">
        <v>630</v>
      </c>
      <c r="G216" s="179" t="s">
        <v>630</v>
      </c>
      <c r="H216" s="179" t="s">
        <v>630</v>
      </c>
      <c r="I216" s="181" t="s">
        <v>630</v>
      </c>
      <c r="J216" s="179" t="s">
        <v>630</v>
      </c>
      <c r="K216" s="181" t="s">
        <v>630</v>
      </c>
      <c r="L216" s="181" t="s">
        <v>630</v>
      </c>
    </row>
    <row r="217" spans="1:12">
      <c r="A217" s="179" t="s">
        <v>630</v>
      </c>
      <c r="B217" s="179" t="s">
        <v>684</v>
      </c>
      <c r="C217" s="181" t="s">
        <v>1306</v>
      </c>
      <c r="D217" s="179" t="s">
        <v>642</v>
      </c>
      <c r="E217" s="182" t="s">
        <v>642</v>
      </c>
      <c r="F217" s="179" t="s">
        <v>630</v>
      </c>
      <c r="G217" s="179" t="s">
        <v>630</v>
      </c>
      <c r="H217" s="179" t="s">
        <v>630</v>
      </c>
      <c r="I217" s="181" t="s">
        <v>630</v>
      </c>
      <c r="J217" s="179" t="s">
        <v>630</v>
      </c>
      <c r="K217" s="181" t="s">
        <v>630</v>
      </c>
      <c r="L217" s="181" t="s">
        <v>630</v>
      </c>
    </row>
    <row r="218" spans="1:12">
      <c r="A218" s="177" t="s">
        <v>1004</v>
      </c>
      <c r="B218" s="177" t="s">
        <v>684</v>
      </c>
      <c r="C218" s="182" t="s">
        <v>830</v>
      </c>
      <c r="D218" s="179" t="s">
        <v>642</v>
      </c>
      <c r="E218" s="179" t="s">
        <v>1007</v>
      </c>
      <c r="F218" s="179" t="s">
        <v>630</v>
      </c>
      <c r="G218" s="179" t="s">
        <v>630</v>
      </c>
      <c r="H218" s="179" t="s">
        <v>630</v>
      </c>
      <c r="I218" s="181" t="s">
        <v>630</v>
      </c>
      <c r="J218" s="179" t="s">
        <v>630</v>
      </c>
      <c r="K218" s="181" t="s">
        <v>630</v>
      </c>
      <c r="L218" s="181" t="s">
        <v>630</v>
      </c>
    </row>
    <row r="219" spans="1:12">
      <c r="A219" s="179" t="s">
        <v>630</v>
      </c>
      <c r="B219" s="179" t="s">
        <v>642</v>
      </c>
      <c r="C219" s="179" t="s">
        <v>642</v>
      </c>
      <c r="D219" s="177" t="s">
        <v>642</v>
      </c>
      <c r="E219" s="179" t="s">
        <v>642</v>
      </c>
      <c r="F219" s="179" t="s">
        <v>630</v>
      </c>
      <c r="G219" s="179" t="s">
        <v>630</v>
      </c>
      <c r="H219" s="179" t="s">
        <v>630</v>
      </c>
      <c r="I219" s="181" t="s">
        <v>630</v>
      </c>
      <c r="J219" s="179" t="s">
        <v>630</v>
      </c>
      <c r="K219" s="181" t="s">
        <v>630</v>
      </c>
      <c r="L219" s="181" t="s">
        <v>630</v>
      </c>
    </row>
    <row r="220" spans="1:12">
      <c r="A220" s="177" t="s">
        <v>1008</v>
      </c>
      <c r="B220" s="177" t="s">
        <v>642</v>
      </c>
      <c r="C220" s="177" t="s">
        <v>2545</v>
      </c>
      <c r="D220" s="181" t="s">
        <v>1011</v>
      </c>
      <c r="E220" s="179" t="s">
        <v>630</v>
      </c>
      <c r="F220" s="179" t="s">
        <v>642</v>
      </c>
      <c r="G220" s="179" t="s">
        <v>630</v>
      </c>
      <c r="H220" s="179" t="s">
        <v>630</v>
      </c>
      <c r="I220" s="181" t="s">
        <v>630</v>
      </c>
      <c r="J220" s="179" t="s">
        <v>630</v>
      </c>
      <c r="K220" s="181" t="s">
        <v>630</v>
      </c>
      <c r="L220" s="181" t="s">
        <v>630</v>
      </c>
    </row>
    <row r="221" spans="1:12">
      <c r="A221" s="179" t="s">
        <v>630</v>
      </c>
      <c r="B221" s="179" t="s">
        <v>1059</v>
      </c>
      <c r="C221" s="181" t="s">
        <v>1365</v>
      </c>
      <c r="D221" s="181" t="s">
        <v>642</v>
      </c>
      <c r="E221" s="179" t="s">
        <v>630</v>
      </c>
      <c r="F221" s="177" t="s">
        <v>642</v>
      </c>
      <c r="G221" s="179" t="s">
        <v>630</v>
      </c>
      <c r="H221" s="179" t="s">
        <v>630</v>
      </c>
      <c r="I221" s="181" t="s">
        <v>630</v>
      </c>
      <c r="J221" s="179" t="s">
        <v>630</v>
      </c>
      <c r="K221" s="181" t="s">
        <v>630</v>
      </c>
      <c r="L221" s="181" t="s">
        <v>630</v>
      </c>
    </row>
    <row r="222" spans="1:12">
      <c r="A222" s="177" t="s">
        <v>1012</v>
      </c>
      <c r="B222" s="177" t="s">
        <v>1059</v>
      </c>
      <c r="C222" s="182" t="s">
        <v>1060</v>
      </c>
      <c r="D222" s="181" t="s">
        <v>642</v>
      </c>
      <c r="E222" s="179" t="s">
        <v>630</v>
      </c>
      <c r="F222" s="181" t="s">
        <v>1014</v>
      </c>
      <c r="G222" s="179" t="s">
        <v>630</v>
      </c>
      <c r="H222" s="179" t="s">
        <v>630</v>
      </c>
      <c r="I222" s="181" t="s">
        <v>630</v>
      </c>
      <c r="J222" s="179" t="s">
        <v>630</v>
      </c>
      <c r="K222" s="181" t="s">
        <v>630</v>
      </c>
      <c r="L222" s="181" t="s">
        <v>630</v>
      </c>
    </row>
    <row r="223" spans="1:12">
      <c r="A223" s="179" t="s">
        <v>630</v>
      </c>
      <c r="B223" s="179" t="s">
        <v>642</v>
      </c>
      <c r="C223" s="179" t="s">
        <v>642</v>
      </c>
      <c r="D223" s="182" t="s">
        <v>642</v>
      </c>
      <c r="E223" s="179" t="s">
        <v>630</v>
      </c>
      <c r="F223" s="181" t="s">
        <v>642</v>
      </c>
      <c r="G223" s="179" t="s">
        <v>630</v>
      </c>
      <c r="H223" s="179" t="s">
        <v>630</v>
      </c>
      <c r="I223" s="181" t="s">
        <v>630</v>
      </c>
      <c r="J223" s="179" t="s">
        <v>630</v>
      </c>
      <c r="K223" s="181" t="s">
        <v>630</v>
      </c>
      <c r="L223" s="181" t="s">
        <v>630</v>
      </c>
    </row>
    <row r="224" spans="1:12">
      <c r="A224" s="177" t="s">
        <v>1015</v>
      </c>
      <c r="B224" s="177" t="s">
        <v>642</v>
      </c>
      <c r="C224" s="177" t="s">
        <v>1016</v>
      </c>
      <c r="D224" s="179" t="s">
        <v>1017</v>
      </c>
      <c r="E224" s="179" t="s">
        <v>642</v>
      </c>
      <c r="F224" s="181" t="s">
        <v>630</v>
      </c>
      <c r="G224" s="179" t="s">
        <v>630</v>
      </c>
      <c r="H224" s="179" t="s">
        <v>630</v>
      </c>
      <c r="I224" s="181" t="s">
        <v>630</v>
      </c>
      <c r="J224" s="179" t="s">
        <v>630</v>
      </c>
      <c r="K224" s="181" t="s">
        <v>630</v>
      </c>
      <c r="L224" s="181" t="s">
        <v>630</v>
      </c>
    </row>
    <row r="225" spans="1:12">
      <c r="A225" s="179" t="s">
        <v>630</v>
      </c>
      <c r="B225" s="179" t="s">
        <v>644</v>
      </c>
      <c r="C225" s="181" t="s">
        <v>1759</v>
      </c>
      <c r="D225" s="179" t="s">
        <v>642</v>
      </c>
      <c r="E225" s="177" t="s">
        <v>642</v>
      </c>
      <c r="F225" s="181" t="s">
        <v>630</v>
      </c>
      <c r="G225" s="179" t="s">
        <v>630</v>
      </c>
      <c r="H225" s="179" t="s">
        <v>630</v>
      </c>
      <c r="I225" s="181" t="s">
        <v>630</v>
      </c>
      <c r="J225" s="179" t="s">
        <v>630</v>
      </c>
      <c r="K225" s="181" t="s">
        <v>630</v>
      </c>
      <c r="L225" s="181" t="s">
        <v>630</v>
      </c>
    </row>
    <row r="226" spans="1:12">
      <c r="A226" s="177" t="s">
        <v>1018</v>
      </c>
      <c r="B226" s="177" t="s">
        <v>644</v>
      </c>
      <c r="C226" s="182" t="s">
        <v>1818</v>
      </c>
      <c r="D226" s="179" t="s">
        <v>642</v>
      </c>
      <c r="E226" s="181" t="s">
        <v>1020</v>
      </c>
      <c r="F226" s="181" t="s">
        <v>630</v>
      </c>
      <c r="G226" s="179" t="s">
        <v>630</v>
      </c>
      <c r="H226" s="179" t="s">
        <v>630</v>
      </c>
      <c r="I226" s="181" t="s">
        <v>630</v>
      </c>
      <c r="J226" s="179" t="s">
        <v>630</v>
      </c>
      <c r="K226" s="181" t="s">
        <v>630</v>
      </c>
      <c r="L226" s="181" t="s">
        <v>630</v>
      </c>
    </row>
    <row r="227" spans="1:12">
      <c r="A227" s="179" t="s">
        <v>630</v>
      </c>
      <c r="B227" s="179" t="s">
        <v>642</v>
      </c>
      <c r="C227" s="179" t="s">
        <v>642</v>
      </c>
      <c r="D227" s="177" t="s">
        <v>642</v>
      </c>
      <c r="E227" s="181" t="s">
        <v>642</v>
      </c>
      <c r="F227" s="181" t="s">
        <v>630</v>
      </c>
      <c r="G227" s="179" t="s">
        <v>630</v>
      </c>
      <c r="H227" s="179" t="s">
        <v>630</v>
      </c>
      <c r="I227" s="181" t="s">
        <v>630</v>
      </c>
      <c r="J227" s="179" t="s">
        <v>630</v>
      </c>
      <c r="K227" s="181" t="s">
        <v>630</v>
      </c>
      <c r="L227" s="181" t="s">
        <v>630</v>
      </c>
    </row>
    <row r="228" spans="1:12">
      <c r="A228" s="177" t="s">
        <v>1021</v>
      </c>
      <c r="B228" s="177" t="s">
        <v>642</v>
      </c>
      <c r="C228" s="177" t="s">
        <v>2546</v>
      </c>
      <c r="D228" s="181" t="s">
        <v>1024</v>
      </c>
      <c r="E228" s="181" t="s">
        <v>630</v>
      </c>
      <c r="F228" s="181" t="s">
        <v>630</v>
      </c>
      <c r="G228" s="179" t="s">
        <v>630</v>
      </c>
      <c r="H228" s="179" t="s">
        <v>642</v>
      </c>
      <c r="I228" s="181" t="s">
        <v>630</v>
      </c>
      <c r="J228" s="179" t="s">
        <v>630</v>
      </c>
      <c r="K228" s="181" t="s">
        <v>630</v>
      </c>
      <c r="L228" s="181" t="s">
        <v>630</v>
      </c>
    </row>
    <row r="229" spans="1:12">
      <c r="A229" s="179" t="s">
        <v>630</v>
      </c>
      <c r="B229" s="179" t="s">
        <v>642</v>
      </c>
      <c r="C229" s="181" t="s">
        <v>2547</v>
      </c>
      <c r="D229" s="181" t="s">
        <v>642</v>
      </c>
      <c r="E229" s="181" t="s">
        <v>630</v>
      </c>
      <c r="F229" s="181" t="s">
        <v>630</v>
      </c>
      <c r="G229" s="179" t="s">
        <v>630</v>
      </c>
      <c r="H229" s="177" t="s">
        <v>642</v>
      </c>
      <c r="I229" s="181" t="s">
        <v>630</v>
      </c>
      <c r="J229" s="179" t="s">
        <v>630</v>
      </c>
      <c r="K229" s="181" t="s">
        <v>630</v>
      </c>
      <c r="L229" s="181" t="s">
        <v>630</v>
      </c>
    </row>
    <row r="230" spans="1:12">
      <c r="A230" s="177" t="s">
        <v>1025</v>
      </c>
      <c r="B230" s="177" t="s">
        <v>2548</v>
      </c>
      <c r="C230" s="182" t="s">
        <v>2549</v>
      </c>
      <c r="D230" s="181" t="s">
        <v>642</v>
      </c>
      <c r="E230" s="181" t="s">
        <v>630</v>
      </c>
      <c r="F230" s="181" t="s">
        <v>630</v>
      </c>
      <c r="G230" s="179" t="s">
        <v>630</v>
      </c>
      <c r="H230" s="181" t="s">
        <v>1027</v>
      </c>
      <c r="I230" s="181" t="s">
        <v>630</v>
      </c>
      <c r="J230" s="179" t="s">
        <v>630</v>
      </c>
      <c r="K230" s="181" t="s">
        <v>630</v>
      </c>
      <c r="L230" s="181" t="s">
        <v>630</v>
      </c>
    </row>
    <row r="231" spans="1:12">
      <c r="A231" s="179" t="s">
        <v>630</v>
      </c>
      <c r="B231" s="179" t="s">
        <v>642</v>
      </c>
      <c r="C231" s="179" t="s">
        <v>642</v>
      </c>
      <c r="D231" s="182" t="s">
        <v>642</v>
      </c>
      <c r="E231" s="181" t="s">
        <v>630</v>
      </c>
      <c r="F231" s="181" t="s">
        <v>630</v>
      </c>
      <c r="G231" s="179" t="s">
        <v>630</v>
      </c>
      <c r="H231" s="181" t="s">
        <v>642</v>
      </c>
      <c r="I231" s="181" t="s">
        <v>630</v>
      </c>
      <c r="J231" s="179" t="s">
        <v>630</v>
      </c>
      <c r="K231" s="181" t="s">
        <v>630</v>
      </c>
      <c r="L231" s="181" t="s">
        <v>630</v>
      </c>
    </row>
    <row r="232" spans="1:12">
      <c r="A232" s="177" t="s">
        <v>1028</v>
      </c>
      <c r="B232" s="177" t="s">
        <v>642</v>
      </c>
      <c r="C232" s="177" t="s">
        <v>1029</v>
      </c>
      <c r="D232" s="179" t="s">
        <v>1030</v>
      </c>
      <c r="E232" s="181" t="s">
        <v>642</v>
      </c>
      <c r="F232" s="181" t="s">
        <v>630</v>
      </c>
      <c r="G232" s="179" t="s">
        <v>630</v>
      </c>
      <c r="H232" s="181" t="s">
        <v>630</v>
      </c>
      <c r="I232" s="181" t="s">
        <v>630</v>
      </c>
      <c r="J232" s="179" t="s">
        <v>630</v>
      </c>
      <c r="K232" s="181" t="s">
        <v>630</v>
      </c>
      <c r="L232" s="181" t="s">
        <v>630</v>
      </c>
    </row>
    <row r="233" spans="1:12">
      <c r="A233" s="179" t="s">
        <v>630</v>
      </c>
      <c r="B233" s="179" t="s">
        <v>745</v>
      </c>
      <c r="C233" s="181" t="s">
        <v>746</v>
      </c>
      <c r="D233" s="179" t="s">
        <v>642</v>
      </c>
      <c r="E233" s="182" t="s">
        <v>642</v>
      </c>
      <c r="F233" s="181" t="s">
        <v>630</v>
      </c>
      <c r="G233" s="179" t="s">
        <v>630</v>
      </c>
      <c r="H233" s="181" t="s">
        <v>630</v>
      </c>
      <c r="I233" s="181" t="s">
        <v>630</v>
      </c>
      <c r="J233" s="179" t="s">
        <v>630</v>
      </c>
      <c r="K233" s="181" t="s">
        <v>630</v>
      </c>
      <c r="L233" s="181" t="s">
        <v>630</v>
      </c>
    </row>
    <row r="234" spans="1:12">
      <c r="A234" s="177" t="s">
        <v>1031</v>
      </c>
      <c r="B234" s="177" t="s">
        <v>745</v>
      </c>
      <c r="C234" s="182" t="s">
        <v>1821</v>
      </c>
      <c r="D234" s="179" t="s">
        <v>642</v>
      </c>
      <c r="E234" s="179" t="s">
        <v>1033</v>
      </c>
      <c r="F234" s="181" t="s">
        <v>630</v>
      </c>
      <c r="G234" s="179" t="s">
        <v>630</v>
      </c>
      <c r="H234" s="181" t="s">
        <v>630</v>
      </c>
      <c r="I234" s="181" t="s">
        <v>630</v>
      </c>
      <c r="J234" s="179" t="s">
        <v>630</v>
      </c>
      <c r="K234" s="181" t="s">
        <v>630</v>
      </c>
      <c r="L234" s="181" t="s">
        <v>630</v>
      </c>
    </row>
    <row r="235" spans="1:12">
      <c r="A235" s="179" t="s">
        <v>630</v>
      </c>
      <c r="B235" s="179" t="s">
        <v>642</v>
      </c>
      <c r="C235" s="179" t="s">
        <v>642</v>
      </c>
      <c r="D235" s="177" t="s">
        <v>642</v>
      </c>
      <c r="E235" s="179" t="s">
        <v>642</v>
      </c>
      <c r="F235" s="181" t="s">
        <v>630</v>
      </c>
      <c r="G235" s="179" t="s">
        <v>630</v>
      </c>
      <c r="H235" s="181" t="s">
        <v>630</v>
      </c>
      <c r="I235" s="181" t="s">
        <v>630</v>
      </c>
      <c r="J235" s="179" t="s">
        <v>630</v>
      </c>
      <c r="K235" s="181" t="s">
        <v>630</v>
      </c>
      <c r="L235" s="181" t="s">
        <v>630</v>
      </c>
    </row>
    <row r="236" spans="1:12">
      <c r="A236" s="177" t="s">
        <v>1034</v>
      </c>
      <c r="B236" s="177" t="s">
        <v>642</v>
      </c>
      <c r="C236" s="177" t="s">
        <v>2550</v>
      </c>
      <c r="D236" s="181" t="s">
        <v>1036</v>
      </c>
      <c r="E236" s="179" t="s">
        <v>630</v>
      </c>
      <c r="F236" s="181" t="s">
        <v>642</v>
      </c>
      <c r="G236" s="179" t="s">
        <v>630</v>
      </c>
      <c r="H236" s="181" t="s">
        <v>630</v>
      </c>
      <c r="I236" s="181" t="s">
        <v>630</v>
      </c>
      <c r="J236" s="179" t="s">
        <v>630</v>
      </c>
      <c r="K236" s="181" t="s">
        <v>630</v>
      </c>
      <c r="L236" s="181" t="s">
        <v>630</v>
      </c>
    </row>
    <row r="237" spans="1:12">
      <c r="A237" s="179" t="s">
        <v>630</v>
      </c>
      <c r="B237" s="179" t="s">
        <v>714</v>
      </c>
      <c r="C237" s="181" t="s">
        <v>1589</v>
      </c>
      <c r="D237" s="181" t="s">
        <v>642</v>
      </c>
      <c r="E237" s="179" t="s">
        <v>630</v>
      </c>
      <c r="F237" s="182" t="s">
        <v>642</v>
      </c>
      <c r="G237" s="179" t="s">
        <v>630</v>
      </c>
      <c r="H237" s="181" t="s">
        <v>630</v>
      </c>
      <c r="I237" s="181" t="s">
        <v>630</v>
      </c>
      <c r="J237" s="179" t="s">
        <v>630</v>
      </c>
      <c r="K237" s="181" t="s">
        <v>630</v>
      </c>
      <c r="L237" s="181" t="s">
        <v>630</v>
      </c>
    </row>
    <row r="238" spans="1:12">
      <c r="A238" s="177" t="s">
        <v>1037</v>
      </c>
      <c r="B238" s="177" t="s">
        <v>714</v>
      </c>
      <c r="C238" s="182" t="s">
        <v>1538</v>
      </c>
      <c r="D238" s="181" t="s">
        <v>642</v>
      </c>
      <c r="E238" s="179" t="s">
        <v>630</v>
      </c>
      <c r="F238" s="179" t="s">
        <v>1040</v>
      </c>
      <c r="G238" s="179" t="s">
        <v>630</v>
      </c>
      <c r="H238" s="181" t="s">
        <v>630</v>
      </c>
      <c r="I238" s="181" t="s">
        <v>630</v>
      </c>
      <c r="J238" s="179" t="s">
        <v>630</v>
      </c>
      <c r="K238" s="181" t="s">
        <v>630</v>
      </c>
      <c r="L238" s="181" t="s">
        <v>630</v>
      </c>
    </row>
    <row r="239" spans="1:12">
      <c r="A239" s="179" t="s">
        <v>630</v>
      </c>
      <c r="B239" s="179" t="s">
        <v>642</v>
      </c>
      <c r="C239" s="179" t="s">
        <v>642</v>
      </c>
      <c r="D239" s="182" t="s">
        <v>642</v>
      </c>
      <c r="E239" s="179" t="s">
        <v>630</v>
      </c>
      <c r="F239" s="179" t="s">
        <v>642</v>
      </c>
      <c r="G239" s="179" t="s">
        <v>630</v>
      </c>
      <c r="H239" s="181" t="s">
        <v>630</v>
      </c>
      <c r="I239" s="181" t="s">
        <v>630</v>
      </c>
      <c r="J239" s="179" t="s">
        <v>630</v>
      </c>
      <c r="K239" s="181" t="s">
        <v>630</v>
      </c>
      <c r="L239" s="181" t="s">
        <v>630</v>
      </c>
    </row>
    <row r="240" spans="1:12">
      <c r="A240" s="177" t="s">
        <v>1041</v>
      </c>
      <c r="B240" s="177" t="s">
        <v>642</v>
      </c>
      <c r="C240" s="177" t="s">
        <v>2287</v>
      </c>
      <c r="D240" s="179" t="s">
        <v>1043</v>
      </c>
      <c r="E240" s="179" t="s">
        <v>642</v>
      </c>
      <c r="F240" s="179" t="s">
        <v>630</v>
      </c>
      <c r="G240" s="179" t="s">
        <v>630</v>
      </c>
      <c r="H240" s="181" t="s">
        <v>630</v>
      </c>
      <c r="I240" s="181" t="s">
        <v>630</v>
      </c>
      <c r="J240" s="179" t="s">
        <v>630</v>
      </c>
      <c r="K240" s="181" t="s">
        <v>630</v>
      </c>
      <c r="L240" s="181" t="s">
        <v>630</v>
      </c>
    </row>
    <row r="241" spans="1:12">
      <c r="A241" s="179" t="s">
        <v>630</v>
      </c>
      <c r="B241" s="179" t="s">
        <v>718</v>
      </c>
      <c r="C241" s="181" t="s">
        <v>719</v>
      </c>
      <c r="D241" s="179" t="s">
        <v>642</v>
      </c>
      <c r="E241" s="177" t="s">
        <v>642</v>
      </c>
      <c r="F241" s="179" t="s">
        <v>630</v>
      </c>
      <c r="G241" s="179" t="s">
        <v>630</v>
      </c>
      <c r="H241" s="181" t="s">
        <v>630</v>
      </c>
      <c r="I241" s="181" t="s">
        <v>630</v>
      </c>
      <c r="J241" s="179" t="s">
        <v>630</v>
      </c>
      <c r="K241" s="181" t="s">
        <v>630</v>
      </c>
      <c r="L241" s="181" t="s">
        <v>630</v>
      </c>
    </row>
    <row r="242" spans="1:12">
      <c r="A242" s="177" t="s">
        <v>1044</v>
      </c>
      <c r="B242" s="177" t="s">
        <v>718</v>
      </c>
      <c r="C242" s="182" t="s">
        <v>1750</v>
      </c>
      <c r="D242" s="179" t="s">
        <v>642</v>
      </c>
      <c r="E242" s="181" t="s">
        <v>1047</v>
      </c>
      <c r="F242" s="179" t="s">
        <v>630</v>
      </c>
      <c r="G242" s="179" t="s">
        <v>630</v>
      </c>
      <c r="H242" s="181" t="s">
        <v>630</v>
      </c>
      <c r="I242" s="181" t="s">
        <v>630</v>
      </c>
      <c r="J242" s="179" t="s">
        <v>630</v>
      </c>
      <c r="K242" s="181" t="s">
        <v>630</v>
      </c>
      <c r="L242" s="181" t="s">
        <v>630</v>
      </c>
    </row>
    <row r="243" spans="1:12">
      <c r="A243" s="179" t="s">
        <v>630</v>
      </c>
      <c r="B243" s="179" t="s">
        <v>642</v>
      </c>
      <c r="C243" s="179" t="s">
        <v>642</v>
      </c>
      <c r="D243" s="177" t="s">
        <v>642</v>
      </c>
      <c r="E243" s="181" t="s">
        <v>642</v>
      </c>
      <c r="F243" s="179" t="s">
        <v>630</v>
      </c>
      <c r="G243" s="179" t="s">
        <v>630</v>
      </c>
      <c r="H243" s="181" t="s">
        <v>630</v>
      </c>
      <c r="I243" s="181" t="s">
        <v>630</v>
      </c>
      <c r="J243" s="179" t="s">
        <v>630</v>
      </c>
      <c r="K243" s="181" t="s">
        <v>630</v>
      </c>
      <c r="L243" s="181" t="s">
        <v>630</v>
      </c>
    </row>
    <row r="244" spans="1:12">
      <c r="A244" s="177" t="s">
        <v>1048</v>
      </c>
      <c r="B244" s="177" t="s">
        <v>642</v>
      </c>
      <c r="C244" s="177" t="s">
        <v>2551</v>
      </c>
      <c r="D244" s="181" t="s">
        <v>1051</v>
      </c>
      <c r="E244" s="181" t="s">
        <v>630</v>
      </c>
      <c r="F244" s="179" t="s">
        <v>630</v>
      </c>
      <c r="G244" s="179" t="s">
        <v>642</v>
      </c>
      <c r="H244" s="181" t="s">
        <v>630</v>
      </c>
      <c r="I244" s="181" t="s">
        <v>630</v>
      </c>
      <c r="J244" s="179" t="s">
        <v>630</v>
      </c>
      <c r="K244" s="181" t="s">
        <v>630</v>
      </c>
      <c r="L244" s="181" t="s">
        <v>630</v>
      </c>
    </row>
    <row r="245" spans="1:12">
      <c r="A245" s="179" t="s">
        <v>630</v>
      </c>
      <c r="B245" s="179" t="s">
        <v>703</v>
      </c>
      <c r="C245" s="181" t="s">
        <v>2106</v>
      </c>
      <c r="D245" s="181" t="s">
        <v>642</v>
      </c>
      <c r="E245" s="181" t="s">
        <v>630</v>
      </c>
      <c r="F245" s="179" t="s">
        <v>630</v>
      </c>
      <c r="G245" s="177" t="s">
        <v>642</v>
      </c>
      <c r="H245" s="181" t="s">
        <v>630</v>
      </c>
      <c r="I245" s="181" t="s">
        <v>630</v>
      </c>
      <c r="J245" s="179" t="s">
        <v>630</v>
      </c>
      <c r="K245" s="181" t="s">
        <v>630</v>
      </c>
      <c r="L245" s="181" t="s">
        <v>630</v>
      </c>
    </row>
    <row r="246" spans="1:12">
      <c r="A246" s="177" t="s">
        <v>1052</v>
      </c>
      <c r="B246" s="177" t="s">
        <v>703</v>
      </c>
      <c r="C246" s="182" t="s">
        <v>704</v>
      </c>
      <c r="D246" s="181" t="s">
        <v>642</v>
      </c>
      <c r="E246" s="181" t="s">
        <v>630</v>
      </c>
      <c r="F246" s="179" t="s">
        <v>630</v>
      </c>
      <c r="G246" s="181" t="s">
        <v>1054</v>
      </c>
      <c r="H246" s="181" t="s">
        <v>630</v>
      </c>
      <c r="I246" s="181" t="s">
        <v>630</v>
      </c>
      <c r="J246" s="179" t="s">
        <v>630</v>
      </c>
      <c r="K246" s="181" t="s">
        <v>630</v>
      </c>
      <c r="L246" s="181" t="s">
        <v>630</v>
      </c>
    </row>
    <row r="247" spans="1:12">
      <c r="A247" s="179" t="s">
        <v>630</v>
      </c>
      <c r="B247" s="179" t="s">
        <v>642</v>
      </c>
      <c r="C247" s="179" t="s">
        <v>642</v>
      </c>
      <c r="D247" s="182" t="s">
        <v>642</v>
      </c>
      <c r="E247" s="181" t="s">
        <v>630</v>
      </c>
      <c r="F247" s="179" t="s">
        <v>630</v>
      </c>
      <c r="G247" s="181" t="s">
        <v>642</v>
      </c>
      <c r="H247" s="181" t="s">
        <v>630</v>
      </c>
      <c r="I247" s="181" t="s">
        <v>630</v>
      </c>
      <c r="J247" s="179" t="s">
        <v>630</v>
      </c>
      <c r="K247" s="181" t="s">
        <v>630</v>
      </c>
      <c r="L247" s="181" t="s">
        <v>630</v>
      </c>
    </row>
    <row r="248" spans="1:12">
      <c r="A248" s="177" t="s">
        <v>1055</v>
      </c>
      <c r="B248" s="177" t="s">
        <v>642</v>
      </c>
      <c r="C248" s="177" t="s">
        <v>1056</v>
      </c>
      <c r="D248" s="179" t="s">
        <v>1057</v>
      </c>
      <c r="E248" s="181" t="s">
        <v>642</v>
      </c>
      <c r="F248" s="179" t="s">
        <v>630</v>
      </c>
      <c r="G248" s="181" t="s">
        <v>630</v>
      </c>
      <c r="H248" s="181" t="s">
        <v>630</v>
      </c>
      <c r="I248" s="181" t="s">
        <v>630</v>
      </c>
      <c r="J248" s="179" t="s">
        <v>630</v>
      </c>
      <c r="K248" s="181" t="s">
        <v>630</v>
      </c>
      <c r="L248" s="181" t="s">
        <v>630</v>
      </c>
    </row>
    <row r="249" spans="1:12">
      <c r="A249" s="179" t="s">
        <v>630</v>
      </c>
      <c r="B249" s="179" t="s">
        <v>1066</v>
      </c>
      <c r="C249" s="181" t="s">
        <v>2552</v>
      </c>
      <c r="D249" s="179" t="s">
        <v>642</v>
      </c>
      <c r="E249" s="182" t="s">
        <v>642</v>
      </c>
      <c r="F249" s="179" t="s">
        <v>630</v>
      </c>
      <c r="G249" s="181" t="s">
        <v>630</v>
      </c>
      <c r="H249" s="181" t="s">
        <v>630</v>
      </c>
      <c r="I249" s="181" t="s">
        <v>630</v>
      </c>
      <c r="J249" s="179" t="s">
        <v>630</v>
      </c>
      <c r="K249" s="181" t="s">
        <v>630</v>
      </c>
      <c r="L249" s="181" t="s">
        <v>630</v>
      </c>
    </row>
    <row r="250" spans="1:12">
      <c r="A250" s="177" t="s">
        <v>1058</v>
      </c>
      <c r="B250" s="177" t="s">
        <v>1066</v>
      </c>
      <c r="C250" s="182" t="s">
        <v>2553</v>
      </c>
      <c r="D250" s="179" t="s">
        <v>642</v>
      </c>
      <c r="E250" s="179" t="s">
        <v>1061</v>
      </c>
      <c r="F250" s="179" t="s">
        <v>630</v>
      </c>
      <c r="G250" s="181" t="s">
        <v>630</v>
      </c>
      <c r="H250" s="181" t="s">
        <v>630</v>
      </c>
      <c r="I250" s="181" t="s">
        <v>630</v>
      </c>
      <c r="J250" s="179" t="s">
        <v>630</v>
      </c>
      <c r="K250" s="181" t="s">
        <v>630</v>
      </c>
      <c r="L250" s="181" t="s">
        <v>630</v>
      </c>
    </row>
    <row r="251" spans="1:12">
      <c r="A251" s="179" t="s">
        <v>630</v>
      </c>
      <c r="B251" s="179" t="s">
        <v>642</v>
      </c>
      <c r="C251" s="179" t="s">
        <v>642</v>
      </c>
      <c r="D251" s="177" t="s">
        <v>642</v>
      </c>
      <c r="E251" s="179" t="s">
        <v>642</v>
      </c>
      <c r="F251" s="179" t="s">
        <v>630</v>
      </c>
      <c r="G251" s="181" t="s">
        <v>630</v>
      </c>
      <c r="H251" s="181" t="s">
        <v>630</v>
      </c>
      <c r="I251" s="181" t="s">
        <v>630</v>
      </c>
      <c r="J251" s="179" t="s">
        <v>630</v>
      </c>
      <c r="K251" s="181" t="s">
        <v>630</v>
      </c>
      <c r="L251" s="181" t="s">
        <v>630</v>
      </c>
    </row>
    <row r="252" spans="1:12">
      <c r="A252" s="177" t="s">
        <v>1062</v>
      </c>
      <c r="B252" s="177" t="s">
        <v>642</v>
      </c>
      <c r="C252" s="177" t="s">
        <v>2554</v>
      </c>
      <c r="D252" s="181" t="s">
        <v>1064</v>
      </c>
      <c r="E252" s="179" t="s">
        <v>630</v>
      </c>
      <c r="F252" s="179" t="s">
        <v>642</v>
      </c>
      <c r="G252" s="181" t="s">
        <v>630</v>
      </c>
      <c r="H252" s="181" t="s">
        <v>630</v>
      </c>
      <c r="I252" s="181" t="s">
        <v>630</v>
      </c>
      <c r="J252" s="179" t="s">
        <v>630</v>
      </c>
      <c r="K252" s="181" t="s">
        <v>630</v>
      </c>
      <c r="L252" s="181" t="s">
        <v>630</v>
      </c>
    </row>
    <row r="253" spans="1:12">
      <c r="A253" s="179" t="s">
        <v>630</v>
      </c>
      <c r="B253" s="179" t="s">
        <v>699</v>
      </c>
      <c r="C253" s="181" t="s">
        <v>2555</v>
      </c>
      <c r="D253" s="181" t="s">
        <v>642</v>
      </c>
      <c r="E253" s="179" t="s">
        <v>630</v>
      </c>
      <c r="F253" s="177" t="s">
        <v>642</v>
      </c>
      <c r="G253" s="181" t="s">
        <v>630</v>
      </c>
      <c r="H253" s="181" t="s">
        <v>630</v>
      </c>
      <c r="I253" s="181" t="s">
        <v>630</v>
      </c>
      <c r="J253" s="179" t="s">
        <v>630</v>
      </c>
      <c r="K253" s="181" t="s">
        <v>630</v>
      </c>
      <c r="L253" s="181" t="s">
        <v>630</v>
      </c>
    </row>
    <row r="254" spans="1:12">
      <c r="A254" s="177" t="s">
        <v>1065</v>
      </c>
      <c r="B254" s="177" t="s">
        <v>699</v>
      </c>
      <c r="C254" s="182" t="s">
        <v>2556</v>
      </c>
      <c r="D254" s="181" t="s">
        <v>642</v>
      </c>
      <c r="E254" s="179" t="s">
        <v>630</v>
      </c>
      <c r="F254" s="181" t="s">
        <v>1068</v>
      </c>
      <c r="G254" s="181" t="s">
        <v>630</v>
      </c>
      <c r="H254" s="181" t="s">
        <v>630</v>
      </c>
      <c r="I254" s="181" t="s">
        <v>630</v>
      </c>
      <c r="J254" s="179" t="s">
        <v>630</v>
      </c>
      <c r="K254" s="181" t="s">
        <v>630</v>
      </c>
      <c r="L254" s="181" t="s">
        <v>630</v>
      </c>
    </row>
    <row r="255" spans="1:12">
      <c r="A255" s="179" t="s">
        <v>630</v>
      </c>
      <c r="B255" s="179" t="s">
        <v>642</v>
      </c>
      <c r="C255" s="179" t="s">
        <v>642</v>
      </c>
      <c r="D255" s="182" t="s">
        <v>642</v>
      </c>
      <c r="E255" s="179" t="s">
        <v>630</v>
      </c>
      <c r="F255" s="181" t="s">
        <v>642</v>
      </c>
      <c r="G255" s="181" t="s">
        <v>630</v>
      </c>
      <c r="H255" s="181" t="s">
        <v>630</v>
      </c>
      <c r="I255" s="181" t="s">
        <v>630</v>
      </c>
      <c r="J255" s="179" t="s">
        <v>630</v>
      </c>
      <c r="K255" s="181" t="s">
        <v>630</v>
      </c>
      <c r="L255" s="181" t="s">
        <v>630</v>
      </c>
    </row>
    <row r="256" spans="1:12">
      <c r="A256" s="177" t="s">
        <v>1069</v>
      </c>
      <c r="B256" s="177" t="s">
        <v>642</v>
      </c>
      <c r="C256" s="177" t="s">
        <v>2377</v>
      </c>
      <c r="D256" s="179" t="s">
        <v>1071</v>
      </c>
      <c r="E256" s="179" t="s">
        <v>642</v>
      </c>
      <c r="F256" s="181" t="s">
        <v>630</v>
      </c>
      <c r="G256" s="181" t="s">
        <v>630</v>
      </c>
      <c r="H256" s="181" t="s">
        <v>630</v>
      </c>
      <c r="I256" s="181" t="s">
        <v>630</v>
      </c>
      <c r="J256" s="179" t="s">
        <v>630</v>
      </c>
      <c r="K256" s="181" t="s">
        <v>630</v>
      </c>
      <c r="L256" s="181" t="s">
        <v>630</v>
      </c>
    </row>
    <row r="257" spans="1:12">
      <c r="A257" s="179" t="s">
        <v>630</v>
      </c>
      <c r="B257" s="179" t="s">
        <v>1045</v>
      </c>
      <c r="C257" s="181" t="s">
        <v>1859</v>
      </c>
      <c r="D257" s="179" t="s">
        <v>642</v>
      </c>
      <c r="E257" s="177" t="s">
        <v>642</v>
      </c>
      <c r="F257" s="181" t="s">
        <v>630</v>
      </c>
      <c r="G257" s="181" t="s">
        <v>630</v>
      </c>
      <c r="H257" s="181" t="s">
        <v>630</v>
      </c>
      <c r="I257" s="181" t="s">
        <v>630</v>
      </c>
      <c r="J257" s="179" t="s">
        <v>630</v>
      </c>
      <c r="K257" s="181" t="s">
        <v>630</v>
      </c>
      <c r="L257" s="181" t="s">
        <v>630</v>
      </c>
    </row>
    <row r="258" spans="1:12">
      <c r="A258" s="177" t="s">
        <v>1072</v>
      </c>
      <c r="B258" s="177" t="s">
        <v>1045</v>
      </c>
      <c r="C258" s="182" t="s">
        <v>1046</v>
      </c>
      <c r="D258" s="179" t="s">
        <v>642</v>
      </c>
      <c r="E258" s="181" t="s">
        <v>1074</v>
      </c>
      <c r="F258" s="181" t="s">
        <v>630</v>
      </c>
      <c r="G258" s="181" t="s">
        <v>630</v>
      </c>
      <c r="H258" s="181" t="s">
        <v>630</v>
      </c>
      <c r="I258" s="181" t="s">
        <v>630</v>
      </c>
      <c r="J258" s="179" t="s">
        <v>630</v>
      </c>
      <c r="K258" s="181" t="s">
        <v>630</v>
      </c>
      <c r="L258" s="181" t="s">
        <v>630</v>
      </c>
    </row>
    <row r="259" spans="1:12">
      <c r="A259" s="179" t="s">
        <v>630</v>
      </c>
      <c r="B259" s="179" t="s">
        <v>642</v>
      </c>
      <c r="C259" s="179" t="s">
        <v>642</v>
      </c>
      <c r="D259" s="177" t="s">
        <v>642</v>
      </c>
      <c r="E259" s="181" t="s">
        <v>642</v>
      </c>
      <c r="F259" s="181" t="s">
        <v>630</v>
      </c>
      <c r="G259" s="181" t="s">
        <v>630</v>
      </c>
      <c r="H259" s="181" t="s">
        <v>630</v>
      </c>
      <c r="I259" s="181" t="s">
        <v>630</v>
      </c>
      <c r="J259" s="179" t="s">
        <v>630</v>
      </c>
      <c r="K259" s="181" t="s">
        <v>630</v>
      </c>
      <c r="L259" s="181" t="s">
        <v>630</v>
      </c>
    </row>
    <row r="260" spans="1:12">
      <c r="A260" s="177" t="s">
        <v>1075</v>
      </c>
      <c r="B260" s="177" t="s">
        <v>642</v>
      </c>
      <c r="C260" s="177" t="s">
        <v>2557</v>
      </c>
      <c r="D260" s="181" t="s">
        <v>1078</v>
      </c>
      <c r="E260" s="181" t="s">
        <v>630</v>
      </c>
      <c r="F260" s="181" t="s">
        <v>630</v>
      </c>
      <c r="G260" s="181" t="s">
        <v>630</v>
      </c>
      <c r="H260" s="181" t="s">
        <v>630</v>
      </c>
      <c r="I260" s="181" t="s">
        <v>630</v>
      </c>
      <c r="J260" s="179" t="s">
        <v>630</v>
      </c>
      <c r="K260" s="181" t="s">
        <v>642</v>
      </c>
      <c r="L260" s="181" t="s">
        <v>630</v>
      </c>
    </row>
    <row r="261" spans="1:12" ht="14.4">
      <c r="A261" s="179" t="s">
        <v>630</v>
      </c>
      <c r="B261" s="179" t="s">
        <v>726</v>
      </c>
      <c r="C261" s="180" t="s">
        <v>2558</v>
      </c>
      <c r="D261" s="181" t="s">
        <v>642</v>
      </c>
      <c r="E261" s="181" t="s">
        <v>630</v>
      </c>
      <c r="F261" s="181" t="s">
        <v>630</v>
      </c>
      <c r="G261" s="181" t="s">
        <v>630</v>
      </c>
      <c r="H261" s="181" t="s">
        <v>630</v>
      </c>
      <c r="I261" s="181" t="s">
        <v>630</v>
      </c>
      <c r="J261" s="179" t="s">
        <v>630</v>
      </c>
      <c r="K261" s="182" t="s">
        <v>642</v>
      </c>
      <c r="L261" s="181" t="s">
        <v>630</v>
      </c>
    </row>
    <row r="262" spans="1:12" ht="14.4">
      <c r="A262" s="177" t="s">
        <v>1079</v>
      </c>
      <c r="B262" s="177" t="s">
        <v>726</v>
      </c>
      <c r="C262" s="178" t="s">
        <v>2559</v>
      </c>
      <c r="D262" s="181" t="s">
        <v>642</v>
      </c>
      <c r="E262" s="181" t="s">
        <v>630</v>
      </c>
      <c r="F262" s="181" t="s">
        <v>630</v>
      </c>
      <c r="G262" s="181" t="s">
        <v>630</v>
      </c>
      <c r="H262" s="181" t="s">
        <v>630</v>
      </c>
      <c r="I262" s="181" t="s">
        <v>630</v>
      </c>
      <c r="J262" s="179" t="s">
        <v>630</v>
      </c>
      <c r="K262" s="179" t="s">
        <v>1081</v>
      </c>
      <c r="L262" s="181" t="s">
        <v>630</v>
      </c>
    </row>
    <row r="263" spans="1:12">
      <c r="A263" s="179" t="s">
        <v>630</v>
      </c>
      <c r="B263" s="179" t="s">
        <v>642</v>
      </c>
      <c r="C263" s="179" t="s">
        <v>642</v>
      </c>
      <c r="D263" s="182" t="s">
        <v>642</v>
      </c>
      <c r="E263" s="181" t="s">
        <v>630</v>
      </c>
      <c r="F263" s="181" t="s">
        <v>630</v>
      </c>
      <c r="G263" s="181" t="s">
        <v>630</v>
      </c>
      <c r="H263" s="181" t="s">
        <v>630</v>
      </c>
      <c r="I263" s="181" t="s">
        <v>630</v>
      </c>
      <c r="J263" s="179" t="s">
        <v>630</v>
      </c>
      <c r="K263" s="179" t="s">
        <v>642</v>
      </c>
      <c r="L263" s="181" t="s">
        <v>630</v>
      </c>
    </row>
    <row r="264" spans="1:12">
      <c r="A264" s="177" t="s">
        <v>1082</v>
      </c>
      <c r="B264" s="177" t="s">
        <v>642</v>
      </c>
      <c r="C264" s="177" t="s">
        <v>1083</v>
      </c>
      <c r="D264" s="179" t="s">
        <v>1084</v>
      </c>
      <c r="E264" s="181" t="s">
        <v>642</v>
      </c>
      <c r="F264" s="181" t="s">
        <v>630</v>
      </c>
      <c r="G264" s="181" t="s">
        <v>630</v>
      </c>
      <c r="H264" s="181" t="s">
        <v>630</v>
      </c>
      <c r="I264" s="181" t="s">
        <v>630</v>
      </c>
      <c r="J264" s="179" t="s">
        <v>630</v>
      </c>
      <c r="K264" s="179" t="s">
        <v>630</v>
      </c>
      <c r="L264" s="181" t="s">
        <v>630</v>
      </c>
    </row>
    <row r="265" spans="1:12">
      <c r="A265" s="179" t="s">
        <v>630</v>
      </c>
      <c r="B265" s="179" t="s">
        <v>642</v>
      </c>
      <c r="C265" s="181" t="s">
        <v>2560</v>
      </c>
      <c r="D265" s="179" t="s">
        <v>642</v>
      </c>
      <c r="E265" s="182" t="s">
        <v>642</v>
      </c>
      <c r="F265" s="181" t="s">
        <v>630</v>
      </c>
      <c r="G265" s="181" t="s">
        <v>630</v>
      </c>
      <c r="H265" s="181" t="s">
        <v>630</v>
      </c>
      <c r="I265" s="181" t="s">
        <v>630</v>
      </c>
      <c r="J265" s="179" t="s">
        <v>630</v>
      </c>
      <c r="K265" s="179" t="s">
        <v>630</v>
      </c>
      <c r="L265" s="181" t="s">
        <v>630</v>
      </c>
    </row>
    <row r="266" spans="1:12">
      <c r="A266" s="177" t="s">
        <v>1085</v>
      </c>
      <c r="B266" s="177" t="s">
        <v>871</v>
      </c>
      <c r="C266" s="182" t="s">
        <v>2561</v>
      </c>
      <c r="D266" s="179" t="s">
        <v>642</v>
      </c>
      <c r="E266" s="179" t="s">
        <v>1087</v>
      </c>
      <c r="F266" s="181" t="s">
        <v>630</v>
      </c>
      <c r="G266" s="181" t="s">
        <v>630</v>
      </c>
      <c r="H266" s="181" t="s">
        <v>630</v>
      </c>
      <c r="I266" s="181" t="s">
        <v>630</v>
      </c>
      <c r="J266" s="179" t="s">
        <v>630</v>
      </c>
      <c r="K266" s="179" t="s">
        <v>630</v>
      </c>
      <c r="L266" s="181" t="s">
        <v>630</v>
      </c>
    </row>
    <row r="267" spans="1:12">
      <c r="A267" s="179" t="s">
        <v>630</v>
      </c>
      <c r="B267" s="179" t="s">
        <v>714</v>
      </c>
      <c r="C267" s="179" t="s">
        <v>1176</v>
      </c>
      <c r="D267" s="177" t="s">
        <v>642</v>
      </c>
      <c r="E267" s="179" t="s">
        <v>642</v>
      </c>
      <c r="F267" s="181" t="s">
        <v>630</v>
      </c>
      <c r="G267" s="181" t="s">
        <v>630</v>
      </c>
      <c r="H267" s="181" t="s">
        <v>630</v>
      </c>
      <c r="I267" s="181" t="s">
        <v>630</v>
      </c>
      <c r="J267" s="179" t="s">
        <v>630</v>
      </c>
      <c r="K267" s="179" t="s">
        <v>630</v>
      </c>
      <c r="L267" s="181" t="s">
        <v>630</v>
      </c>
    </row>
    <row r="268" spans="1:12">
      <c r="A268" s="177" t="s">
        <v>1088</v>
      </c>
      <c r="B268" s="177" t="s">
        <v>714</v>
      </c>
      <c r="C268" s="177" t="s">
        <v>1862</v>
      </c>
      <c r="D268" s="181" t="s">
        <v>1090</v>
      </c>
      <c r="E268" s="179" t="s">
        <v>630</v>
      </c>
      <c r="F268" s="181" t="s">
        <v>642</v>
      </c>
      <c r="G268" s="181" t="s">
        <v>630</v>
      </c>
      <c r="H268" s="181" t="s">
        <v>630</v>
      </c>
      <c r="I268" s="181" t="s">
        <v>630</v>
      </c>
      <c r="J268" s="179" t="s">
        <v>630</v>
      </c>
      <c r="K268" s="179" t="s">
        <v>630</v>
      </c>
      <c r="L268" s="181" t="s">
        <v>630</v>
      </c>
    </row>
    <row r="269" spans="1:12">
      <c r="A269" s="179" t="s">
        <v>630</v>
      </c>
      <c r="B269" s="179" t="s">
        <v>684</v>
      </c>
      <c r="C269" s="181" t="s">
        <v>1179</v>
      </c>
      <c r="D269" s="181" t="s">
        <v>642</v>
      </c>
      <c r="E269" s="179" t="s">
        <v>630</v>
      </c>
      <c r="F269" s="182" t="s">
        <v>642</v>
      </c>
      <c r="G269" s="181" t="s">
        <v>630</v>
      </c>
      <c r="H269" s="181" t="s">
        <v>630</v>
      </c>
      <c r="I269" s="181" t="s">
        <v>630</v>
      </c>
      <c r="J269" s="179" t="s">
        <v>630</v>
      </c>
      <c r="K269" s="179" t="s">
        <v>630</v>
      </c>
      <c r="L269" s="181" t="s">
        <v>630</v>
      </c>
    </row>
    <row r="270" spans="1:12">
      <c r="A270" s="177" t="s">
        <v>1091</v>
      </c>
      <c r="B270" s="177" t="s">
        <v>684</v>
      </c>
      <c r="C270" s="182" t="s">
        <v>1439</v>
      </c>
      <c r="D270" s="181" t="s">
        <v>642</v>
      </c>
      <c r="E270" s="179" t="s">
        <v>630</v>
      </c>
      <c r="F270" s="179" t="s">
        <v>1093</v>
      </c>
      <c r="G270" s="181" t="s">
        <v>630</v>
      </c>
      <c r="H270" s="181" t="s">
        <v>630</v>
      </c>
      <c r="I270" s="181" t="s">
        <v>630</v>
      </c>
      <c r="J270" s="179" t="s">
        <v>630</v>
      </c>
      <c r="K270" s="179" t="s">
        <v>630</v>
      </c>
      <c r="L270" s="181" t="s">
        <v>630</v>
      </c>
    </row>
    <row r="271" spans="1:12">
      <c r="A271" s="179" t="s">
        <v>630</v>
      </c>
      <c r="B271" s="179" t="s">
        <v>642</v>
      </c>
      <c r="C271" s="179" t="s">
        <v>642</v>
      </c>
      <c r="D271" s="182" t="s">
        <v>642</v>
      </c>
      <c r="E271" s="179" t="s">
        <v>630</v>
      </c>
      <c r="F271" s="179" t="s">
        <v>642</v>
      </c>
      <c r="G271" s="181" t="s">
        <v>630</v>
      </c>
      <c r="H271" s="181" t="s">
        <v>630</v>
      </c>
      <c r="I271" s="181" t="s">
        <v>630</v>
      </c>
      <c r="J271" s="179" t="s">
        <v>630</v>
      </c>
      <c r="K271" s="179" t="s">
        <v>630</v>
      </c>
      <c r="L271" s="181" t="s">
        <v>630</v>
      </c>
    </row>
    <row r="272" spans="1:12">
      <c r="A272" s="177" t="s">
        <v>1094</v>
      </c>
      <c r="B272" s="177" t="s">
        <v>642</v>
      </c>
      <c r="C272" s="177" t="s">
        <v>2562</v>
      </c>
      <c r="D272" s="179" t="s">
        <v>1096</v>
      </c>
      <c r="E272" s="179" t="s">
        <v>642</v>
      </c>
      <c r="F272" s="179" t="s">
        <v>630</v>
      </c>
      <c r="G272" s="181" t="s">
        <v>630</v>
      </c>
      <c r="H272" s="181" t="s">
        <v>630</v>
      </c>
      <c r="I272" s="181" t="s">
        <v>630</v>
      </c>
      <c r="J272" s="179" t="s">
        <v>630</v>
      </c>
      <c r="K272" s="179" t="s">
        <v>630</v>
      </c>
      <c r="L272" s="181" t="s">
        <v>630</v>
      </c>
    </row>
    <row r="273" spans="1:12">
      <c r="A273" s="179" t="s">
        <v>630</v>
      </c>
      <c r="B273" s="179" t="s">
        <v>673</v>
      </c>
      <c r="C273" s="181" t="s">
        <v>2563</v>
      </c>
      <c r="D273" s="179" t="s">
        <v>642</v>
      </c>
      <c r="E273" s="177" t="s">
        <v>642</v>
      </c>
      <c r="F273" s="179" t="s">
        <v>630</v>
      </c>
      <c r="G273" s="181" t="s">
        <v>630</v>
      </c>
      <c r="H273" s="181" t="s">
        <v>630</v>
      </c>
      <c r="I273" s="181" t="s">
        <v>630</v>
      </c>
      <c r="J273" s="179" t="s">
        <v>630</v>
      </c>
      <c r="K273" s="179" t="s">
        <v>630</v>
      </c>
      <c r="L273" s="181" t="s">
        <v>630</v>
      </c>
    </row>
    <row r="274" spans="1:12">
      <c r="A274" s="177" t="s">
        <v>1097</v>
      </c>
      <c r="B274" s="177" t="s">
        <v>673</v>
      </c>
      <c r="C274" s="182" t="s">
        <v>2564</v>
      </c>
      <c r="D274" s="179" t="s">
        <v>642</v>
      </c>
      <c r="E274" s="181" t="s">
        <v>1099</v>
      </c>
      <c r="F274" s="179" t="s">
        <v>630</v>
      </c>
      <c r="G274" s="181" t="s">
        <v>630</v>
      </c>
      <c r="H274" s="181" t="s">
        <v>630</v>
      </c>
      <c r="I274" s="181" t="s">
        <v>630</v>
      </c>
      <c r="J274" s="179" t="s">
        <v>630</v>
      </c>
      <c r="K274" s="179" t="s">
        <v>630</v>
      </c>
      <c r="L274" s="181" t="s">
        <v>630</v>
      </c>
    </row>
    <row r="275" spans="1:12">
      <c r="A275" s="179" t="s">
        <v>630</v>
      </c>
      <c r="B275" s="179" t="s">
        <v>642</v>
      </c>
      <c r="C275" s="179" t="s">
        <v>642</v>
      </c>
      <c r="D275" s="177" t="s">
        <v>642</v>
      </c>
      <c r="E275" s="181" t="s">
        <v>642</v>
      </c>
      <c r="F275" s="179" t="s">
        <v>630</v>
      </c>
      <c r="G275" s="181" t="s">
        <v>630</v>
      </c>
      <c r="H275" s="181" t="s">
        <v>630</v>
      </c>
      <c r="I275" s="181" t="s">
        <v>630</v>
      </c>
      <c r="J275" s="179" t="s">
        <v>630</v>
      </c>
      <c r="K275" s="179" t="s">
        <v>630</v>
      </c>
      <c r="L275" s="181" t="s">
        <v>630</v>
      </c>
    </row>
    <row r="276" spans="1:12">
      <c r="A276" s="177" t="s">
        <v>1100</v>
      </c>
      <c r="B276" s="177" t="s">
        <v>642</v>
      </c>
      <c r="C276" s="177" t="s">
        <v>2565</v>
      </c>
      <c r="D276" s="181" t="s">
        <v>1102</v>
      </c>
      <c r="E276" s="181" t="s">
        <v>630</v>
      </c>
      <c r="F276" s="179" t="s">
        <v>630</v>
      </c>
      <c r="G276" s="181" t="s">
        <v>642</v>
      </c>
      <c r="H276" s="181" t="s">
        <v>630</v>
      </c>
      <c r="I276" s="181" t="s">
        <v>630</v>
      </c>
      <c r="J276" s="179" t="s">
        <v>630</v>
      </c>
      <c r="K276" s="179" t="s">
        <v>630</v>
      </c>
      <c r="L276" s="181" t="s">
        <v>630</v>
      </c>
    </row>
    <row r="277" spans="1:12">
      <c r="A277" s="179" t="s">
        <v>630</v>
      </c>
      <c r="B277" s="179" t="s">
        <v>857</v>
      </c>
      <c r="C277" s="181" t="s">
        <v>2566</v>
      </c>
      <c r="D277" s="181" t="s">
        <v>642</v>
      </c>
      <c r="E277" s="181" t="s">
        <v>630</v>
      </c>
      <c r="F277" s="179" t="s">
        <v>630</v>
      </c>
      <c r="G277" s="182" t="s">
        <v>642</v>
      </c>
      <c r="H277" s="181" t="s">
        <v>630</v>
      </c>
      <c r="I277" s="181" t="s">
        <v>630</v>
      </c>
      <c r="J277" s="179" t="s">
        <v>630</v>
      </c>
      <c r="K277" s="179" t="s">
        <v>630</v>
      </c>
      <c r="L277" s="181" t="s">
        <v>630</v>
      </c>
    </row>
    <row r="278" spans="1:12">
      <c r="A278" s="177" t="s">
        <v>1103</v>
      </c>
      <c r="B278" s="177" t="s">
        <v>857</v>
      </c>
      <c r="C278" s="182" t="s">
        <v>2567</v>
      </c>
      <c r="D278" s="181" t="s">
        <v>642</v>
      </c>
      <c r="E278" s="181" t="s">
        <v>630</v>
      </c>
      <c r="F278" s="179" t="s">
        <v>630</v>
      </c>
      <c r="G278" s="179" t="s">
        <v>1105</v>
      </c>
      <c r="H278" s="181" t="s">
        <v>630</v>
      </c>
      <c r="I278" s="181" t="s">
        <v>630</v>
      </c>
      <c r="J278" s="179" t="s">
        <v>630</v>
      </c>
      <c r="K278" s="179" t="s">
        <v>630</v>
      </c>
      <c r="L278" s="181" t="s">
        <v>630</v>
      </c>
    </row>
    <row r="279" spans="1:12">
      <c r="A279" s="179" t="s">
        <v>630</v>
      </c>
      <c r="B279" s="179" t="s">
        <v>642</v>
      </c>
      <c r="C279" s="179" t="s">
        <v>642</v>
      </c>
      <c r="D279" s="182" t="s">
        <v>642</v>
      </c>
      <c r="E279" s="181" t="s">
        <v>630</v>
      </c>
      <c r="F279" s="179" t="s">
        <v>630</v>
      </c>
      <c r="G279" s="179" t="s">
        <v>642</v>
      </c>
      <c r="H279" s="181" t="s">
        <v>630</v>
      </c>
      <c r="I279" s="181" t="s">
        <v>630</v>
      </c>
      <c r="J279" s="179" t="s">
        <v>630</v>
      </c>
      <c r="K279" s="179" t="s">
        <v>630</v>
      </c>
      <c r="L279" s="181" t="s">
        <v>630</v>
      </c>
    </row>
    <row r="280" spans="1:12">
      <c r="A280" s="177" t="s">
        <v>1106</v>
      </c>
      <c r="B280" s="177" t="s">
        <v>642</v>
      </c>
      <c r="C280" s="177" t="s">
        <v>1107</v>
      </c>
      <c r="D280" s="179" t="s">
        <v>1108</v>
      </c>
      <c r="E280" s="181" t="s">
        <v>642</v>
      </c>
      <c r="F280" s="179" t="s">
        <v>630</v>
      </c>
      <c r="G280" s="179" t="s">
        <v>630</v>
      </c>
      <c r="H280" s="181" t="s">
        <v>630</v>
      </c>
      <c r="I280" s="181" t="s">
        <v>630</v>
      </c>
      <c r="J280" s="179" t="s">
        <v>630</v>
      </c>
      <c r="K280" s="179" t="s">
        <v>630</v>
      </c>
      <c r="L280" s="181" t="s">
        <v>630</v>
      </c>
    </row>
    <row r="281" spans="1:12">
      <c r="A281" s="179" t="s">
        <v>630</v>
      </c>
      <c r="B281" s="179" t="s">
        <v>665</v>
      </c>
      <c r="C281" s="181" t="s">
        <v>2568</v>
      </c>
      <c r="D281" s="179" t="s">
        <v>642</v>
      </c>
      <c r="E281" s="182" t="s">
        <v>642</v>
      </c>
      <c r="F281" s="179" t="s">
        <v>630</v>
      </c>
      <c r="G281" s="179" t="s">
        <v>630</v>
      </c>
      <c r="H281" s="181" t="s">
        <v>630</v>
      </c>
      <c r="I281" s="181" t="s">
        <v>630</v>
      </c>
      <c r="J281" s="179" t="s">
        <v>630</v>
      </c>
      <c r="K281" s="179" t="s">
        <v>630</v>
      </c>
      <c r="L281" s="181" t="s">
        <v>630</v>
      </c>
    </row>
    <row r="282" spans="1:12">
      <c r="A282" s="177" t="s">
        <v>1109</v>
      </c>
      <c r="B282" s="177" t="s">
        <v>665</v>
      </c>
      <c r="C282" s="182" t="s">
        <v>2569</v>
      </c>
      <c r="D282" s="179" t="s">
        <v>642</v>
      </c>
      <c r="E282" s="179" t="s">
        <v>1111</v>
      </c>
      <c r="F282" s="179" t="s">
        <v>630</v>
      </c>
      <c r="G282" s="179" t="s">
        <v>630</v>
      </c>
      <c r="H282" s="181" t="s">
        <v>630</v>
      </c>
      <c r="I282" s="181" t="s">
        <v>630</v>
      </c>
      <c r="J282" s="179" t="s">
        <v>630</v>
      </c>
      <c r="K282" s="179" t="s">
        <v>630</v>
      </c>
      <c r="L282" s="181" t="s">
        <v>630</v>
      </c>
    </row>
    <row r="283" spans="1:12">
      <c r="A283" s="179" t="s">
        <v>630</v>
      </c>
      <c r="B283" s="179" t="s">
        <v>642</v>
      </c>
      <c r="C283" s="179" t="s">
        <v>642</v>
      </c>
      <c r="D283" s="177" t="s">
        <v>642</v>
      </c>
      <c r="E283" s="179" t="s">
        <v>642</v>
      </c>
      <c r="F283" s="179" t="s">
        <v>630</v>
      </c>
      <c r="G283" s="179" t="s">
        <v>630</v>
      </c>
      <c r="H283" s="181" t="s">
        <v>630</v>
      </c>
      <c r="I283" s="181" t="s">
        <v>630</v>
      </c>
      <c r="J283" s="179" t="s">
        <v>630</v>
      </c>
      <c r="K283" s="179" t="s">
        <v>630</v>
      </c>
      <c r="L283" s="181" t="s">
        <v>630</v>
      </c>
    </row>
    <row r="284" spans="1:12">
      <c r="A284" s="177" t="s">
        <v>1112</v>
      </c>
      <c r="B284" s="177" t="s">
        <v>642</v>
      </c>
      <c r="C284" s="177" t="s">
        <v>2570</v>
      </c>
      <c r="D284" s="181" t="s">
        <v>1114</v>
      </c>
      <c r="E284" s="179" t="s">
        <v>630</v>
      </c>
      <c r="F284" s="179" t="s">
        <v>642</v>
      </c>
      <c r="G284" s="179" t="s">
        <v>630</v>
      </c>
      <c r="H284" s="181" t="s">
        <v>630</v>
      </c>
      <c r="I284" s="181" t="s">
        <v>630</v>
      </c>
      <c r="J284" s="179" t="s">
        <v>630</v>
      </c>
      <c r="K284" s="179" t="s">
        <v>630</v>
      </c>
      <c r="L284" s="181" t="s">
        <v>630</v>
      </c>
    </row>
    <row r="285" spans="1:12">
      <c r="A285" s="179" t="s">
        <v>630</v>
      </c>
      <c r="B285" s="179" t="s">
        <v>654</v>
      </c>
      <c r="C285" s="181" t="s">
        <v>2571</v>
      </c>
      <c r="D285" s="181" t="s">
        <v>642</v>
      </c>
      <c r="E285" s="179" t="s">
        <v>630</v>
      </c>
      <c r="F285" s="177" t="s">
        <v>642</v>
      </c>
      <c r="G285" s="179" t="s">
        <v>630</v>
      </c>
      <c r="H285" s="181" t="s">
        <v>630</v>
      </c>
      <c r="I285" s="181" t="s">
        <v>630</v>
      </c>
      <c r="J285" s="179" t="s">
        <v>630</v>
      </c>
      <c r="K285" s="179" t="s">
        <v>630</v>
      </c>
      <c r="L285" s="181" t="s">
        <v>630</v>
      </c>
    </row>
    <row r="286" spans="1:12">
      <c r="A286" s="177" t="s">
        <v>1115</v>
      </c>
      <c r="B286" s="177" t="s">
        <v>654</v>
      </c>
      <c r="C286" s="182" t="s">
        <v>2572</v>
      </c>
      <c r="D286" s="181" t="s">
        <v>642</v>
      </c>
      <c r="E286" s="179" t="s">
        <v>630</v>
      </c>
      <c r="F286" s="181" t="s">
        <v>1117</v>
      </c>
      <c r="G286" s="179" t="s">
        <v>630</v>
      </c>
      <c r="H286" s="181" t="s">
        <v>630</v>
      </c>
      <c r="I286" s="181" t="s">
        <v>630</v>
      </c>
      <c r="J286" s="179" t="s">
        <v>630</v>
      </c>
      <c r="K286" s="179" t="s">
        <v>630</v>
      </c>
      <c r="L286" s="181" t="s">
        <v>630</v>
      </c>
    </row>
    <row r="287" spans="1:12">
      <c r="A287" s="179" t="s">
        <v>630</v>
      </c>
      <c r="B287" s="179" t="s">
        <v>642</v>
      </c>
      <c r="C287" s="179" t="s">
        <v>642</v>
      </c>
      <c r="D287" s="182" t="s">
        <v>642</v>
      </c>
      <c r="E287" s="179" t="s">
        <v>630</v>
      </c>
      <c r="F287" s="181" t="s">
        <v>642</v>
      </c>
      <c r="G287" s="179" t="s">
        <v>630</v>
      </c>
      <c r="H287" s="181" t="s">
        <v>630</v>
      </c>
      <c r="I287" s="181" t="s">
        <v>630</v>
      </c>
      <c r="J287" s="179" t="s">
        <v>630</v>
      </c>
      <c r="K287" s="179" t="s">
        <v>630</v>
      </c>
      <c r="L287" s="181" t="s">
        <v>630</v>
      </c>
    </row>
    <row r="288" spans="1:12">
      <c r="A288" s="177" t="s">
        <v>1118</v>
      </c>
      <c r="B288" s="177" t="s">
        <v>642</v>
      </c>
      <c r="C288" s="177" t="s">
        <v>1119</v>
      </c>
      <c r="D288" s="179" t="s">
        <v>1120</v>
      </c>
      <c r="E288" s="179" t="s">
        <v>642</v>
      </c>
      <c r="F288" s="181" t="s">
        <v>630</v>
      </c>
      <c r="G288" s="179" t="s">
        <v>630</v>
      </c>
      <c r="H288" s="181" t="s">
        <v>630</v>
      </c>
      <c r="I288" s="181" t="s">
        <v>630</v>
      </c>
      <c r="J288" s="179" t="s">
        <v>630</v>
      </c>
      <c r="K288" s="179" t="s">
        <v>630</v>
      </c>
      <c r="L288" s="181" t="s">
        <v>630</v>
      </c>
    </row>
    <row r="289" spans="1:12">
      <c r="A289" s="179" t="s">
        <v>630</v>
      </c>
      <c r="B289" s="179" t="s">
        <v>2246</v>
      </c>
      <c r="C289" s="181" t="s">
        <v>2573</v>
      </c>
      <c r="D289" s="179" t="s">
        <v>642</v>
      </c>
      <c r="E289" s="177" t="s">
        <v>642</v>
      </c>
      <c r="F289" s="181" t="s">
        <v>630</v>
      </c>
      <c r="G289" s="179" t="s">
        <v>630</v>
      </c>
      <c r="H289" s="181" t="s">
        <v>630</v>
      </c>
      <c r="I289" s="181" t="s">
        <v>630</v>
      </c>
      <c r="J289" s="179" t="s">
        <v>630</v>
      </c>
      <c r="K289" s="179" t="s">
        <v>630</v>
      </c>
      <c r="L289" s="181" t="s">
        <v>630</v>
      </c>
    </row>
    <row r="290" spans="1:12">
      <c r="A290" s="177" t="s">
        <v>1121</v>
      </c>
      <c r="B290" s="177" t="s">
        <v>2246</v>
      </c>
      <c r="C290" s="182" t="s">
        <v>2574</v>
      </c>
      <c r="D290" s="179" t="s">
        <v>642</v>
      </c>
      <c r="E290" s="181" t="s">
        <v>1123</v>
      </c>
      <c r="F290" s="181" t="s">
        <v>630</v>
      </c>
      <c r="G290" s="179" t="s">
        <v>630</v>
      </c>
      <c r="H290" s="181" t="s">
        <v>630</v>
      </c>
      <c r="I290" s="181" t="s">
        <v>630</v>
      </c>
      <c r="J290" s="179" t="s">
        <v>630</v>
      </c>
      <c r="K290" s="179" t="s">
        <v>630</v>
      </c>
      <c r="L290" s="181" t="s">
        <v>630</v>
      </c>
    </row>
    <row r="291" spans="1:12">
      <c r="A291" s="179" t="s">
        <v>630</v>
      </c>
      <c r="B291" s="179" t="s">
        <v>642</v>
      </c>
      <c r="C291" s="179" t="s">
        <v>642</v>
      </c>
      <c r="D291" s="177" t="s">
        <v>642</v>
      </c>
      <c r="E291" s="181" t="s">
        <v>642</v>
      </c>
      <c r="F291" s="181" t="s">
        <v>630</v>
      </c>
      <c r="G291" s="179" t="s">
        <v>630</v>
      </c>
      <c r="H291" s="181" t="s">
        <v>630</v>
      </c>
      <c r="I291" s="181" t="s">
        <v>630</v>
      </c>
      <c r="J291" s="179" t="s">
        <v>630</v>
      </c>
      <c r="K291" s="179" t="s">
        <v>630</v>
      </c>
      <c r="L291" s="181" t="s">
        <v>630</v>
      </c>
    </row>
    <row r="292" spans="1:12">
      <c r="A292" s="177" t="s">
        <v>1124</v>
      </c>
      <c r="B292" s="177" t="s">
        <v>642</v>
      </c>
      <c r="C292" s="177" t="s">
        <v>2575</v>
      </c>
      <c r="D292" s="181" t="s">
        <v>1127</v>
      </c>
      <c r="E292" s="181" t="s">
        <v>630</v>
      </c>
      <c r="F292" s="181" t="s">
        <v>630</v>
      </c>
      <c r="G292" s="179" t="s">
        <v>630</v>
      </c>
      <c r="H292" s="181" t="s">
        <v>642</v>
      </c>
      <c r="I292" s="181" t="s">
        <v>630</v>
      </c>
      <c r="J292" s="179" t="s">
        <v>630</v>
      </c>
      <c r="K292" s="179" t="s">
        <v>630</v>
      </c>
      <c r="L292" s="181" t="s">
        <v>630</v>
      </c>
    </row>
    <row r="293" spans="1:12">
      <c r="A293" s="179" t="s">
        <v>630</v>
      </c>
      <c r="B293" s="179" t="s">
        <v>642</v>
      </c>
      <c r="C293" s="181" t="s">
        <v>2576</v>
      </c>
      <c r="D293" s="181" t="s">
        <v>642</v>
      </c>
      <c r="E293" s="181" t="s">
        <v>630</v>
      </c>
      <c r="F293" s="181" t="s">
        <v>630</v>
      </c>
      <c r="G293" s="179" t="s">
        <v>630</v>
      </c>
      <c r="H293" s="182" t="s">
        <v>642</v>
      </c>
      <c r="I293" s="181" t="s">
        <v>630</v>
      </c>
      <c r="J293" s="179" t="s">
        <v>630</v>
      </c>
      <c r="K293" s="179" t="s">
        <v>630</v>
      </c>
      <c r="L293" s="181" t="s">
        <v>630</v>
      </c>
    </row>
    <row r="294" spans="1:12">
      <c r="A294" s="177" t="s">
        <v>1128</v>
      </c>
      <c r="B294" s="177" t="s">
        <v>1281</v>
      </c>
      <c r="C294" s="182" t="s">
        <v>2577</v>
      </c>
      <c r="D294" s="181" t="s">
        <v>642</v>
      </c>
      <c r="E294" s="181" t="s">
        <v>630</v>
      </c>
      <c r="F294" s="181" t="s">
        <v>630</v>
      </c>
      <c r="G294" s="179" t="s">
        <v>630</v>
      </c>
      <c r="H294" s="179" t="s">
        <v>1130</v>
      </c>
      <c r="I294" s="181" t="s">
        <v>630</v>
      </c>
      <c r="J294" s="179" t="s">
        <v>630</v>
      </c>
      <c r="K294" s="179" t="s">
        <v>630</v>
      </c>
      <c r="L294" s="181" t="s">
        <v>630</v>
      </c>
    </row>
    <row r="295" spans="1:12">
      <c r="A295" s="179" t="s">
        <v>630</v>
      </c>
      <c r="B295" s="179" t="s">
        <v>642</v>
      </c>
      <c r="C295" s="179" t="s">
        <v>642</v>
      </c>
      <c r="D295" s="182" t="s">
        <v>642</v>
      </c>
      <c r="E295" s="181" t="s">
        <v>630</v>
      </c>
      <c r="F295" s="181" t="s">
        <v>630</v>
      </c>
      <c r="G295" s="179" t="s">
        <v>630</v>
      </c>
      <c r="H295" s="179" t="s">
        <v>642</v>
      </c>
      <c r="I295" s="181" t="s">
        <v>630</v>
      </c>
      <c r="J295" s="179" t="s">
        <v>630</v>
      </c>
      <c r="K295" s="179" t="s">
        <v>630</v>
      </c>
      <c r="L295" s="181" t="s">
        <v>630</v>
      </c>
    </row>
    <row r="296" spans="1:12">
      <c r="A296" s="177" t="s">
        <v>1131</v>
      </c>
      <c r="B296" s="177" t="s">
        <v>642</v>
      </c>
      <c r="C296" s="177" t="s">
        <v>1132</v>
      </c>
      <c r="D296" s="179" t="s">
        <v>1133</v>
      </c>
      <c r="E296" s="181" t="s">
        <v>642</v>
      </c>
      <c r="F296" s="181" t="s">
        <v>630</v>
      </c>
      <c r="G296" s="179" t="s">
        <v>630</v>
      </c>
      <c r="H296" s="179" t="s">
        <v>630</v>
      </c>
      <c r="I296" s="181" t="s">
        <v>630</v>
      </c>
      <c r="J296" s="179" t="s">
        <v>630</v>
      </c>
      <c r="K296" s="179" t="s">
        <v>630</v>
      </c>
      <c r="L296" s="181" t="s">
        <v>630</v>
      </c>
    </row>
    <row r="297" spans="1:12">
      <c r="A297" s="179" t="s">
        <v>630</v>
      </c>
      <c r="B297" s="179" t="s">
        <v>734</v>
      </c>
      <c r="C297" s="181" t="s">
        <v>2578</v>
      </c>
      <c r="D297" s="179" t="s">
        <v>642</v>
      </c>
      <c r="E297" s="182" t="s">
        <v>642</v>
      </c>
      <c r="F297" s="181" t="s">
        <v>630</v>
      </c>
      <c r="G297" s="179" t="s">
        <v>630</v>
      </c>
      <c r="H297" s="179" t="s">
        <v>630</v>
      </c>
      <c r="I297" s="181" t="s">
        <v>630</v>
      </c>
      <c r="J297" s="179" t="s">
        <v>630</v>
      </c>
      <c r="K297" s="179" t="s">
        <v>630</v>
      </c>
      <c r="L297" s="181" t="s">
        <v>630</v>
      </c>
    </row>
    <row r="298" spans="1:12">
      <c r="A298" s="177" t="s">
        <v>1134</v>
      </c>
      <c r="B298" s="177" t="s">
        <v>734</v>
      </c>
      <c r="C298" s="182" t="s">
        <v>2243</v>
      </c>
      <c r="D298" s="179" t="s">
        <v>642</v>
      </c>
      <c r="E298" s="179" t="s">
        <v>1137</v>
      </c>
      <c r="F298" s="181" t="s">
        <v>630</v>
      </c>
      <c r="G298" s="179" t="s">
        <v>630</v>
      </c>
      <c r="H298" s="179" t="s">
        <v>630</v>
      </c>
      <c r="I298" s="181" t="s">
        <v>630</v>
      </c>
      <c r="J298" s="179" t="s">
        <v>630</v>
      </c>
      <c r="K298" s="179" t="s">
        <v>630</v>
      </c>
      <c r="L298" s="181" t="s">
        <v>630</v>
      </c>
    </row>
    <row r="299" spans="1:12">
      <c r="A299" s="179" t="s">
        <v>630</v>
      </c>
      <c r="B299" s="179" t="s">
        <v>642</v>
      </c>
      <c r="C299" s="179" t="s">
        <v>642</v>
      </c>
      <c r="D299" s="177" t="s">
        <v>642</v>
      </c>
      <c r="E299" s="179" t="s">
        <v>642</v>
      </c>
      <c r="F299" s="181" t="s">
        <v>630</v>
      </c>
      <c r="G299" s="179" t="s">
        <v>630</v>
      </c>
      <c r="H299" s="179" t="s">
        <v>630</v>
      </c>
      <c r="I299" s="181" t="s">
        <v>630</v>
      </c>
      <c r="J299" s="179" t="s">
        <v>630</v>
      </c>
      <c r="K299" s="179" t="s">
        <v>630</v>
      </c>
      <c r="L299" s="181" t="s">
        <v>630</v>
      </c>
    </row>
    <row r="300" spans="1:12">
      <c r="A300" s="177" t="s">
        <v>1138</v>
      </c>
      <c r="B300" s="177" t="s">
        <v>642</v>
      </c>
      <c r="C300" s="177" t="s">
        <v>2579</v>
      </c>
      <c r="D300" s="181" t="s">
        <v>1140</v>
      </c>
      <c r="E300" s="179" t="s">
        <v>630</v>
      </c>
      <c r="F300" s="181" t="s">
        <v>642</v>
      </c>
      <c r="G300" s="179" t="s">
        <v>630</v>
      </c>
      <c r="H300" s="179" t="s">
        <v>630</v>
      </c>
      <c r="I300" s="181" t="s">
        <v>630</v>
      </c>
      <c r="J300" s="179" t="s">
        <v>630</v>
      </c>
      <c r="K300" s="179" t="s">
        <v>630</v>
      </c>
      <c r="L300" s="181" t="s">
        <v>630</v>
      </c>
    </row>
    <row r="301" spans="1:12">
      <c r="A301" s="179" t="s">
        <v>630</v>
      </c>
      <c r="B301" s="179" t="s">
        <v>730</v>
      </c>
      <c r="C301" s="181" t="s">
        <v>731</v>
      </c>
      <c r="D301" s="181" t="s">
        <v>642</v>
      </c>
      <c r="E301" s="179" t="s">
        <v>630</v>
      </c>
      <c r="F301" s="182" t="s">
        <v>642</v>
      </c>
      <c r="G301" s="179" t="s">
        <v>630</v>
      </c>
      <c r="H301" s="179" t="s">
        <v>630</v>
      </c>
      <c r="I301" s="181" t="s">
        <v>630</v>
      </c>
      <c r="J301" s="179" t="s">
        <v>630</v>
      </c>
      <c r="K301" s="179" t="s">
        <v>630</v>
      </c>
      <c r="L301" s="181" t="s">
        <v>630</v>
      </c>
    </row>
    <row r="302" spans="1:12">
      <c r="A302" s="177" t="s">
        <v>1141</v>
      </c>
      <c r="B302" s="177" t="s">
        <v>730</v>
      </c>
      <c r="C302" s="182" t="s">
        <v>1562</v>
      </c>
      <c r="D302" s="181" t="s">
        <v>642</v>
      </c>
      <c r="E302" s="179" t="s">
        <v>630</v>
      </c>
      <c r="F302" s="179" t="s">
        <v>1143</v>
      </c>
      <c r="G302" s="179" t="s">
        <v>630</v>
      </c>
      <c r="H302" s="179" t="s">
        <v>630</v>
      </c>
      <c r="I302" s="181" t="s">
        <v>630</v>
      </c>
      <c r="J302" s="179" t="s">
        <v>630</v>
      </c>
      <c r="K302" s="179" t="s">
        <v>630</v>
      </c>
      <c r="L302" s="181" t="s">
        <v>630</v>
      </c>
    </row>
    <row r="303" spans="1:12">
      <c r="A303" s="179" t="s">
        <v>630</v>
      </c>
      <c r="B303" s="179" t="s">
        <v>642</v>
      </c>
      <c r="C303" s="179" t="s">
        <v>642</v>
      </c>
      <c r="D303" s="182" t="s">
        <v>642</v>
      </c>
      <c r="E303" s="179" t="s">
        <v>630</v>
      </c>
      <c r="F303" s="179" t="s">
        <v>642</v>
      </c>
      <c r="G303" s="179" t="s">
        <v>630</v>
      </c>
      <c r="H303" s="179" t="s">
        <v>630</v>
      </c>
      <c r="I303" s="181" t="s">
        <v>630</v>
      </c>
      <c r="J303" s="179" t="s">
        <v>630</v>
      </c>
      <c r="K303" s="179" t="s">
        <v>630</v>
      </c>
      <c r="L303" s="181" t="s">
        <v>630</v>
      </c>
    </row>
    <row r="304" spans="1:12">
      <c r="A304" s="177" t="s">
        <v>1144</v>
      </c>
      <c r="B304" s="177" t="s">
        <v>642</v>
      </c>
      <c r="C304" s="177" t="s">
        <v>2398</v>
      </c>
      <c r="D304" s="179" t="s">
        <v>1146</v>
      </c>
      <c r="E304" s="179" t="s">
        <v>642</v>
      </c>
      <c r="F304" s="179" t="s">
        <v>630</v>
      </c>
      <c r="G304" s="179" t="s">
        <v>630</v>
      </c>
      <c r="H304" s="179" t="s">
        <v>630</v>
      </c>
      <c r="I304" s="181" t="s">
        <v>630</v>
      </c>
      <c r="J304" s="179" t="s">
        <v>630</v>
      </c>
      <c r="K304" s="179" t="s">
        <v>630</v>
      </c>
      <c r="L304" s="181" t="s">
        <v>630</v>
      </c>
    </row>
    <row r="305" spans="1:12">
      <c r="A305" s="179" t="s">
        <v>630</v>
      </c>
      <c r="B305" s="179" t="s">
        <v>757</v>
      </c>
      <c r="C305" s="181" t="s">
        <v>2580</v>
      </c>
      <c r="D305" s="179" t="s">
        <v>642</v>
      </c>
      <c r="E305" s="177" t="s">
        <v>642</v>
      </c>
      <c r="F305" s="179" t="s">
        <v>630</v>
      </c>
      <c r="G305" s="179" t="s">
        <v>630</v>
      </c>
      <c r="H305" s="179" t="s">
        <v>630</v>
      </c>
      <c r="I305" s="181" t="s">
        <v>630</v>
      </c>
      <c r="J305" s="179" t="s">
        <v>630</v>
      </c>
      <c r="K305" s="179" t="s">
        <v>630</v>
      </c>
      <c r="L305" s="181" t="s">
        <v>630</v>
      </c>
    </row>
    <row r="306" spans="1:12">
      <c r="A306" s="177" t="s">
        <v>1147</v>
      </c>
      <c r="B306" s="177" t="s">
        <v>757</v>
      </c>
      <c r="C306" s="182" t="s">
        <v>2581</v>
      </c>
      <c r="D306" s="179" t="s">
        <v>642</v>
      </c>
      <c r="E306" s="181" t="s">
        <v>1149</v>
      </c>
      <c r="F306" s="179" t="s">
        <v>630</v>
      </c>
      <c r="G306" s="179" t="s">
        <v>630</v>
      </c>
      <c r="H306" s="179" t="s">
        <v>630</v>
      </c>
      <c r="I306" s="181" t="s">
        <v>630</v>
      </c>
      <c r="J306" s="179" t="s">
        <v>630</v>
      </c>
      <c r="K306" s="179" t="s">
        <v>630</v>
      </c>
      <c r="L306" s="181" t="s">
        <v>630</v>
      </c>
    </row>
    <row r="307" spans="1:12">
      <c r="A307" s="179" t="s">
        <v>630</v>
      </c>
      <c r="B307" s="179" t="s">
        <v>642</v>
      </c>
      <c r="C307" s="179" t="s">
        <v>642</v>
      </c>
      <c r="D307" s="177" t="s">
        <v>642</v>
      </c>
      <c r="E307" s="181" t="s">
        <v>642</v>
      </c>
      <c r="F307" s="179" t="s">
        <v>630</v>
      </c>
      <c r="G307" s="179" t="s">
        <v>630</v>
      </c>
      <c r="H307" s="179" t="s">
        <v>630</v>
      </c>
      <c r="I307" s="181" t="s">
        <v>630</v>
      </c>
      <c r="J307" s="179" t="s">
        <v>630</v>
      </c>
      <c r="K307" s="179" t="s">
        <v>630</v>
      </c>
      <c r="L307" s="181" t="s">
        <v>630</v>
      </c>
    </row>
    <row r="308" spans="1:12">
      <c r="A308" s="177" t="s">
        <v>1150</v>
      </c>
      <c r="B308" s="177" t="s">
        <v>642</v>
      </c>
      <c r="C308" s="177" t="s">
        <v>2582</v>
      </c>
      <c r="D308" s="181" t="s">
        <v>1153</v>
      </c>
      <c r="E308" s="181" t="s">
        <v>630</v>
      </c>
      <c r="F308" s="179" t="s">
        <v>630</v>
      </c>
      <c r="G308" s="179" t="s">
        <v>642</v>
      </c>
      <c r="H308" s="179" t="s">
        <v>630</v>
      </c>
      <c r="I308" s="181" t="s">
        <v>630</v>
      </c>
      <c r="J308" s="179" t="s">
        <v>630</v>
      </c>
      <c r="K308" s="179" t="s">
        <v>630</v>
      </c>
      <c r="L308" s="181" t="s">
        <v>630</v>
      </c>
    </row>
    <row r="309" spans="1:12">
      <c r="A309" s="179" t="s">
        <v>630</v>
      </c>
      <c r="B309" s="179" t="s">
        <v>695</v>
      </c>
      <c r="C309" s="181" t="s">
        <v>2112</v>
      </c>
      <c r="D309" s="181" t="s">
        <v>642</v>
      </c>
      <c r="E309" s="181" t="s">
        <v>630</v>
      </c>
      <c r="F309" s="179" t="s">
        <v>630</v>
      </c>
      <c r="G309" s="177" t="s">
        <v>642</v>
      </c>
      <c r="H309" s="179" t="s">
        <v>630</v>
      </c>
      <c r="I309" s="181" t="s">
        <v>630</v>
      </c>
      <c r="J309" s="179" t="s">
        <v>630</v>
      </c>
      <c r="K309" s="179" t="s">
        <v>630</v>
      </c>
      <c r="L309" s="181" t="s">
        <v>630</v>
      </c>
    </row>
    <row r="310" spans="1:12">
      <c r="A310" s="177" t="s">
        <v>1154</v>
      </c>
      <c r="B310" s="177" t="s">
        <v>695</v>
      </c>
      <c r="C310" s="182" t="s">
        <v>1252</v>
      </c>
      <c r="D310" s="181" t="s">
        <v>642</v>
      </c>
      <c r="E310" s="181" t="s">
        <v>630</v>
      </c>
      <c r="F310" s="179" t="s">
        <v>630</v>
      </c>
      <c r="G310" s="181" t="s">
        <v>1156</v>
      </c>
      <c r="H310" s="179" t="s">
        <v>630</v>
      </c>
      <c r="I310" s="181" t="s">
        <v>630</v>
      </c>
      <c r="J310" s="179" t="s">
        <v>630</v>
      </c>
      <c r="K310" s="179" t="s">
        <v>630</v>
      </c>
      <c r="L310" s="181" t="s">
        <v>630</v>
      </c>
    </row>
    <row r="311" spans="1:12">
      <c r="A311" s="179" t="s">
        <v>630</v>
      </c>
      <c r="B311" s="179" t="s">
        <v>642</v>
      </c>
      <c r="C311" s="179" t="s">
        <v>642</v>
      </c>
      <c r="D311" s="182" t="s">
        <v>642</v>
      </c>
      <c r="E311" s="181" t="s">
        <v>630</v>
      </c>
      <c r="F311" s="179" t="s">
        <v>630</v>
      </c>
      <c r="G311" s="181" t="s">
        <v>642</v>
      </c>
      <c r="H311" s="179" t="s">
        <v>630</v>
      </c>
      <c r="I311" s="181" t="s">
        <v>630</v>
      </c>
      <c r="J311" s="179" t="s">
        <v>630</v>
      </c>
      <c r="K311" s="179" t="s">
        <v>630</v>
      </c>
      <c r="L311" s="181" t="s">
        <v>630</v>
      </c>
    </row>
    <row r="312" spans="1:12">
      <c r="A312" s="177" t="s">
        <v>1157</v>
      </c>
      <c r="B312" s="177" t="s">
        <v>642</v>
      </c>
      <c r="C312" s="177" t="s">
        <v>1158</v>
      </c>
      <c r="D312" s="179" t="s">
        <v>1159</v>
      </c>
      <c r="E312" s="181" t="s">
        <v>642</v>
      </c>
      <c r="F312" s="179" t="s">
        <v>630</v>
      </c>
      <c r="G312" s="181" t="s">
        <v>630</v>
      </c>
      <c r="H312" s="179" t="s">
        <v>630</v>
      </c>
      <c r="I312" s="181" t="s">
        <v>630</v>
      </c>
      <c r="J312" s="179" t="s">
        <v>630</v>
      </c>
      <c r="K312" s="179" t="s">
        <v>630</v>
      </c>
      <c r="L312" s="181" t="s">
        <v>630</v>
      </c>
    </row>
    <row r="313" spans="1:12">
      <c r="A313" s="179" t="s">
        <v>630</v>
      </c>
      <c r="B313" s="179" t="s">
        <v>669</v>
      </c>
      <c r="C313" s="181" t="s">
        <v>2583</v>
      </c>
      <c r="D313" s="179" t="s">
        <v>642</v>
      </c>
      <c r="E313" s="182" t="s">
        <v>642</v>
      </c>
      <c r="F313" s="179" t="s">
        <v>630</v>
      </c>
      <c r="G313" s="181" t="s">
        <v>630</v>
      </c>
      <c r="H313" s="179" t="s">
        <v>630</v>
      </c>
      <c r="I313" s="181" t="s">
        <v>630</v>
      </c>
      <c r="J313" s="179" t="s">
        <v>630</v>
      </c>
      <c r="K313" s="179" t="s">
        <v>630</v>
      </c>
      <c r="L313" s="181" t="s">
        <v>630</v>
      </c>
    </row>
    <row r="314" spans="1:12">
      <c r="A314" s="177" t="s">
        <v>1160</v>
      </c>
      <c r="B314" s="177" t="s">
        <v>669</v>
      </c>
      <c r="C314" s="182" t="s">
        <v>2584</v>
      </c>
      <c r="D314" s="179" t="s">
        <v>642</v>
      </c>
      <c r="E314" s="179" t="s">
        <v>1162</v>
      </c>
      <c r="F314" s="179" t="s">
        <v>630</v>
      </c>
      <c r="G314" s="181" t="s">
        <v>630</v>
      </c>
      <c r="H314" s="179" t="s">
        <v>630</v>
      </c>
      <c r="I314" s="181" t="s">
        <v>630</v>
      </c>
      <c r="J314" s="179" t="s">
        <v>630</v>
      </c>
      <c r="K314" s="179" t="s">
        <v>630</v>
      </c>
      <c r="L314" s="181" t="s">
        <v>630</v>
      </c>
    </row>
    <row r="315" spans="1:12">
      <c r="A315" s="179" t="s">
        <v>630</v>
      </c>
      <c r="B315" s="179" t="s">
        <v>642</v>
      </c>
      <c r="C315" s="179" t="s">
        <v>642</v>
      </c>
      <c r="D315" s="177" t="s">
        <v>642</v>
      </c>
      <c r="E315" s="179" t="s">
        <v>642</v>
      </c>
      <c r="F315" s="179" t="s">
        <v>630</v>
      </c>
      <c r="G315" s="181" t="s">
        <v>630</v>
      </c>
      <c r="H315" s="179" t="s">
        <v>630</v>
      </c>
      <c r="I315" s="181" t="s">
        <v>630</v>
      </c>
      <c r="J315" s="179" t="s">
        <v>630</v>
      </c>
      <c r="K315" s="179" t="s">
        <v>630</v>
      </c>
      <c r="L315" s="181" t="s">
        <v>630</v>
      </c>
    </row>
    <row r="316" spans="1:12">
      <c r="A316" s="177" t="s">
        <v>1163</v>
      </c>
      <c r="B316" s="177" t="s">
        <v>642</v>
      </c>
      <c r="C316" s="177" t="s">
        <v>2585</v>
      </c>
      <c r="D316" s="181" t="s">
        <v>1165</v>
      </c>
      <c r="E316" s="179" t="s">
        <v>630</v>
      </c>
      <c r="F316" s="179" t="s">
        <v>642</v>
      </c>
      <c r="G316" s="181" t="s">
        <v>630</v>
      </c>
      <c r="H316" s="179" t="s">
        <v>630</v>
      </c>
      <c r="I316" s="181" t="s">
        <v>630</v>
      </c>
      <c r="J316" s="179" t="s">
        <v>630</v>
      </c>
      <c r="K316" s="179" t="s">
        <v>630</v>
      </c>
      <c r="L316" s="181" t="s">
        <v>630</v>
      </c>
    </row>
    <row r="317" spans="1:12">
      <c r="A317" s="179" t="s">
        <v>630</v>
      </c>
      <c r="B317" s="179" t="s">
        <v>658</v>
      </c>
      <c r="C317" s="181" t="s">
        <v>2586</v>
      </c>
      <c r="D317" s="181" t="s">
        <v>642</v>
      </c>
      <c r="E317" s="179" t="s">
        <v>630</v>
      </c>
      <c r="F317" s="177" t="s">
        <v>642</v>
      </c>
      <c r="G317" s="181" t="s">
        <v>630</v>
      </c>
      <c r="H317" s="179" t="s">
        <v>630</v>
      </c>
      <c r="I317" s="181" t="s">
        <v>630</v>
      </c>
      <c r="J317" s="179" t="s">
        <v>630</v>
      </c>
      <c r="K317" s="179" t="s">
        <v>630</v>
      </c>
      <c r="L317" s="181" t="s">
        <v>630</v>
      </c>
    </row>
    <row r="318" spans="1:12">
      <c r="A318" s="177" t="s">
        <v>1166</v>
      </c>
      <c r="B318" s="177" t="s">
        <v>658</v>
      </c>
      <c r="C318" s="182" t="s">
        <v>1095</v>
      </c>
      <c r="D318" s="181" t="s">
        <v>642</v>
      </c>
      <c r="E318" s="179" t="s">
        <v>630</v>
      </c>
      <c r="F318" s="181" t="s">
        <v>1168</v>
      </c>
      <c r="G318" s="181" t="s">
        <v>630</v>
      </c>
      <c r="H318" s="179" t="s">
        <v>630</v>
      </c>
      <c r="I318" s="181" t="s">
        <v>630</v>
      </c>
      <c r="J318" s="179" t="s">
        <v>630</v>
      </c>
      <c r="K318" s="179" t="s">
        <v>630</v>
      </c>
      <c r="L318" s="181" t="s">
        <v>630</v>
      </c>
    </row>
    <row r="319" spans="1:12">
      <c r="A319" s="179" t="s">
        <v>630</v>
      </c>
      <c r="B319" s="179" t="s">
        <v>642</v>
      </c>
      <c r="C319" s="179" t="s">
        <v>642</v>
      </c>
      <c r="D319" s="182" t="s">
        <v>642</v>
      </c>
      <c r="E319" s="179" t="s">
        <v>630</v>
      </c>
      <c r="F319" s="181" t="s">
        <v>642</v>
      </c>
      <c r="G319" s="181" t="s">
        <v>630</v>
      </c>
      <c r="H319" s="179" t="s">
        <v>630</v>
      </c>
      <c r="I319" s="181" t="s">
        <v>630</v>
      </c>
      <c r="J319" s="179" t="s">
        <v>630</v>
      </c>
      <c r="K319" s="179" t="s">
        <v>630</v>
      </c>
      <c r="L319" s="181" t="s">
        <v>630</v>
      </c>
    </row>
    <row r="320" spans="1:12">
      <c r="A320" s="177" t="s">
        <v>1169</v>
      </c>
      <c r="B320" s="177" t="s">
        <v>642</v>
      </c>
      <c r="C320" s="177" t="s">
        <v>2311</v>
      </c>
      <c r="D320" s="179" t="s">
        <v>1171</v>
      </c>
      <c r="E320" s="179" t="s">
        <v>642</v>
      </c>
      <c r="F320" s="181" t="s">
        <v>630</v>
      </c>
      <c r="G320" s="181" t="s">
        <v>630</v>
      </c>
      <c r="H320" s="179" t="s">
        <v>630</v>
      </c>
      <c r="I320" s="181" t="s">
        <v>630</v>
      </c>
      <c r="J320" s="179" t="s">
        <v>630</v>
      </c>
      <c r="K320" s="179" t="s">
        <v>630</v>
      </c>
      <c r="L320" s="181" t="s">
        <v>630</v>
      </c>
    </row>
    <row r="321" spans="1:12">
      <c r="A321" s="179" t="s">
        <v>630</v>
      </c>
      <c r="B321" s="179" t="s">
        <v>1066</v>
      </c>
      <c r="C321" s="181" t="s">
        <v>2587</v>
      </c>
      <c r="D321" s="179" t="s">
        <v>642</v>
      </c>
      <c r="E321" s="177" t="s">
        <v>642</v>
      </c>
      <c r="F321" s="181" t="s">
        <v>630</v>
      </c>
      <c r="G321" s="181" t="s">
        <v>630</v>
      </c>
      <c r="H321" s="179" t="s">
        <v>630</v>
      </c>
      <c r="I321" s="181" t="s">
        <v>630</v>
      </c>
      <c r="J321" s="179" t="s">
        <v>630</v>
      </c>
      <c r="K321" s="179" t="s">
        <v>630</v>
      </c>
      <c r="L321" s="181" t="s">
        <v>630</v>
      </c>
    </row>
    <row r="322" spans="1:12">
      <c r="A322" s="177" t="s">
        <v>1172</v>
      </c>
      <c r="B322" s="177" t="s">
        <v>1066</v>
      </c>
      <c r="C322" s="182" t="s">
        <v>2588</v>
      </c>
      <c r="D322" s="179" t="s">
        <v>642</v>
      </c>
      <c r="E322" s="181" t="s">
        <v>1174</v>
      </c>
      <c r="F322" s="181" t="s">
        <v>630</v>
      </c>
      <c r="G322" s="181" t="s">
        <v>630</v>
      </c>
      <c r="H322" s="179" t="s">
        <v>630</v>
      </c>
      <c r="I322" s="181" t="s">
        <v>630</v>
      </c>
      <c r="J322" s="179" t="s">
        <v>630</v>
      </c>
      <c r="K322" s="179" t="s">
        <v>630</v>
      </c>
      <c r="L322" s="181" t="s">
        <v>630</v>
      </c>
    </row>
    <row r="323" spans="1:12">
      <c r="A323" s="179" t="s">
        <v>630</v>
      </c>
      <c r="B323" s="179" t="s">
        <v>642</v>
      </c>
      <c r="C323" s="179" t="s">
        <v>642</v>
      </c>
      <c r="D323" s="177" t="s">
        <v>642</v>
      </c>
      <c r="E323" s="181" t="s">
        <v>642</v>
      </c>
      <c r="F323" s="181" t="s">
        <v>630</v>
      </c>
      <c r="G323" s="181" t="s">
        <v>630</v>
      </c>
      <c r="H323" s="179" t="s">
        <v>630</v>
      </c>
      <c r="I323" s="181" t="s">
        <v>630</v>
      </c>
      <c r="J323" s="179" t="s">
        <v>630</v>
      </c>
      <c r="K323" s="179" t="s">
        <v>630</v>
      </c>
      <c r="L323" s="181" t="s">
        <v>630</v>
      </c>
    </row>
    <row r="324" spans="1:12">
      <c r="A324" s="177" t="s">
        <v>1175</v>
      </c>
      <c r="B324" s="177" t="s">
        <v>642</v>
      </c>
      <c r="C324" s="177" t="s">
        <v>2589</v>
      </c>
      <c r="D324" s="181" t="s">
        <v>1177</v>
      </c>
      <c r="E324" s="181" t="s">
        <v>630</v>
      </c>
      <c r="F324" s="181" t="s">
        <v>630</v>
      </c>
      <c r="G324" s="181" t="s">
        <v>630</v>
      </c>
      <c r="H324" s="179" t="s">
        <v>630</v>
      </c>
      <c r="I324" s="181" t="s">
        <v>642</v>
      </c>
      <c r="J324" s="179" t="s">
        <v>630</v>
      </c>
      <c r="K324" s="179" t="s">
        <v>630</v>
      </c>
      <c r="L324" s="181" t="s">
        <v>630</v>
      </c>
    </row>
    <row r="325" spans="1:12">
      <c r="A325" s="179" t="s">
        <v>630</v>
      </c>
      <c r="B325" s="179" t="s">
        <v>718</v>
      </c>
      <c r="C325" s="181" t="s">
        <v>2590</v>
      </c>
      <c r="D325" s="181" t="s">
        <v>642</v>
      </c>
      <c r="E325" s="181" t="s">
        <v>630</v>
      </c>
      <c r="F325" s="181" t="s">
        <v>630</v>
      </c>
      <c r="G325" s="181" t="s">
        <v>630</v>
      </c>
      <c r="H325" s="179" t="s">
        <v>630</v>
      </c>
      <c r="I325" s="182" t="s">
        <v>642</v>
      </c>
      <c r="J325" s="179" t="s">
        <v>630</v>
      </c>
      <c r="K325" s="179" t="s">
        <v>630</v>
      </c>
      <c r="L325" s="181" t="s">
        <v>630</v>
      </c>
    </row>
    <row r="326" spans="1:12">
      <c r="A326" s="177" t="s">
        <v>1178</v>
      </c>
      <c r="B326" s="177" t="s">
        <v>718</v>
      </c>
      <c r="C326" s="182" t="s">
        <v>2591</v>
      </c>
      <c r="D326" s="181" t="s">
        <v>642</v>
      </c>
      <c r="E326" s="181" t="s">
        <v>630</v>
      </c>
      <c r="F326" s="181" t="s">
        <v>630</v>
      </c>
      <c r="G326" s="181" t="s">
        <v>630</v>
      </c>
      <c r="H326" s="179" t="s">
        <v>630</v>
      </c>
      <c r="I326" s="179" t="s">
        <v>1180</v>
      </c>
      <c r="J326" s="179" t="s">
        <v>630</v>
      </c>
      <c r="K326" s="179" t="s">
        <v>630</v>
      </c>
      <c r="L326" s="181" t="s">
        <v>630</v>
      </c>
    </row>
    <row r="327" spans="1:12">
      <c r="A327" s="179" t="s">
        <v>630</v>
      </c>
      <c r="B327" s="179" t="s">
        <v>642</v>
      </c>
      <c r="C327" s="179" t="s">
        <v>642</v>
      </c>
      <c r="D327" s="182" t="s">
        <v>642</v>
      </c>
      <c r="E327" s="181" t="s">
        <v>630</v>
      </c>
      <c r="F327" s="181" t="s">
        <v>630</v>
      </c>
      <c r="G327" s="181" t="s">
        <v>630</v>
      </c>
      <c r="H327" s="179" t="s">
        <v>630</v>
      </c>
      <c r="I327" s="179" t="s">
        <v>642</v>
      </c>
      <c r="J327" s="179" t="s">
        <v>630</v>
      </c>
      <c r="K327" s="179" t="s">
        <v>630</v>
      </c>
      <c r="L327" s="181" t="s">
        <v>630</v>
      </c>
    </row>
    <row r="328" spans="1:12">
      <c r="A328" s="177" t="s">
        <v>1181</v>
      </c>
      <c r="B328" s="177" t="s">
        <v>642</v>
      </c>
      <c r="C328" s="177" t="s">
        <v>1182</v>
      </c>
      <c r="D328" s="179" t="s">
        <v>1183</v>
      </c>
      <c r="E328" s="181" t="s">
        <v>642</v>
      </c>
      <c r="F328" s="181" t="s">
        <v>630</v>
      </c>
      <c r="G328" s="181" t="s">
        <v>630</v>
      </c>
      <c r="H328" s="179" t="s">
        <v>630</v>
      </c>
      <c r="I328" s="179" t="s">
        <v>630</v>
      </c>
      <c r="J328" s="179" t="s">
        <v>630</v>
      </c>
      <c r="K328" s="179" t="s">
        <v>630</v>
      </c>
      <c r="L328" s="181" t="s">
        <v>630</v>
      </c>
    </row>
    <row r="329" spans="1:12">
      <c r="A329" s="179" t="s">
        <v>630</v>
      </c>
      <c r="B329" s="179" t="s">
        <v>761</v>
      </c>
      <c r="C329" s="181" t="s">
        <v>1368</v>
      </c>
      <c r="D329" s="179" t="s">
        <v>642</v>
      </c>
      <c r="E329" s="182" t="s">
        <v>642</v>
      </c>
      <c r="F329" s="181" t="s">
        <v>630</v>
      </c>
      <c r="G329" s="181" t="s">
        <v>630</v>
      </c>
      <c r="H329" s="179" t="s">
        <v>630</v>
      </c>
      <c r="I329" s="179" t="s">
        <v>630</v>
      </c>
      <c r="J329" s="179" t="s">
        <v>630</v>
      </c>
      <c r="K329" s="179" t="s">
        <v>630</v>
      </c>
      <c r="L329" s="181" t="s">
        <v>630</v>
      </c>
    </row>
    <row r="330" spans="1:12">
      <c r="A330" s="177" t="s">
        <v>1184</v>
      </c>
      <c r="B330" s="177" t="s">
        <v>761</v>
      </c>
      <c r="C330" s="182" t="s">
        <v>765</v>
      </c>
      <c r="D330" s="179" t="s">
        <v>642</v>
      </c>
      <c r="E330" s="179" t="s">
        <v>1186</v>
      </c>
      <c r="F330" s="181" t="s">
        <v>630</v>
      </c>
      <c r="G330" s="181" t="s">
        <v>630</v>
      </c>
      <c r="H330" s="179" t="s">
        <v>630</v>
      </c>
      <c r="I330" s="179" t="s">
        <v>630</v>
      </c>
      <c r="J330" s="179" t="s">
        <v>630</v>
      </c>
      <c r="K330" s="179" t="s">
        <v>630</v>
      </c>
      <c r="L330" s="181" t="s">
        <v>630</v>
      </c>
    </row>
    <row r="331" spans="1:12">
      <c r="A331" s="179" t="s">
        <v>630</v>
      </c>
      <c r="B331" s="179" t="s">
        <v>642</v>
      </c>
      <c r="C331" s="179" t="s">
        <v>642</v>
      </c>
      <c r="D331" s="177" t="s">
        <v>642</v>
      </c>
      <c r="E331" s="179" t="s">
        <v>642</v>
      </c>
      <c r="F331" s="181" t="s">
        <v>630</v>
      </c>
      <c r="G331" s="181" t="s">
        <v>630</v>
      </c>
      <c r="H331" s="179" t="s">
        <v>630</v>
      </c>
      <c r="I331" s="179" t="s">
        <v>630</v>
      </c>
      <c r="J331" s="179" t="s">
        <v>630</v>
      </c>
      <c r="K331" s="179" t="s">
        <v>630</v>
      </c>
      <c r="L331" s="181" t="s">
        <v>630</v>
      </c>
    </row>
    <row r="332" spans="1:12">
      <c r="A332" s="177" t="s">
        <v>1187</v>
      </c>
      <c r="B332" s="177" t="s">
        <v>642</v>
      </c>
      <c r="C332" s="177" t="s">
        <v>2592</v>
      </c>
      <c r="D332" s="181" t="s">
        <v>1189</v>
      </c>
      <c r="E332" s="179" t="s">
        <v>630</v>
      </c>
      <c r="F332" s="181" t="s">
        <v>642</v>
      </c>
      <c r="G332" s="181" t="s">
        <v>630</v>
      </c>
      <c r="H332" s="179" t="s">
        <v>630</v>
      </c>
      <c r="I332" s="179" t="s">
        <v>630</v>
      </c>
      <c r="J332" s="179" t="s">
        <v>630</v>
      </c>
      <c r="K332" s="179" t="s">
        <v>630</v>
      </c>
      <c r="L332" s="181" t="s">
        <v>630</v>
      </c>
    </row>
    <row r="333" spans="1:12">
      <c r="A333" s="179" t="s">
        <v>630</v>
      </c>
      <c r="B333" s="179" t="s">
        <v>771</v>
      </c>
      <c r="C333" s="181" t="s">
        <v>2593</v>
      </c>
      <c r="D333" s="181" t="s">
        <v>642</v>
      </c>
      <c r="E333" s="179" t="s">
        <v>630</v>
      </c>
      <c r="F333" s="182" t="s">
        <v>642</v>
      </c>
      <c r="G333" s="181" t="s">
        <v>630</v>
      </c>
      <c r="H333" s="179" t="s">
        <v>630</v>
      </c>
      <c r="I333" s="179" t="s">
        <v>630</v>
      </c>
      <c r="J333" s="179" t="s">
        <v>630</v>
      </c>
      <c r="K333" s="179" t="s">
        <v>630</v>
      </c>
      <c r="L333" s="181" t="s">
        <v>630</v>
      </c>
    </row>
    <row r="334" spans="1:12">
      <c r="A334" s="177" t="s">
        <v>1190</v>
      </c>
      <c r="B334" s="177" t="s">
        <v>771</v>
      </c>
      <c r="C334" s="182" t="s">
        <v>2594</v>
      </c>
      <c r="D334" s="181" t="s">
        <v>642</v>
      </c>
      <c r="E334" s="179" t="s">
        <v>630</v>
      </c>
      <c r="F334" s="179" t="s">
        <v>1192</v>
      </c>
      <c r="G334" s="181" t="s">
        <v>630</v>
      </c>
      <c r="H334" s="179" t="s">
        <v>630</v>
      </c>
      <c r="I334" s="179" t="s">
        <v>630</v>
      </c>
      <c r="J334" s="179" t="s">
        <v>630</v>
      </c>
      <c r="K334" s="179" t="s">
        <v>630</v>
      </c>
      <c r="L334" s="181" t="s">
        <v>630</v>
      </c>
    </row>
    <row r="335" spans="1:12">
      <c r="A335" s="179" t="s">
        <v>630</v>
      </c>
      <c r="B335" s="179" t="s">
        <v>642</v>
      </c>
      <c r="C335" s="179" t="s">
        <v>642</v>
      </c>
      <c r="D335" s="182" t="s">
        <v>642</v>
      </c>
      <c r="E335" s="179" t="s">
        <v>630</v>
      </c>
      <c r="F335" s="179" t="s">
        <v>642</v>
      </c>
      <c r="G335" s="181" t="s">
        <v>630</v>
      </c>
      <c r="H335" s="179" t="s">
        <v>630</v>
      </c>
      <c r="I335" s="179" t="s">
        <v>630</v>
      </c>
      <c r="J335" s="179" t="s">
        <v>630</v>
      </c>
      <c r="K335" s="179" t="s">
        <v>630</v>
      </c>
      <c r="L335" s="181" t="s">
        <v>630</v>
      </c>
    </row>
    <row r="336" spans="1:12">
      <c r="A336" s="177" t="s">
        <v>1193</v>
      </c>
      <c r="B336" s="177" t="s">
        <v>642</v>
      </c>
      <c r="C336" s="177" t="s">
        <v>2396</v>
      </c>
      <c r="D336" s="179" t="s">
        <v>1195</v>
      </c>
      <c r="E336" s="179" t="s">
        <v>642</v>
      </c>
      <c r="F336" s="179" t="s">
        <v>630</v>
      </c>
      <c r="G336" s="181" t="s">
        <v>630</v>
      </c>
      <c r="H336" s="179" t="s">
        <v>630</v>
      </c>
      <c r="I336" s="179" t="s">
        <v>630</v>
      </c>
      <c r="J336" s="179" t="s">
        <v>630</v>
      </c>
      <c r="K336" s="179" t="s">
        <v>630</v>
      </c>
      <c r="L336" s="181" t="s">
        <v>630</v>
      </c>
    </row>
    <row r="337" spans="1:12">
      <c r="A337" s="179" t="s">
        <v>630</v>
      </c>
      <c r="B337" s="179" t="s">
        <v>741</v>
      </c>
      <c r="C337" s="181" t="s">
        <v>1350</v>
      </c>
      <c r="D337" s="179" t="s">
        <v>642</v>
      </c>
      <c r="E337" s="177" t="s">
        <v>642</v>
      </c>
      <c r="F337" s="179" t="s">
        <v>630</v>
      </c>
      <c r="G337" s="181" t="s">
        <v>630</v>
      </c>
      <c r="H337" s="179" t="s">
        <v>630</v>
      </c>
      <c r="I337" s="179" t="s">
        <v>630</v>
      </c>
      <c r="J337" s="179" t="s">
        <v>630</v>
      </c>
      <c r="K337" s="179" t="s">
        <v>630</v>
      </c>
      <c r="L337" s="181" t="s">
        <v>630</v>
      </c>
    </row>
    <row r="338" spans="1:12">
      <c r="A338" s="177" t="s">
        <v>1196</v>
      </c>
      <c r="B338" s="177" t="s">
        <v>741</v>
      </c>
      <c r="C338" s="182" t="s">
        <v>2595</v>
      </c>
      <c r="D338" s="179" t="s">
        <v>642</v>
      </c>
      <c r="E338" s="181" t="s">
        <v>1199</v>
      </c>
      <c r="F338" s="179" t="s">
        <v>630</v>
      </c>
      <c r="G338" s="181" t="s">
        <v>630</v>
      </c>
      <c r="H338" s="179" t="s">
        <v>630</v>
      </c>
      <c r="I338" s="179" t="s">
        <v>630</v>
      </c>
      <c r="J338" s="179" t="s">
        <v>630</v>
      </c>
      <c r="K338" s="179" t="s">
        <v>630</v>
      </c>
      <c r="L338" s="181" t="s">
        <v>630</v>
      </c>
    </row>
    <row r="339" spans="1:12">
      <c r="A339" s="179" t="s">
        <v>630</v>
      </c>
      <c r="B339" s="179" t="s">
        <v>642</v>
      </c>
      <c r="C339" s="179" t="s">
        <v>642</v>
      </c>
      <c r="D339" s="177" t="s">
        <v>642</v>
      </c>
      <c r="E339" s="181" t="s">
        <v>642</v>
      </c>
      <c r="F339" s="179" t="s">
        <v>630</v>
      </c>
      <c r="G339" s="181" t="s">
        <v>630</v>
      </c>
      <c r="H339" s="179" t="s">
        <v>630</v>
      </c>
      <c r="I339" s="179" t="s">
        <v>630</v>
      </c>
      <c r="J339" s="179" t="s">
        <v>630</v>
      </c>
      <c r="K339" s="179" t="s">
        <v>630</v>
      </c>
      <c r="L339" s="181" t="s">
        <v>630</v>
      </c>
    </row>
    <row r="340" spans="1:12">
      <c r="A340" s="177" t="s">
        <v>1200</v>
      </c>
      <c r="B340" s="177" t="s">
        <v>642</v>
      </c>
      <c r="C340" s="177" t="s">
        <v>2596</v>
      </c>
      <c r="D340" s="181" t="s">
        <v>1202</v>
      </c>
      <c r="E340" s="181" t="s">
        <v>630</v>
      </c>
      <c r="F340" s="179" t="s">
        <v>630</v>
      </c>
      <c r="G340" s="181" t="s">
        <v>642</v>
      </c>
      <c r="H340" s="179" t="s">
        <v>630</v>
      </c>
      <c r="I340" s="179" t="s">
        <v>630</v>
      </c>
      <c r="J340" s="179" t="s">
        <v>630</v>
      </c>
      <c r="K340" s="179" t="s">
        <v>630</v>
      </c>
      <c r="L340" s="181" t="s">
        <v>630</v>
      </c>
    </row>
    <row r="341" spans="1:12">
      <c r="A341" s="179" t="s">
        <v>630</v>
      </c>
      <c r="B341" s="179" t="s">
        <v>644</v>
      </c>
      <c r="C341" s="181" t="s">
        <v>2172</v>
      </c>
      <c r="D341" s="181" t="s">
        <v>642</v>
      </c>
      <c r="E341" s="181" t="s">
        <v>630</v>
      </c>
      <c r="F341" s="179" t="s">
        <v>630</v>
      </c>
      <c r="G341" s="182" t="s">
        <v>642</v>
      </c>
      <c r="H341" s="179" t="s">
        <v>630</v>
      </c>
      <c r="I341" s="179" t="s">
        <v>630</v>
      </c>
      <c r="J341" s="179" t="s">
        <v>630</v>
      </c>
      <c r="K341" s="179" t="s">
        <v>630</v>
      </c>
      <c r="L341" s="181" t="s">
        <v>630</v>
      </c>
    </row>
    <row r="342" spans="1:12">
      <c r="A342" s="177" t="s">
        <v>1203</v>
      </c>
      <c r="B342" s="177" t="s">
        <v>644</v>
      </c>
      <c r="C342" s="182" t="s">
        <v>1063</v>
      </c>
      <c r="D342" s="181" t="s">
        <v>642</v>
      </c>
      <c r="E342" s="181" t="s">
        <v>630</v>
      </c>
      <c r="F342" s="179" t="s">
        <v>630</v>
      </c>
      <c r="G342" s="179" t="s">
        <v>1206</v>
      </c>
      <c r="H342" s="179" t="s">
        <v>630</v>
      </c>
      <c r="I342" s="179" t="s">
        <v>630</v>
      </c>
      <c r="J342" s="179" t="s">
        <v>630</v>
      </c>
      <c r="K342" s="179" t="s">
        <v>630</v>
      </c>
      <c r="L342" s="181" t="s">
        <v>630</v>
      </c>
    </row>
    <row r="343" spans="1:12">
      <c r="A343" s="179" t="s">
        <v>630</v>
      </c>
      <c r="B343" s="179" t="s">
        <v>642</v>
      </c>
      <c r="C343" s="179" t="s">
        <v>642</v>
      </c>
      <c r="D343" s="182" t="s">
        <v>642</v>
      </c>
      <c r="E343" s="181" t="s">
        <v>630</v>
      </c>
      <c r="F343" s="179" t="s">
        <v>630</v>
      </c>
      <c r="G343" s="179" t="s">
        <v>642</v>
      </c>
      <c r="H343" s="179" t="s">
        <v>630</v>
      </c>
      <c r="I343" s="179" t="s">
        <v>630</v>
      </c>
      <c r="J343" s="179" t="s">
        <v>630</v>
      </c>
      <c r="K343" s="179" t="s">
        <v>630</v>
      </c>
      <c r="L343" s="181" t="s">
        <v>630</v>
      </c>
    </row>
    <row r="344" spans="1:12">
      <c r="A344" s="177" t="s">
        <v>1207</v>
      </c>
      <c r="B344" s="177" t="s">
        <v>642</v>
      </c>
      <c r="C344" s="177" t="s">
        <v>1208</v>
      </c>
      <c r="D344" s="179" t="s">
        <v>1209</v>
      </c>
      <c r="E344" s="181" t="s">
        <v>642</v>
      </c>
      <c r="F344" s="179" t="s">
        <v>630</v>
      </c>
      <c r="G344" s="179" t="s">
        <v>630</v>
      </c>
      <c r="H344" s="179" t="s">
        <v>630</v>
      </c>
      <c r="I344" s="179" t="s">
        <v>630</v>
      </c>
      <c r="J344" s="179" t="s">
        <v>630</v>
      </c>
      <c r="K344" s="179" t="s">
        <v>630</v>
      </c>
      <c r="L344" s="181" t="s">
        <v>630</v>
      </c>
    </row>
    <row r="345" spans="1:12">
      <c r="A345" s="179" t="s">
        <v>630</v>
      </c>
      <c r="B345" s="179" t="s">
        <v>833</v>
      </c>
      <c r="C345" s="181" t="s">
        <v>2597</v>
      </c>
      <c r="D345" s="179" t="s">
        <v>642</v>
      </c>
      <c r="E345" s="182" t="s">
        <v>642</v>
      </c>
      <c r="F345" s="179" t="s">
        <v>630</v>
      </c>
      <c r="G345" s="179" t="s">
        <v>630</v>
      </c>
      <c r="H345" s="179" t="s">
        <v>630</v>
      </c>
      <c r="I345" s="179" t="s">
        <v>630</v>
      </c>
      <c r="J345" s="179" t="s">
        <v>630</v>
      </c>
      <c r="K345" s="179" t="s">
        <v>630</v>
      </c>
      <c r="L345" s="181" t="s">
        <v>630</v>
      </c>
    </row>
    <row r="346" spans="1:12">
      <c r="A346" s="177" t="s">
        <v>1210</v>
      </c>
      <c r="B346" s="177" t="s">
        <v>833</v>
      </c>
      <c r="C346" s="182" t="s">
        <v>2598</v>
      </c>
      <c r="D346" s="179" t="s">
        <v>642</v>
      </c>
      <c r="E346" s="179" t="s">
        <v>1212</v>
      </c>
      <c r="F346" s="179" t="s">
        <v>630</v>
      </c>
      <c r="G346" s="179" t="s">
        <v>630</v>
      </c>
      <c r="H346" s="179" t="s">
        <v>630</v>
      </c>
      <c r="I346" s="179" t="s">
        <v>630</v>
      </c>
      <c r="J346" s="179" t="s">
        <v>630</v>
      </c>
      <c r="K346" s="179" t="s">
        <v>630</v>
      </c>
      <c r="L346" s="181" t="s">
        <v>630</v>
      </c>
    </row>
    <row r="347" spans="1:12">
      <c r="A347" s="179" t="s">
        <v>630</v>
      </c>
      <c r="B347" s="179" t="s">
        <v>642</v>
      </c>
      <c r="C347" s="179" t="s">
        <v>642</v>
      </c>
      <c r="D347" s="177" t="s">
        <v>642</v>
      </c>
      <c r="E347" s="179" t="s">
        <v>642</v>
      </c>
      <c r="F347" s="179" t="s">
        <v>630</v>
      </c>
      <c r="G347" s="179" t="s">
        <v>630</v>
      </c>
      <c r="H347" s="179" t="s">
        <v>630</v>
      </c>
      <c r="I347" s="179" t="s">
        <v>630</v>
      </c>
      <c r="J347" s="179" t="s">
        <v>630</v>
      </c>
      <c r="K347" s="179" t="s">
        <v>630</v>
      </c>
      <c r="L347" s="181" t="s">
        <v>630</v>
      </c>
    </row>
    <row r="348" spans="1:12">
      <c r="A348" s="177" t="s">
        <v>1213</v>
      </c>
      <c r="B348" s="177" t="s">
        <v>642</v>
      </c>
      <c r="C348" s="177" t="s">
        <v>2599</v>
      </c>
      <c r="D348" s="181" t="s">
        <v>1215</v>
      </c>
      <c r="E348" s="179" t="s">
        <v>630</v>
      </c>
      <c r="F348" s="179" t="s">
        <v>642</v>
      </c>
      <c r="G348" s="179" t="s">
        <v>630</v>
      </c>
      <c r="H348" s="179" t="s">
        <v>630</v>
      </c>
      <c r="I348" s="179" t="s">
        <v>630</v>
      </c>
      <c r="J348" s="179" t="s">
        <v>630</v>
      </c>
      <c r="K348" s="179" t="s">
        <v>630</v>
      </c>
      <c r="L348" s="181" t="s">
        <v>630</v>
      </c>
    </row>
    <row r="349" spans="1:12">
      <c r="A349" s="179" t="s">
        <v>630</v>
      </c>
      <c r="B349" s="179" t="s">
        <v>1076</v>
      </c>
      <c r="C349" s="181" t="s">
        <v>2600</v>
      </c>
      <c r="D349" s="181" t="s">
        <v>642</v>
      </c>
      <c r="E349" s="179" t="s">
        <v>630</v>
      </c>
      <c r="F349" s="177" t="s">
        <v>642</v>
      </c>
      <c r="G349" s="179" t="s">
        <v>630</v>
      </c>
      <c r="H349" s="179" t="s">
        <v>630</v>
      </c>
      <c r="I349" s="179" t="s">
        <v>630</v>
      </c>
      <c r="J349" s="179" t="s">
        <v>630</v>
      </c>
      <c r="K349" s="179" t="s">
        <v>630</v>
      </c>
      <c r="L349" s="181" t="s">
        <v>630</v>
      </c>
    </row>
    <row r="350" spans="1:12">
      <c r="A350" s="177" t="s">
        <v>1216</v>
      </c>
      <c r="B350" s="177" t="s">
        <v>1076</v>
      </c>
      <c r="C350" s="182" t="s">
        <v>2601</v>
      </c>
      <c r="D350" s="181" t="s">
        <v>642</v>
      </c>
      <c r="E350" s="179" t="s">
        <v>630</v>
      </c>
      <c r="F350" s="181" t="s">
        <v>1218</v>
      </c>
      <c r="G350" s="179" t="s">
        <v>630</v>
      </c>
      <c r="H350" s="179" t="s">
        <v>630</v>
      </c>
      <c r="I350" s="179" t="s">
        <v>630</v>
      </c>
      <c r="J350" s="179" t="s">
        <v>630</v>
      </c>
      <c r="K350" s="179" t="s">
        <v>630</v>
      </c>
      <c r="L350" s="181" t="s">
        <v>630</v>
      </c>
    </row>
    <row r="351" spans="1:12">
      <c r="A351" s="179" t="s">
        <v>630</v>
      </c>
      <c r="B351" s="179" t="s">
        <v>642</v>
      </c>
      <c r="C351" s="179" t="s">
        <v>642</v>
      </c>
      <c r="D351" s="182" t="s">
        <v>642</v>
      </c>
      <c r="E351" s="179" t="s">
        <v>630</v>
      </c>
      <c r="F351" s="181" t="s">
        <v>642</v>
      </c>
      <c r="G351" s="179" t="s">
        <v>630</v>
      </c>
      <c r="H351" s="179" t="s">
        <v>630</v>
      </c>
      <c r="I351" s="179" t="s">
        <v>630</v>
      </c>
      <c r="J351" s="179" t="s">
        <v>630</v>
      </c>
      <c r="K351" s="179" t="s">
        <v>630</v>
      </c>
      <c r="L351" s="181" t="s">
        <v>630</v>
      </c>
    </row>
    <row r="352" spans="1:12">
      <c r="A352" s="177" t="s">
        <v>1219</v>
      </c>
      <c r="B352" s="177" t="s">
        <v>642</v>
      </c>
      <c r="C352" s="177" t="s">
        <v>1220</v>
      </c>
      <c r="D352" s="179" t="s">
        <v>1221</v>
      </c>
      <c r="E352" s="179" t="s">
        <v>642</v>
      </c>
      <c r="F352" s="181" t="s">
        <v>630</v>
      </c>
      <c r="G352" s="179" t="s">
        <v>630</v>
      </c>
      <c r="H352" s="179" t="s">
        <v>630</v>
      </c>
      <c r="I352" s="179" t="s">
        <v>630</v>
      </c>
      <c r="J352" s="179" t="s">
        <v>630</v>
      </c>
      <c r="K352" s="179" t="s">
        <v>630</v>
      </c>
      <c r="L352" s="181" t="s">
        <v>630</v>
      </c>
    </row>
    <row r="353" spans="1:12">
      <c r="A353" s="179" t="s">
        <v>630</v>
      </c>
      <c r="B353" s="179" t="s">
        <v>745</v>
      </c>
      <c r="C353" s="181" t="s">
        <v>971</v>
      </c>
      <c r="D353" s="179" t="s">
        <v>642</v>
      </c>
      <c r="E353" s="177" t="s">
        <v>642</v>
      </c>
      <c r="F353" s="181" t="s">
        <v>630</v>
      </c>
      <c r="G353" s="179" t="s">
        <v>630</v>
      </c>
      <c r="H353" s="179" t="s">
        <v>630</v>
      </c>
      <c r="I353" s="179" t="s">
        <v>630</v>
      </c>
      <c r="J353" s="179" t="s">
        <v>630</v>
      </c>
      <c r="K353" s="179" t="s">
        <v>630</v>
      </c>
      <c r="L353" s="181" t="s">
        <v>630</v>
      </c>
    </row>
    <row r="354" spans="1:12">
      <c r="A354" s="177" t="s">
        <v>1222</v>
      </c>
      <c r="B354" s="177" t="s">
        <v>745</v>
      </c>
      <c r="C354" s="182" t="s">
        <v>2237</v>
      </c>
      <c r="D354" s="179" t="s">
        <v>642</v>
      </c>
      <c r="E354" s="181" t="s">
        <v>1224</v>
      </c>
      <c r="F354" s="181" t="s">
        <v>630</v>
      </c>
      <c r="G354" s="179" t="s">
        <v>630</v>
      </c>
      <c r="H354" s="179" t="s">
        <v>630</v>
      </c>
      <c r="I354" s="179" t="s">
        <v>630</v>
      </c>
      <c r="J354" s="179" t="s">
        <v>630</v>
      </c>
      <c r="K354" s="179" t="s">
        <v>630</v>
      </c>
      <c r="L354" s="181" t="s">
        <v>630</v>
      </c>
    </row>
    <row r="355" spans="1:12">
      <c r="A355" s="179" t="s">
        <v>630</v>
      </c>
      <c r="B355" s="179" t="s">
        <v>642</v>
      </c>
      <c r="C355" s="179" t="s">
        <v>642</v>
      </c>
      <c r="D355" s="177" t="s">
        <v>642</v>
      </c>
      <c r="E355" s="181" t="s">
        <v>642</v>
      </c>
      <c r="F355" s="181" t="s">
        <v>630</v>
      </c>
      <c r="G355" s="179" t="s">
        <v>630</v>
      </c>
      <c r="H355" s="179" t="s">
        <v>630</v>
      </c>
      <c r="I355" s="179" t="s">
        <v>630</v>
      </c>
      <c r="J355" s="179" t="s">
        <v>630</v>
      </c>
      <c r="K355" s="179" t="s">
        <v>630</v>
      </c>
      <c r="L355" s="181" t="s">
        <v>630</v>
      </c>
    </row>
    <row r="356" spans="1:12">
      <c r="A356" s="177" t="s">
        <v>1225</v>
      </c>
      <c r="B356" s="177" t="s">
        <v>642</v>
      </c>
      <c r="C356" s="177" t="s">
        <v>2602</v>
      </c>
      <c r="D356" s="181" t="s">
        <v>1227</v>
      </c>
      <c r="E356" s="181" t="s">
        <v>630</v>
      </c>
      <c r="F356" s="181" t="s">
        <v>630</v>
      </c>
      <c r="G356" s="179" t="s">
        <v>630</v>
      </c>
      <c r="H356" s="179" t="s">
        <v>642</v>
      </c>
      <c r="I356" s="179" t="s">
        <v>630</v>
      </c>
      <c r="J356" s="179" t="s">
        <v>630</v>
      </c>
      <c r="K356" s="179" t="s">
        <v>630</v>
      </c>
      <c r="L356" s="181" t="s">
        <v>630</v>
      </c>
    </row>
    <row r="357" spans="1:12">
      <c r="A357" s="179" t="s">
        <v>630</v>
      </c>
      <c r="B357" s="179" t="s">
        <v>2603</v>
      </c>
      <c r="C357" s="181" t="s">
        <v>2604</v>
      </c>
      <c r="D357" s="181" t="s">
        <v>642</v>
      </c>
      <c r="E357" s="181" t="s">
        <v>630</v>
      </c>
      <c r="F357" s="181" t="s">
        <v>630</v>
      </c>
      <c r="G357" s="179" t="s">
        <v>630</v>
      </c>
      <c r="H357" s="177" t="s">
        <v>642</v>
      </c>
      <c r="I357" s="179" t="s">
        <v>630</v>
      </c>
      <c r="J357" s="179" t="s">
        <v>630</v>
      </c>
      <c r="K357" s="179" t="s">
        <v>630</v>
      </c>
      <c r="L357" s="181" t="s">
        <v>630</v>
      </c>
    </row>
    <row r="358" spans="1:12">
      <c r="A358" s="177" t="s">
        <v>1228</v>
      </c>
      <c r="B358" s="177" t="s">
        <v>1473</v>
      </c>
      <c r="C358" s="182" t="s">
        <v>1474</v>
      </c>
      <c r="D358" s="181" t="s">
        <v>642</v>
      </c>
      <c r="E358" s="181" t="s">
        <v>630</v>
      </c>
      <c r="F358" s="181" t="s">
        <v>630</v>
      </c>
      <c r="G358" s="179" t="s">
        <v>630</v>
      </c>
      <c r="H358" s="181" t="s">
        <v>1231</v>
      </c>
      <c r="I358" s="179" t="s">
        <v>630</v>
      </c>
      <c r="J358" s="179" t="s">
        <v>630</v>
      </c>
      <c r="K358" s="179" t="s">
        <v>630</v>
      </c>
      <c r="L358" s="181" t="s">
        <v>630</v>
      </c>
    </row>
    <row r="359" spans="1:12">
      <c r="A359" s="179" t="s">
        <v>630</v>
      </c>
      <c r="B359" s="179" t="s">
        <v>642</v>
      </c>
      <c r="C359" s="179" t="s">
        <v>642</v>
      </c>
      <c r="D359" s="182" t="s">
        <v>642</v>
      </c>
      <c r="E359" s="181" t="s">
        <v>630</v>
      </c>
      <c r="F359" s="181" t="s">
        <v>630</v>
      </c>
      <c r="G359" s="179" t="s">
        <v>630</v>
      </c>
      <c r="H359" s="181" t="s">
        <v>642</v>
      </c>
      <c r="I359" s="179" t="s">
        <v>630</v>
      </c>
      <c r="J359" s="179" t="s">
        <v>630</v>
      </c>
      <c r="K359" s="179" t="s">
        <v>630</v>
      </c>
      <c r="L359" s="181" t="s">
        <v>630</v>
      </c>
    </row>
    <row r="360" spans="1:12">
      <c r="A360" s="177" t="s">
        <v>1232</v>
      </c>
      <c r="B360" s="177" t="s">
        <v>642</v>
      </c>
      <c r="C360" s="177" t="s">
        <v>1233</v>
      </c>
      <c r="D360" s="179" t="s">
        <v>1234</v>
      </c>
      <c r="E360" s="181" t="s">
        <v>642</v>
      </c>
      <c r="F360" s="181" t="s">
        <v>630</v>
      </c>
      <c r="G360" s="179" t="s">
        <v>630</v>
      </c>
      <c r="H360" s="181" t="s">
        <v>630</v>
      </c>
      <c r="I360" s="179" t="s">
        <v>630</v>
      </c>
      <c r="J360" s="179" t="s">
        <v>630</v>
      </c>
      <c r="K360" s="179" t="s">
        <v>630</v>
      </c>
      <c r="L360" s="181" t="s">
        <v>630</v>
      </c>
    </row>
    <row r="361" spans="1:12">
      <c r="A361" s="179" t="s">
        <v>630</v>
      </c>
      <c r="B361" s="179" t="s">
        <v>1422</v>
      </c>
      <c r="C361" s="181" t="s">
        <v>1610</v>
      </c>
      <c r="D361" s="179" t="s">
        <v>642</v>
      </c>
      <c r="E361" s="182" t="s">
        <v>642</v>
      </c>
      <c r="F361" s="181" t="s">
        <v>630</v>
      </c>
      <c r="G361" s="179" t="s">
        <v>630</v>
      </c>
      <c r="H361" s="181" t="s">
        <v>630</v>
      </c>
      <c r="I361" s="179" t="s">
        <v>630</v>
      </c>
      <c r="J361" s="179" t="s">
        <v>630</v>
      </c>
      <c r="K361" s="179" t="s">
        <v>630</v>
      </c>
      <c r="L361" s="181" t="s">
        <v>630</v>
      </c>
    </row>
    <row r="362" spans="1:12">
      <c r="A362" s="177" t="s">
        <v>1235</v>
      </c>
      <c r="B362" s="177" t="s">
        <v>2208</v>
      </c>
      <c r="C362" s="182" t="s">
        <v>2209</v>
      </c>
      <c r="D362" s="179" t="s">
        <v>642</v>
      </c>
      <c r="E362" s="179" t="s">
        <v>1237</v>
      </c>
      <c r="F362" s="181" t="s">
        <v>630</v>
      </c>
      <c r="G362" s="179" t="s">
        <v>630</v>
      </c>
      <c r="H362" s="181" t="s">
        <v>630</v>
      </c>
      <c r="I362" s="179" t="s">
        <v>630</v>
      </c>
      <c r="J362" s="179" t="s">
        <v>630</v>
      </c>
      <c r="K362" s="179" t="s">
        <v>630</v>
      </c>
      <c r="L362" s="181" t="s">
        <v>630</v>
      </c>
    </row>
    <row r="363" spans="1:12">
      <c r="A363" s="179" t="s">
        <v>630</v>
      </c>
      <c r="B363" s="179" t="s">
        <v>642</v>
      </c>
      <c r="C363" s="179" t="s">
        <v>642</v>
      </c>
      <c r="D363" s="177" t="s">
        <v>642</v>
      </c>
      <c r="E363" s="179" t="s">
        <v>642</v>
      </c>
      <c r="F363" s="181" t="s">
        <v>630</v>
      </c>
      <c r="G363" s="179" t="s">
        <v>630</v>
      </c>
      <c r="H363" s="181" t="s">
        <v>630</v>
      </c>
      <c r="I363" s="179" t="s">
        <v>630</v>
      </c>
      <c r="J363" s="179" t="s">
        <v>630</v>
      </c>
      <c r="K363" s="179" t="s">
        <v>630</v>
      </c>
      <c r="L363" s="181" t="s">
        <v>630</v>
      </c>
    </row>
    <row r="364" spans="1:12">
      <c r="A364" s="177" t="s">
        <v>1238</v>
      </c>
      <c r="B364" s="177" t="s">
        <v>642</v>
      </c>
      <c r="C364" s="177" t="s">
        <v>2605</v>
      </c>
      <c r="D364" s="181" t="s">
        <v>1240</v>
      </c>
      <c r="E364" s="179" t="s">
        <v>630</v>
      </c>
      <c r="F364" s="181" t="s">
        <v>642</v>
      </c>
      <c r="G364" s="179" t="s">
        <v>630</v>
      </c>
      <c r="H364" s="181" t="s">
        <v>630</v>
      </c>
      <c r="I364" s="179" t="s">
        <v>630</v>
      </c>
      <c r="J364" s="179" t="s">
        <v>630</v>
      </c>
      <c r="K364" s="179" t="s">
        <v>630</v>
      </c>
      <c r="L364" s="181" t="s">
        <v>630</v>
      </c>
    </row>
    <row r="365" spans="1:12">
      <c r="A365" s="179" t="s">
        <v>630</v>
      </c>
      <c r="B365" s="179" t="s">
        <v>1811</v>
      </c>
      <c r="C365" s="181" t="s">
        <v>2606</v>
      </c>
      <c r="D365" s="181" t="s">
        <v>642</v>
      </c>
      <c r="E365" s="179" t="s">
        <v>630</v>
      </c>
      <c r="F365" s="182" t="s">
        <v>642</v>
      </c>
      <c r="G365" s="179" t="s">
        <v>630</v>
      </c>
      <c r="H365" s="181" t="s">
        <v>630</v>
      </c>
      <c r="I365" s="179" t="s">
        <v>630</v>
      </c>
      <c r="J365" s="179" t="s">
        <v>630</v>
      </c>
      <c r="K365" s="179" t="s">
        <v>630</v>
      </c>
      <c r="L365" s="181" t="s">
        <v>630</v>
      </c>
    </row>
    <row r="366" spans="1:12">
      <c r="A366" s="177" t="s">
        <v>1241</v>
      </c>
      <c r="B366" s="177" t="s">
        <v>1811</v>
      </c>
      <c r="C366" s="182" t="s">
        <v>2607</v>
      </c>
      <c r="D366" s="181" t="s">
        <v>642</v>
      </c>
      <c r="E366" s="179" t="s">
        <v>630</v>
      </c>
      <c r="F366" s="179" t="s">
        <v>1243</v>
      </c>
      <c r="G366" s="179" t="s">
        <v>630</v>
      </c>
      <c r="H366" s="181" t="s">
        <v>630</v>
      </c>
      <c r="I366" s="179" t="s">
        <v>630</v>
      </c>
      <c r="J366" s="179" t="s">
        <v>630</v>
      </c>
      <c r="K366" s="179" t="s">
        <v>630</v>
      </c>
      <c r="L366" s="181" t="s">
        <v>630</v>
      </c>
    </row>
    <row r="367" spans="1:12">
      <c r="A367" s="179" t="s">
        <v>630</v>
      </c>
      <c r="B367" s="179" t="s">
        <v>642</v>
      </c>
      <c r="C367" s="179" t="s">
        <v>642</v>
      </c>
      <c r="D367" s="182" t="s">
        <v>642</v>
      </c>
      <c r="E367" s="179" t="s">
        <v>630</v>
      </c>
      <c r="F367" s="179" t="s">
        <v>642</v>
      </c>
      <c r="G367" s="179" t="s">
        <v>630</v>
      </c>
      <c r="H367" s="181" t="s">
        <v>630</v>
      </c>
      <c r="I367" s="179" t="s">
        <v>630</v>
      </c>
      <c r="J367" s="179" t="s">
        <v>630</v>
      </c>
      <c r="K367" s="179" t="s">
        <v>630</v>
      </c>
      <c r="L367" s="181" t="s">
        <v>630</v>
      </c>
    </row>
    <row r="368" spans="1:12">
      <c r="A368" s="177" t="s">
        <v>1244</v>
      </c>
      <c r="B368" s="177" t="s">
        <v>642</v>
      </c>
      <c r="C368" s="177" t="s">
        <v>2314</v>
      </c>
      <c r="D368" s="179" t="s">
        <v>1246</v>
      </c>
      <c r="E368" s="179" t="s">
        <v>642</v>
      </c>
      <c r="F368" s="179" t="s">
        <v>630</v>
      </c>
      <c r="G368" s="179" t="s">
        <v>630</v>
      </c>
      <c r="H368" s="181" t="s">
        <v>630</v>
      </c>
      <c r="I368" s="179" t="s">
        <v>630</v>
      </c>
      <c r="J368" s="179" t="s">
        <v>630</v>
      </c>
      <c r="K368" s="179" t="s">
        <v>630</v>
      </c>
      <c r="L368" s="181" t="s">
        <v>630</v>
      </c>
    </row>
    <row r="369" spans="1:12">
      <c r="A369" s="179" t="s">
        <v>630</v>
      </c>
      <c r="B369" s="179" t="s">
        <v>734</v>
      </c>
      <c r="C369" s="181" t="s">
        <v>2608</v>
      </c>
      <c r="D369" s="179" t="s">
        <v>642</v>
      </c>
      <c r="E369" s="177" t="s">
        <v>642</v>
      </c>
      <c r="F369" s="179" t="s">
        <v>630</v>
      </c>
      <c r="G369" s="179" t="s">
        <v>630</v>
      </c>
      <c r="H369" s="181" t="s">
        <v>630</v>
      </c>
      <c r="I369" s="179" t="s">
        <v>630</v>
      </c>
      <c r="J369" s="179" t="s">
        <v>630</v>
      </c>
      <c r="K369" s="179" t="s">
        <v>630</v>
      </c>
      <c r="L369" s="181" t="s">
        <v>630</v>
      </c>
    </row>
    <row r="370" spans="1:12">
      <c r="A370" s="177" t="s">
        <v>1247</v>
      </c>
      <c r="B370" s="177" t="s">
        <v>734</v>
      </c>
      <c r="C370" s="182" t="s">
        <v>2609</v>
      </c>
      <c r="D370" s="179" t="s">
        <v>642</v>
      </c>
      <c r="E370" s="181" t="s">
        <v>1250</v>
      </c>
      <c r="F370" s="179" t="s">
        <v>630</v>
      </c>
      <c r="G370" s="179" t="s">
        <v>630</v>
      </c>
      <c r="H370" s="181" t="s">
        <v>630</v>
      </c>
      <c r="I370" s="179" t="s">
        <v>630</v>
      </c>
      <c r="J370" s="179" t="s">
        <v>630</v>
      </c>
      <c r="K370" s="179" t="s">
        <v>630</v>
      </c>
      <c r="L370" s="181" t="s">
        <v>630</v>
      </c>
    </row>
    <row r="371" spans="1:12">
      <c r="A371" s="179" t="s">
        <v>630</v>
      </c>
      <c r="B371" s="179" t="s">
        <v>642</v>
      </c>
      <c r="C371" s="179" t="s">
        <v>642</v>
      </c>
      <c r="D371" s="177" t="s">
        <v>642</v>
      </c>
      <c r="E371" s="181" t="s">
        <v>642</v>
      </c>
      <c r="F371" s="179" t="s">
        <v>630</v>
      </c>
      <c r="G371" s="179" t="s">
        <v>630</v>
      </c>
      <c r="H371" s="181" t="s">
        <v>630</v>
      </c>
      <c r="I371" s="179" t="s">
        <v>630</v>
      </c>
      <c r="J371" s="179" t="s">
        <v>630</v>
      </c>
      <c r="K371" s="179" t="s">
        <v>630</v>
      </c>
      <c r="L371" s="181" t="s">
        <v>630</v>
      </c>
    </row>
    <row r="372" spans="1:12">
      <c r="A372" s="177" t="s">
        <v>1251</v>
      </c>
      <c r="B372" s="177" t="s">
        <v>642</v>
      </c>
      <c r="C372" s="177" t="s">
        <v>2610</v>
      </c>
      <c r="D372" s="181" t="s">
        <v>1253</v>
      </c>
      <c r="E372" s="181" t="s">
        <v>630</v>
      </c>
      <c r="F372" s="179" t="s">
        <v>630</v>
      </c>
      <c r="G372" s="179" t="s">
        <v>642</v>
      </c>
      <c r="H372" s="181" t="s">
        <v>630</v>
      </c>
      <c r="I372" s="179" t="s">
        <v>630</v>
      </c>
      <c r="J372" s="179" t="s">
        <v>630</v>
      </c>
      <c r="K372" s="179" t="s">
        <v>630</v>
      </c>
      <c r="L372" s="181" t="s">
        <v>630</v>
      </c>
    </row>
    <row r="373" spans="1:12">
      <c r="A373" s="179" t="s">
        <v>630</v>
      </c>
      <c r="B373" s="179" t="s">
        <v>801</v>
      </c>
      <c r="C373" s="181" t="s">
        <v>802</v>
      </c>
      <c r="D373" s="181" t="s">
        <v>642</v>
      </c>
      <c r="E373" s="181" t="s">
        <v>630</v>
      </c>
      <c r="F373" s="179" t="s">
        <v>630</v>
      </c>
      <c r="G373" s="177" t="s">
        <v>642</v>
      </c>
      <c r="H373" s="181" t="s">
        <v>630</v>
      </c>
      <c r="I373" s="179" t="s">
        <v>630</v>
      </c>
      <c r="J373" s="179" t="s">
        <v>630</v>
      </c>
      <c r="K373" s="179" t="s">
        <v>630</v>
      </c>
      <c r="L373" s="181" t="s">
        <v>630</v>
      </c>
    </row>
    <row r="374" spans="1:12">
      <c r="A374" s="177" t="s">
        <v>1254</v>
      </c>
      <c r="B374" s="177" t="s">
        <v>801</v>
      </c>
      <c r="C374" s="182" t="s">
        <v>2166</v>
      </c>
      <c r="D374" s="181" t="s">
        <v>642</v>
      </c>
      <c r="E374" s="181" t="s">
        <v>630</v>
      </c>
      <c r="F374" s="179" t="s">
        <v>630</v>
      </c>
      <c r="G374" s="181" t="s">
        <v>1256</v>
      </c>
      <c r="H374" s="181" t="s">
        <v>630</v>
      </c>
      <c r="I374" s="179" t="s">
        <v>630</v>
      </c>
      <c r="J374" s="179" t="s">
        <v>630</v>
      </c>
      <c r="K374" s="179" t="s">
        <v>630</v>
      </c>
      <c r="L374" s="181" t="s">
        <v>630</v>
      </c>
    </row>
    <row r="375" spans="1:12">
      <c r="A375" s="179" t="s">
        <v>630</v>
      </c>
      <c r="B375" s="179" t="s">
        <v>642</v>
      </c>
      <c r="C375" s="179" t="s">
        <v>642</v>
      </c>
      <c r="D375" s="182" t="s">
        <v>642</v>
      </c>
      <c r="E375" s="181" t="s">
        <v>630</v>
      </c>
      <c r="F375" s="179" t="s">
        <v>630</v>
      </c>
      <c r="G375" s="181" t="s">
        <v>642</v>
      </c>
      <c r="H375" s="181" t="s">
        <v>630</v>
      </c>
      <c r="I375" s="179" t="s">
        <v>630</v>
      </c>
      <c r="J375" s="179" t="s">
        <v>630</v>
      </c>
      <c r="K375" s="179" t="s">
        <v>630</v>
      </c>
      <c r="L375" s="181" t="s">
        <v>630</v>
      </c>
    </row>
    <row r="376" spans="1:12">
      <c r="A376" s="177" t="s">
        <v>1257</v>
      </c>
      <c r="B376" s="177" t="s">
        <v>642</v>
      </c>
      <c r="C376" s="177" t="s">
        <v>1258</v>
      </c>
      <c r="D376" s="179" t="s">
        <v>1259</v>
      </c>
      <c r="E376" s="181" t="s">
        <v>642</v>
      </c>
      <c r="F376" s="179" t="s">
        <v>630</v>
      </c>
      <c r="G376" s="181" t="s">
        <v>630</v>
      </c>
      <c r="H376" s="181" t="s">
        <v>630</v>
      </c>
      <c r="I376" s="179" t="s">
        <v>630</v>
      </c>
      <c r="J376" s="179" t="s">
        <v>630</v>
      </c>
      <c r="K376" s="179" t="s">
        <v>630</v>
      </c>
      <c r="L376" s="181" t="s">
        <v>630</v>
      </c>
    </row>
    <row r="377" spans="1:12">
      <c r="A377" s="179" t="s">
        <v>630</v>
      </c>
      <c r="B377" s="179" t="s">
        <v>654</v>
      </c>
      <c r="C377" s="181" t="s">
        <v>655</v>
      </c>
      <c r="D377" s="179" t="s">
        <v>642</v>
      </c>
      <c r="E377" s="182" t="s">
        <v>642</v>
      </c>
      <c r="F377" s="179" t="s">
        <v>630</v>
      </c>
      <c r="G377" s="181" t="s">
        <v>630</v>
      </c>
      <c r="H377" s="181" t="s">
        <v>630</v>
      </c>
      <c r="I377" s="179" t="s">
        <v>630</v>
      </c>
      <c r="J377" s="179" t="s">
        <v>630</v>
      </c>
      <c r="K377" s="179" t="s">
        <v>630</v>
      </c>
      <c r="L377" s="181" t="s">
        <v>630</v>
      </c>
    </row>
    <row r="378" spans="1:12">
      <c r="A378" s="177" t="s">
        <v>1260</v>
      </c>
      <c r="B378" s="177" t="s">
        <v>654</v>
      </c>
      <c r="C378" s="182" t="s">
        <v>1705</v>
      </c>
      <c r="D378" s="179" t="s">
        <v>642</v>
      </c>
      <c r="E378" s="179" t="s">
        <v>1262</v>
      </c>
      <c r="F378" s="179" t="s">
        <v>630</v>
      </c>
      <c r="G378" s="181" t="s">
        <v>630</v>
      </c>
      <c r="H378" s="181" t="s">
        <v>630</v>
      </c>
      <c r="I378" s="179" t="s">
        <v>630</v>
      </c>
      <c r="J378" s="179" t="s">
        <v>630</v>
      </c>
      <c r="K378" s="179" t="s">
        <v>630</v>
      </c>
      <c r="L378" s="181" t="s">
        <v>630</v>
      </c>
    </row>
    <row r="379" spans="1:12">
      <c r="A379" s="179" t="s">
        <v>630</v>
      </c>
      <c r="B379" s="179" t="s">
        <v>642</v>
      </c>
      <c r="C379" s="179" t="s">
        <v>642</v>
      </c>
      <c r="D379" s="177" t="s">
        <v>642</v>
      </c>
      <c r="E379" s="179" t="s">
        <v>642</v>
      </c>
      <c r="F379" s="179" t="s">
        <v>630</v>
      </c>
      <c r="G379" s="181" t="s">
        <v>630</v>
      </c>
      <c r="H379" s="181" t="s">
        <v>630</v>
      </c>
      <c r="I379" s="179" t="s">
        <v>630</v>
      </c>
      <c r="J379" s="179" t="s">
        <v>630</v>
      </c>
      <c r="K379" s="179" t="s">
        <v>630</v>
      </c>
      <c r="L379" s="181" t="s">
        <v>630</v>
      </c>
    </row>
    <row r="380" spans="1:12">
      <c r="A380" s="177" t="s">
        <v>1263</v>
      </c>
      <c r="B380" s="177" t="s">
        <v>642</v>
      </c>
      <c r="C380" s="177" t="s">
        <v>2611</v>
      </c>
      <c r="D380" s="181" t="s">
        <v>1266</v>
      </c>
      <c r="E380" s="179" t="s">
        <v>630</v>
      </c>
      <c r="F380" s="179" t="s">
        <v>642</v>
      </c>
      <c r="G380" s="181" t="s">
        <v>630</v>
      </c>
      <c r="H380" s="181" t="s">
        <v>630</v>
      </c>
      <c r="I380" s="179" t="s">
        <v>630</v>
      </c>
      <c r="J380" s="179" t="s">
        <v>630</v>
      </c>
      <c r="K380" s="179" t="s">
        <v>630</v>
      </c>
      <c r="L380" s="181" t="s">
        <v>630</v>
      </c>
    </row>
    <row r="381" spans="1:12">
      <c r="A381" s="179" t="s">
        <v>630</v>
      </c>
      <c r="B381" s="179" t="s">
        <v>757</v>
      </c>
      <c r="C381" s="181" t="s">
        <v>2612</v>
      </c>
      <c r="D381" s="181" t="s">
        <v>642</v>
      </c>
      <c r="E381" s="179" t="s">
        <v>630</v>
      </c>
      <c r="F381" s="177" t="s">
        <v>642</v>
      </c>
      <c r="G381" s="181" t="s">
        <v>630</v>
      </c>
      <c r="H381" s="181" t="s">
        <v>630</v>
      </c>
      <c r="I381" s="179" t="s">
        <v>630</v>
      </c>
      <c r="J381" s="179" t="s">
        <v>630</v>
      </c>
      <c r="K381" s="179" t="s">
        <v>630</v>
      </c>
      <c r="L381" s="181" t="s">
        <v>630</v>
      </c>
    </row>
    <row r="382" spans="1:12">
      <c r="A382" s="177" t="s">
        <v>1267</v>
      </c>
      <c r="B382" s="177" t="s">
        <v>757</v>
      </c>
      <c r="C382" s="182" t="s">
        <v>2613</v>
      </c>
      <c r="D382" s="181" t="s">
        <v>642</v>
      </c>
      <c r="E382" s="179" t="s">
        <v>630</v>
      </c>
      <c r="F382" s="181" t="s">
        <v>1269</v>
      </c>
      <c r="G382" s="181" t="s">
        <v>630</v>
      </c>
      <c r="H382" s="181" t="s">
        <v>630</v>
      </c>
      <c r="I382" s="179" t="s">
        <v>630</v>
      </c>
      <c r="J382" s="179" t="s">
        <v>630</v>
      </c>
      <c r="K382" s="179" t="s">
        <v>630</v>
      </c>
      <c r="L382" s="181" t="s">
        <v>630</v>
      </c>
    </row>
    <row r="383" spans="1:12">
      <c r="A383" s="179" t="s">
        <v>630</v>
      </c>
      <c r="B383" s="179" t="s">
        <v>642</v>
      </c>
      <c r="C383" s="179" t="s">
        <v>642</v>
      </c>
      <c r="D383" s="182" t="s">
        <v>642</v>
      </c>
      <c r="E383" s="179" t="s">
        <v>630</v>
      </c>
      <c r="F383" s="181" t="s">
        <v>642</v>
      </c>
      <c r="G383" s="181" t="s">
        <v>630</v>
      </c>
      <c r="H383" s="181" t="s">
        <v>630</v>
      </c>
      <c r="I383" s="179" t="s">
        <v>630</v>
      </c>
      <c r="J383" s="179" t="s">
        <v>630</v>
      </c>
      <c r="K383" s="179" t="s">
        <v>630</v>
      </c>
      <c r="L383" s="181" t="s">
        <v>630</v>
      </c>
    </row>
    <row r="384" spans="1:12">
      <c r="A384" s="177" t="s">
        <v>1270</v>
      </c>
      <c r="B384" s="177" t="s">
        <v>642</v>
      </c>
      <c r="C384" s="177" t="s">
        <v>1271</v>
      </c>
      <c r="D384" s="179" t="s">
        <v>1272</v>
      </c>
      <c r="E384" s="179" t="s">
        <v>642</v>
      </c>
      <c r="F384" s="181" t="s">
        <v>630</v>
      </c>
      <c r="G384" s="181" t="s">
        <v>630</v>
      </c>
      <c r="H384" s="181" t="s">
        <v>630</v>
      </c>
      <c r="I384" s="179" t="s">
        <v>630</v>
      </c>
      <c r="J384" s="179" t="s">
        <v>630</v>
      </c>
      <c r="K384" s="179" t="s">
        <v>630</v>
      </c>
      <c r="L384" s="181" t="s">
        <v>630</v>
      </c>
    </row>
    <row r="385" spans="1:12">
      <c r="A385" s="179" t="s">
        <v>630</v>
      </c>
      <c r="B385" s="179" t="s">
        <v>2003</v>
      </c>
      <c r="C385" s="181" t="s">
        <v>2004</v>
      </c>
      <c r="D385" s="179" t="s">
        <v>642</v>
      </c>
      <c r="E385" s="177" t="s">
        <v>642</v>
      </c>
      <c r="F385" s="181" t="s">
        <v>630</v>
      </c>
      <c r="G385" s="181" t="s">
        <v>630</v>
      </c>
      <c r="H385" s="181" t="s">
        <v>630</v>
      </c>
      <c r="I385" s="179" t="s">
        <v>630</v>
      </c>
      <c r="J385" s="179" t="s">
        <v>630</v>
      </c>
      <c r="K385" s="179" t="s">
        <v>630</v>
      </c>
      <c r="L385" s="181" t="s">
        <v>630</v>
      </c>
    </row>
    <row r="386" spans="1:12">
      <c r="A386" s="177" t="s">
        <v>1273</v>
      </c>
      <c r="B386" s="177" t="s">
        <v>906</v>
      </c>
      <c r="C386" s="182" t="s">
        <v>907</v>
      </c>
      <c r="D386" s="179" t="s">
        <v>642</v>
      </c>
      <c r="E386" s="181" t="s">
        <v>1275</v>
      </c>
      <c r="F386" s="181" t="s">
        <v>630</v>
      </c>
      <c r="G386" s="181" t="s">
        <v>630</v>
      </c>
      <c r="H386" s="181" t="s">
        <v>630</v>
      </c>
      <c r="I386" s="179" t="s">
        <v>630</v>
      </c>
      <c r="J386" s="179" t="s">
        <v>630</v>
      </c>
      <c r="K386" s="179" t="s">
        <v>630</v>
      </c>
      <c r="L386" s="181" t="s">
        <v>630</v>
      </c>
    </row>
    <row r="387" spans="1:12">
      <c r="A387" s="179" t="s">
        <v>630</v>
      </c>
      <c r="B387" s="179" t="s">
        <v>642</v>
      </c>
      <c r="C387" s="179" t="s">
        <v>642</v>
      </c>
      <c r="D387" s="177" t="s">
        <v>642</v>
      </c>
      <c r="E387" s="181" t="s">
        <v>642</v>
      </c>
      <c r="F387" s="181" t="s">
        <v>630</v>
      </c>
      <c r="G387" s="181" t="s">
        <v>630</v>
      </c>
      <c r="H387" s="181" t="s">
        <v>630</v>
      </c>
      <c r="I387" s="179" t="s">
        <v>630</v>
      </c>
      <c r="J387" s="179" t="s">
        <v>630</v>
      </c>
      <c r="K387" s="179" t="s">
        <v>630</v>
      </c>
      <c r="L387" s="181" t="s">
        <v>630</v>
      </c>
    </row>
    <row r="388" spans="1:12">
      <c r="A388" s="177" t="s">
        <v>1276</v>
      </c>
      <c r="B388" s="177" t="s">
        <v>642</v>
      </c>
      <c r="C388" s="177" t="s">
        <v>2614</v>
      </c>
      <c r="D388" s="181" t="s">
        <v>1279</v>
      </c>
      <c r="E388" s="181" t="s">
        <v>630</v>
      </c>
      <c r="F388" s="181" t="s">
        <v>630</v>
      </c>
      <c r="G388" s="181" t="s">
        <v>630</v>
      </c>
      <c r="H388" s="181" t="s">
        <v>630</v>
      </c>
      <c r="I388" s="179" t="s">
        <v>630</v>
      </c>
      <c r="J388" s="179" t="s">
        <v>642</v>
      </c>
      <c r="K388" s="179" t="s">
        <v>630</v>
      </c>
      <c r="L388" s="181" t="s">
        <v>630</v>
      </c>
    </row>
    <row r="389" spans="1:12" ht="14.4">
      <c r="A389" s="179" t="s">
        <v>630</v>
      </c>
      <c r="B389" s="179" t="s">
        <v>741</v>
      </c>
      <c r="C389" s="180" t="s">
        <v>2615</v>
      </c>
      <c r="D389" s="181" t="s">
        <v>642</v>
      </c>
      <c r="E389" s="181" t="s">
        <v>630</v>
      </c>
      <c r="F389" s="181" t="s">
        <v>630</v>
      </c>
      <c r="G389" s="181" t="s">
        <v>630</v>
      </c>
      <c r="H389" s="181" t="s">
        <v>630</v>
      </c>
      <c r="I389" s="179" t="s">
        <v>630</v>
      </c>
      <c r="J389" s="177" t="s">
        <v>642</v>
      </c>
      <c r="K389" s="179" t="s">
        <v>630</v>
      </c>
      <c r="L389" s="181" t="s">
        <v>630</v>
      </c>
    </row>
    <row r="390" spans="1:12" ht="14.4">
      <c r="A390" s="177" t="s">
        <v>1280</v>
      </c>
      <c r="B390" s="177" t="s">
        <v>741</v>
      </c>
      <c r="C390" s="178" t="s">
        <v>2240</v>
      </c>
      <c r="D390" s="181" t="s">
        <v>642</v>
      </c>
      <c r="E390" s="181" t="s">
        <v>630</v>
      </c>
      <c r="F390" s="181" t="s">
        <v>630</v>
      </c>
      <c r="G390" s="181" t="s">
        <v>630</v>
      </c>
      <c r="H390" s="181" t="s">
        <v>630</v>
      </c>
      <c r="I390" s="179" t="s">
        <v>630</v>
      </c>
      <c r="J390" s="181" t="s">
        <v>1283</v>
      </c>
      <c r="K390" s="179" t="s">
        <v>630</v>
      </c>
      <c r="L390" s="181" t="s">
        <v>630</v>
      </c>
    </row>
    <row r="391" spans="1:12">
      <c r="A391" s="179" t="s">
        <v>630</v>
      </c>
      <c r="B391" s="179" t="s">
        <v>642</v>
      </c>
      <c r="C391" s="179" t="s">
        <v>642</v>
      </c>
      <c r="D391" s="182" t="s">
        <v>642</v>
      </c>
      <c r="E391" s="181" t="s">
        <v>630</v>
      </c>
      <c r="F391" s="181" t="s">
        <v>630</v>
      </c>
      <c r="G391" s="181" t="s">
        <v>630</v>
      </c>
      <c r="H391" s="181" t="s">
        <v>630</v>
      </c>
      <c r="I391" s="179" t="s">
        <v>630</v>
      </c>
      <c r="J391" s="181" t="s">
        <v>642</v>
      </c>
      <c r="K391" s="179" t="s">
        <v>630</v>
      </c>
      <c r="L391" s="181" t="s">
        <v>630</v>
      </c>
    </row>
    <row r="392" spans="1:12">
      <c r="A392" s="177" t="s">
        <v>1284</v>
      </c>
      <c r="B392" s="177" t="s">
        <v>642</v>
      </c>
      <c r="C392" s="177" t="s">
        <v>1285</v>
      </c>
      <c r="D392" s="179" t="s">
        <v>1286</v>
      </c>
      <c r="E392" s="181" t="s">
        <v>642</v>
      </c>
      <c r="F392" s="181" t="s">
        <v>630</v>
      </c>
      <c r="G392" s="181" t="s">
        <v>630</v>
      </c>
      <c r="H392" s="181" t="s">
        <v>630</v>
      </c>
      <c r="I392" s="179" t="s">
        <v>630</v>
      </c>
      <c r="J392" s="181" t="s">
        <v>630</v>
      </c>
      <c r="K392" s="179" t="s">
        <v>630</v>
      </c>
      <c r="L392" s="181" t="s">
        <v>630</v>
      </c>
    </row>
    <row r="393" spans="1:12">
      <c r="A393" s="179" t="s">
        <v>630</v>
      </c>
      <c r="B393" s="179" t="s">
        <v>833</v>
      </c>
      <c r="C393" s="181" t="s">
        <v>2616</v>
      </c>
      <c r="D393" s="179" t="s">
        <v>642</v>
      </c>
      <c r="E393" s="182" t="s">
        <v>642</v>
      </c>
      <c r="F393" s="181" t="s">
        <v>630</v>
      </c>
      <c r="G393" s="181" t="s">
        <v>630</v>
      </c>
      <c r="H393" s="181" t="s">
        <v>630</v>
      </c>
      <c r="I393" s="179" t="s">
        <v>630</v>
      </c>
      <c r="J393" s="181" t="s">
        <v>630</v>
      </c>
      <c r="K393" s="179" t="s">
        <v>630</v>
      </c>
      <c r="L393" s="181" t="s">
        <v>630</v>
      </c>
    </row>
    <row r="394" spans="1:12">
      <c r="A394" s="177" t="s">
        <v>1287</v>
      </c>
      <c r="B394" s="177" t="s">
        <v>833</v>
      </c>
      <c r="C394" s="182" t="s">
        <v>2617</v>
      </c>
      <c r="D394" s="179" t="s">
        <v>642</v>
      </c>
      <c r="E394" s="179" t="s">
        <v>1289</v>
      </c>
      <c r="F394" s="181" t="s">
        <v>630</v>
      </c>
      <c r="G394" s="181" t="s">
        <v>630</v>
      </c>
      <c r="H394" s="181" t="s">
        <v>630</v>
      </c>
      <c r="I394" s="179" t="s">
        <v>630</v>
      </c>
      <c r="J394" s="181" t="s">
        <v>630</v>
      </c>
      <c r="K394" s="179" t="s">
        <v>630</v>
      </c>
      <c r="L394" s="181" t="s">
        <v>630</v>
      </c>
    </row>
    <row r="395" spans="1:12">
      <c r="A395" s="179" t="s">
        <v>630</v>
      </c>
      <c r="B395" s="179" t="s">
        <v>654</v>
      </c>
      <c r="C395" s="179" t="s">
        <v>2618</v>
      </c>
      <c r="D395" s="177" t="s">
        <v>642</v>
      </c>
      <c r="E395" s="179" t="s">
        <v>642</v>
      </c>
      <c r="F395" s="181" t="s">
        <v>630</v>
      </c>
      <c r="G395" s="181" t="s">
        <v>630</v>
      </c>
      <c r="H395" s="181" t="s">
        <v>630</v>
      </c>
      <c r="I395" s="179" t="s">
        <v>630</v>
      </c>
      <c r="J395" s="181" t="s">
        <v>630</v>
      </c>
      <c r="K395" s="179" t="s">
        <v>630</v>
      </c>
      <c r="L395" s="181" t="s">
        <v>630</v>
      </c>
    </row>
    <row r="396" spans="1:12">
      <c r="A396" s="177" t="s">
        <v>1290</v>
      </c>
      <c r="B396" s="177" t="s">
        <v>654</v>
      </c>
      <c r="C396" s="177" t="s">
        <v>1410</v>
      </c>
      <c r="D396" s="181" t="s">
        <v>1292</v>
      </c>
      <c r="E396" s="179" t="s">
        <v>630</v>
      </c>
      <c r="F396" s="181" t="s">
        <v>642</v>
      </c>
      <c r="G396" s="181" t="s">
        <v>630</v>
      </c>
      <c r="H396" s="181" t="s">
        <v>630</v>
      </c>
      <c r="I396" s="179" t="s">
        <v>630</v>
      </c>
      <c r="J396" s="181" t="s">
        <v>630</v>
      </c>
      <c r="K396" s="179" t="s">
        <v>630</v>
      </c>
      <c r="L396" s="181" t="s">
        <v>630</v>
      </c>
    </row>
    <row r="397" spans="1:12">
      <c r="A397" s="179" t="s">
        <v>630</v>
      </c>
      <c r="B397" s="179" t="s">
        <v>734</v>
      </c>
      <c r="C397" s="181" t="s">
        <v>2619</v>
      </c>
      <c r="D397" s="181" t="s">
        <v>642</v>
      </c>
      <c r="E397" s="179" t="s">
        <v>630</v>
      </c>
      <c r="F397" s="182" t="s">
        <v>642</v>
      </c>
      <c r="G397" s="181" t="s">
        <v>630</v>
      </c>
      <c r="H397" s="181" t="s">
        <v>630</v>
      </c>
      <c r="I397" s="179" t="s">
        <v>630</v>
      </c>
      <c r="J397" s="181" t="s">
        <v>630</v>
      </c>
      <c r="K397" s="179" t="s">
        <v>630</v>
      </c>
      <c r="L397" s="181" t="s">
        <v>630</v>
      </c>
    </row>
    <row r="398" spans="1:12">
      <c r="A398" s="177" t="s">
        <v>1293</v>
      </c>
      <c r="B398" s="177" t="s">
        <v>734</v>
      </c>
      <c r="C398" s="182" t="s">
        <v>928</v>
      </c>
      <c r="D398" s="181" t="s">
        <v>642</v>
      </c>
      <c r="E398" s="179" t="s">
        <v>630</v>
      </c>
      <c r="F398" s="179" t="s">
        <v>1295</v>
      </c>
      <c r="G398" s="181" t="s">
        <v>630</v>
      </c>
      <c r="H398" s="181" t="s">
        <v>630</v>
      </c>
      <c r="I398" s="179" t="s">
        <v>630</v>
      </c>
      <c r="J398" s="181" t="s">
        <v>630</v>
      </c>
      <c r="K398" s="179" t="s">
        <v>630</v>
      </c>
      <c r="L398" s="181" t="s">
        <v>630</v>
      </c>
    </row>
    <row r="399" spans="1:12">
      <c r="A399" s="179" t="s">
        <v>630</v>
      </c>
      <c r="B399" s="179" t="s">
        <v>642</v>
      </c>
      <c r="C399" s="179" t="s">
        <v>642</v>
      </c>
      <c r="D399" s="182" t="s">
        <v>642</v>
      </c>
      <c r="E399" s="179" t="s">
        <v>630</v>
      </c>
      <c r="F399" s="179" t="s">
        <v>642</v>
      </c>
      <c r="G399" s="181" t="s">
        <v>630</v>
      </c>
      <c r="H399" s="181" t="s">
        <v>630</v>
      </c>
      <c r="I399" s="179" t="s">
        <v>630</v>
      </c>
      <c r="J399" s="181" t="s">
        <v>630</v>
      </c>
      <c r="K399" s="179" t="s">
        <v>630</v>
      </c>
      <c r="L399" s="181" t="s">
        <v>630</v>
      </c>
    </row>
    <row r="400" spans="1:12">
      <c r="A400" s="177" t="s">
        <v>1296</v>
      </c>
      <c r="B400" s="177" t="s">
        <v>642</v>
      </c>
      <c r="C400" s="177" t="s">
        <v>2620</v>
      </c>
      <c r="D400" s="179" t="s">
        <v>1298</v>
      </c>
      <c r="E400" s="179" t="s">
        <v>642</v>
      </c>
      <c r="F400" s="179" t="s">
        <v>630</v>
      </c>
      <c r="G400" s="181" t="s">
        <v>630</v>
      </c>
      <c r="H400" s="181" t="s">
        <v>630</v>
      </c>
      <c r="I400" s="179" t="s">
        <v>630</v>
      </c>
      <c r="J400" s="181" t="s">
        <v>630</v>
      </c>
      <c r="K400" s="179" t="s">
        <v>630</v>
      </c>
      <c r="L400" s="181" t="s">
        <v>630</v>
      </c>
    </row>
    <row r="401" spans="1:12">
      <c r="A401" s="179" t="s">
        <v>630</v>
      </c>
      <c r="B401" s="179" t="s">
        <v>745</v>
      </c>
      <c r="C401" s="181" t="s">
        <v>1744</v>
      </c>
      <c r="D401" s="179" t="s">
        <v>642</v>
      </c>
      <c r="E401" s="177" t="s">
        <v>642</v>
      </c>
      <c r="F401" s="179" t="s">
        <v>630</v>
      </c>
      <c r="G401" s="181" t="s">
        <v>630</v>
      </c>
      <c r="H401" s="181" t="s">
        <v>630</v>
      </c>
      <c r="I401" s="179" t="s">
        <v>630</v>
      </c>
      <c r="J401" s="181" t="s">
        <v>630</v>
      </c>
      <c r="K401" s="179" t="s">
        <v>630</v>
      </c>
      <c r="L401" s="181" t="s">
        <v>630</v>
      </c>
    </row>
    <row r="402" spans="1:12">
      <c r="A402" s="177" t="s">
        <v>1299</v>
      </c>
      <c r="B402" s="177" t="s">
        <v>745</v>
      </c>
      <c r="C402" s="182" t="s">
        <v>1291</v>
      </c>
      <c r="D402" s="179" t="s">
        <v>642</v>
      </c>
      <c r="E402" s="181" t="s">
        <v>1301</v>
      </c>
      <c r="F402" s="179" t="s">
        <v>630</v>
      </c>
      <c r="G402" s="181" t="s">
        <v>630</v>
      </c>
      <c r="H402" s="181" t="s">
        <v>630</v>
      </c>
      <c r="I402" s="179" t="s">
        <v>630</v>
      </c>
      <c r="J402" s="181" t="s">
        <v>630</v>
      </c>
      <c r="K402" s="179" t="s">
        <v>630</v>
      </c>
      <c r="L402" s="181" t="s">
        <v>630</v>
      </c>
    </row>
    <row r="403" spans="1:12">
      <c r="A403" s="179" t="s">
        <v>630</v>
      </c>
      <c r="B403" s="179" t="s">
        <v>642</v>
      </c>
      <c r="C403" s="179" t="s">
        <v>642</v>
      </c>
      <c r="D403" s="177" t="s">
        <v>642</v>
      </c>
      <c r="E403" s="181" t="s">
        <v>642</v>
      </c>
      <c r="F403" s="179" t="s">
        <v>630</v>
      </c>
      <c r="G403" s="181" t="s">
        <v>630</v>
      </c>
      <c r="H403" s="181" t="s">
        <v>630</v>
      </c>
      <c r="I403" s="179" t="s">
        <v>630</v>
      </c>
      <c r="J403" s="181" t="s">
        <v>630</v>
      </c>
      <c r="K403" s="179" t="s">
        <v>630</v>
      </c>
      <c r="L403" s="181" t="s">
        <v>630</v>
      </c>
    </row>
    <row r="404" spans="1:12">
      <c r="A404" s="177" t="s">
        <v>1302</v>
      </c>
      <c r="B404" s="177" t="s">
        <v>642</v>
      </c>
      <c r="C404" s="177" t="s">
        <v>2621</v>
      </c>
      <c r="D404" s="181" t="s">
        <v>1304</v>
      </c>
      <c r="E404" s="181" t="s">
        <v>630</v>
      </c>
      <c r="F404" s="179" t="s">
        <v>630</v>
      </c>
      <c r="G404" s="181" t="s">
        <v>642</v>
      </c>
      <c r="H404" s="181" t="s">
        <v>630</v>
      </c>
      <c r="I404" s="179" t="s">
        <v>630</v>
      </c>
      <c r="J404" s="181" t="s">
        <v>630</v>
      </c>
      <c r="K404" s="179" t="s">
        <v>630</v>
      </c>
      <c r="L404" s="181" t="s">
        <v>630</v>
      </c>
    </row>
    <row r="405" spans="1:12">
      <c r="A405" s="179" t="s">
        <v>630</v>
      </c>
      <c r="B405" s="179" t="s">
        <v>1049</v>
      </c>
      <c r="C405" s="181" t="s">
        <v>2622</v>
      </c>
      <c r="D405" s="181" t="s">
        <v>642</v>
      </c>
      <c r="E405" s="181" t="s">
        <v>630</v>
      </c>
      <c r="F405" s="179" t="s">
        <v>630</v>
      </c>
      <c r="G405" s="182" t="s">
        <v>642</v>
      </c>
      <c r="H405" s="181" t="s">
        <v>630</v>
      </c>
      <c r="I405" s="179" t="s">
        <v>630</v>
      </c>
      <c r="J405" s="181" t="s">
        <v>630</v>
      </c>
      <c r="K405" s="179" t="s">
        <v>630</v>
      </c>
      <c r="L405" s="181" t="s">
        <v>630</v>
      </c>
    </row>
    <row r="406" spans="1:12">
      <c r="A406" s="177" t="s">
        <v>1305</v>
      </c>
      <c r="B406" s="177" t="s">
        <v>1049</v>
      </c>
      <c r="C406" s="182" t="s">
        <v>2623</v>
      </c>
      <c r="D406" s="181" t="s">
        <v>642</v>
      </c>
      <c r="E406" s="181" t="s">
        <v>630</v>
      </c>
      <c r="F406" s="179" t="s">
        <v>630</v>
      </c>
      <c r="G406" s="179" t="s">
        <v>1307</v>
      </c>
      <c r="H406" s="181" t="s">
        <v>630</v>
      </c>
      <c r="I406" s="179" t="s">
        <v>630</v>
      </c>
      <c r="J406" s="181" t="s">
        <v>630</v>
      </c>
      <c r="K406" s="179" t="s">
        <v>630</v>
      </c>
      <c r="L406" s="181" t="s">
        <v>630</v>
      </c>
    </row>
    <row r="407" spans="1:12">
      <c r="A407" s="179" t="s">
        <v>630</v>
      </c>
      <c r="B407" s="179" t="s">
        <v>642</v>
      </c>
      <c r="C407" s="179" t="s">
        <v>642</v>
      </c>
      <c r="D407" s="182" t="s">
        <v>642</v>
      </c>
      <c r="E407" s="181" t="s">
        <v>630</v>
      </c>
      <c r="F407" s="179" t="s">
        <v>630</v>
      </c>
      <c r="G407" s="179" t="s">
        <v>642</v>
      </c>
      <c r="H407" s="181" t="s">
        <v>630</v>
      </c>
      <c r="I407" s="179" t="s">
        <v>630</v>
      </c>
      <c r="J407" s="181" t="s">
        <v>630</v>
      </c>
      <c r="K407" s="179" t="s">
        <v>630</v>
      </c>
      <c r="L407" s="181" t="s">
        <v>630</v>
      </c>
    </row>
    <row r="408" spans="1:12">
      <c r="A408" s="177" t="s">
        <v>1308</v>
      </c>
      <c r="B408" s="177" t="s">
        <v>642</v>
      </c>
      <c r="C408" s="177" t="s">
        <v>1309</v>
      </c>
      <c r="D408" s="179" t="s">
        <v>1310</v>
      </c>
      <c r="E408" s="181" t="s">
        <v>642</v>
      </c>
      <c r="F408" s="179" t="s">
        <v>630</v>
      </c>
      <c r="G408" s="179" t="s">
        <v>630</v>
      </c>
      <c r="H408" s="181" t="s">
        <v>630</v>
      </c>
      <c r="I408" s="179" t="s">
        <v>630</v>
      </c>
      <c r="J408" s="181" t="s">
        <v>630</v>
      </c>
      <c r="K408" s="179" t="s">
        <v>630</v>
      </c>
      <c r="L408" s="181" t="s">
        <v>630</v>
      </c>
    </row>
    <row r="409" spans="1:12">
      <c r="A409" s="179" t="s">
        <v>630</v>
      </c>
      <c r="B409" s="179" t="s">
        <v>726</v>
      </c>
      <c r="C409" s="181" t="s">
        <v>2624</v>
      </c>
      <c r="D409" s="179" t="s">
        <v>642</v>
      </c>
      <c r="E409" s="182" t="s">
        <v>642</v>
      </c>
      <c r="F409" s="179" t="s">
        <v>630</v>
      </c>
      <c r="G409" s="179" t="s">
        <v>630</v>
      </c>
      <c r="H409" s="181" t="s">
        <v>630</v>
      </c>
      <c r="I409" s="179" t="s">
        <v>630</v>
      </c>
      <c r="J409" s="181" t="s">
        <v>630</v>
      </c>
      <c r="K409" s="179" t="s">
        <v>630</v>
      </c>
      <c r="L409" s="181" t="s">
        <v>630</v>
      </c>
    </row>
    <row r="410" spans="1:12">
      <c r="A410" s="177" t="s">
        <v>1311</v>
      </c>
      <c r="B410" s="177" t="s">
        <v>726</v>
      </c>
      <c r="C410" s="182" t="s">
        <v>2625</v>
      </c>
      <c r="D410" s="179" t="s">
        <v>642</v>
      </c>
      <c r="E410" s="179" t="s">
        <v>1313</v>
      </c>
      <c r="F410" s="179" t="s">
        <v>630</v>
      </c>
      <c r="G410" s="179" t="s">
        <v>630</v>
      </c>
      <c r="H410" s="181" t="s">
        <v>630</v>
      </c>
      <c r="I410" s="179" t="s">
        <v>630</v>
      </c>
      <c r="J410" s="181" t="s">
        <v>630</v>
      </c>
      <c r="K410" s="179" t="s">
        <v>630</v>
      </c>
      <c r="L410" s="181" t="s">
        <v>630</v>
      </c>
    </row>
    <row r="411" spans="1:12">
      <c r="A411" s="179" t="s">
        <v>630</v>
      </c>
      <c r="B411" s="179" t="s">
        <v>642</v>
      </c>
      <c r="C411" s="179" t="s">
        <v>642</v>
      </c>
      <c r="D411" s="177" t="s">
        <v>642</v>
      </c>
      <c r="E411" s="179" t="s">
        <v>642</v>
      </c>
      <c r="F411" s="179" t="s">
        <v>630</v>
      </c>
      <c r="G411" s="179" t="s">
        <v>630</v>
      </c>
      <c r="H411" s="181" t="s">
        <v>630</v>
      </c>
      <c r="I411" s="179" t="s">
        <v>630</v>
      </c>
      <c r="J411" s="181" t="s">
        <v>630</v>
      </c>
      <c r="K411" s="179" t="s">
        <v>630</v>
      </c>
      <c r="L411" s="181" t="s">
        <v>630</v>
      </c>
    </row>
    <row r="412" spans="1:12">
      <c r="A412" s="177" t="s">
        <v>1314</v>
      </c>
      <c r="B412" s="177" t="s">
        <v>642</v>
      </c>
      <c r="C412" s="177" t="s">
        <v>2626</v>
      </c>
      <c r="D412" s="181" t="s">
        <v>1316</v>
      </c>
      <c r="E412" s="179" t="s">
        <v>630</v>
      </c>
      <c r="F412" s="179" t="s">
        <v>642</v>
      </c>
      <c r="G412" s="179" t="s">
        <v>630</v>
      </c>
      <c r="H412" s="181" t="s">
        <v>630</v>
      </c>
      <c r="I412" s="179" t="s">
        <v>630</v>
      </c>
      <c r="J412" s="181" t="s">
        <v>630</v>
      </c>
      <c r="K412" s="179" t="s">
        <v>630</v>
      </c>
      <c r="L412" s="181" t="s">
        <v>630</v>
      </c>
    </row>
    <row r="413" spans="1:12">
      <c r="A413" s="179" t="s">
        <v>630</v>
      </c>
      <c r="B413" s="179" t="s">
        <v>749</v>
      </c>
      <c r="C413" s="181" t="s">
        <v>2196</v>
      </c>
      <c r="D413" s="181" t="s">
        <v>642</v>
      </c>
      <c r="E413" s="179" t="s">
        <v>630</v>
      </c>
      <c r="F413" s="177" t="s">
        <v>642</v>
      </c>
      <c r="G413" s="179" t="s">
        <v>630</v>
      </c>
      <c r="H413" s="181" t="s">
        <v>630</v>
      </c>
      <c r="I413" s="179" t="s">
        <v>630</v>
      </c>
      <c r="J413" s="181" t="s">
        <v>630</v>
      </c>
      <c r="K413" s="179" t="s">
        <v>630</v>
      </c>
      <c r="L413" s="181" t="s">
        <v>630</v>
      </c>
    </row>
    <row r="414" spans="1:12">
      <c r="A414" s="177" t="s">
        <v>1317</v>
      </c>
      <c r="B414" s="177" t="s">
        <v>749</v>
      </c>
      <c r="C414" s="182" t="s">
        <v>1442</v>
      </c>
      <c r="D414" s="181" t="s">
        <v>642</v>
      </c>
      <c r="E414" s="179" t="s">
        <v>630</v>
      </c>
      <c r="F414" s="181" t="s">
        <v>1320</v>
      </c>
      <c r="G414" s="179" t="s">
        <v>630</v>
      </c>
      <c r="H414" s="181" t="s">
        <v>630</v>
      </c>
      <c r="I414" s="179" t="s">
        <v>630</v>
      </c>
      <c r="J414" s="181" t="s">
        <v>630</v>
      </c>
      <c r="K414" s="179" t="s">
        <v>630</v>
      </c>
      <c r="L414" s="181" t="s">
        <v>630</v>
      </c>
    </row>
    <row r="415" spans="1:12">
      <c r="A415" s="179" t="s">
        <v>630</v>
      </c>
      <c r="B415" s="179" t="s">
        <v>642</v>
      </c>
      <c r="C415" s="179" t="s">
        <v>642</v>
      </c>
      <c r="D415" s="182" t="s">
        <v>642</v>
      </c>
      <c r="E415" s="179" t="s">
        <v>630</v>
      </c>
      <c r="F415" s="181" t="s">
        <v>642</v>
      </c>
      <c r="G415" s="179" t="s">
        <v>630</v>
      </c>
      <c r="H415" s="181" t="s">
        <v>630</v>
      </c>
      <c r="I415" s="179" t="s">
        <v>630</v>
      </c>
      <c r="J415" s="181" t="s">
        <v>630</v>
      </c>
      <c r="K415" s="179" t="s">
        <v>630</v>
      </c>
      <c r="L415" s="181" t="s">
        <v>630</v>
      </c>
    </row>
    <row r="416" spans="1:12">
      <c r="A416" s="177" t="s">
        <v>1321</v>
      </c>
      <c r="B416" s="177" t="s">
        <v>642</v>
      </c>
      <c r="C416" s="177" t="s">
        <v>1322</v>
      </c>
      <c r="D416" s="179" t="s">
        <v>1323</v>
      </c>
      <c r="E416" s="179" t="s">
        <v>642</v>
      </c>
      <c r="F416" s="181" t="s">
        <v>630</v>
      </c>
      <c r="G416" s="179" t="s">
        <v>630</v>
      </c>
      <c r="H416" s="181" t="s">
        <v>630</v>
      </c>
      <c r="I416" s="179" t="s">
        <v>630</v>
      </c>
      <c r="J416" s="181" t="s">
        <v>630</v>
      </c>
      <c r="K416" s="179" t="s">
        <v>630</v>
      </c>
      <c r="L416" s="181" t="s">
        <v>630</v>
      </c>
    </row>
    <row r="417" spans="1:12">
      <c r="A417" s="179" t="s">
        <v>630</v>
      </c>
      <c r="B417" s="179" t="s">
        <v>2627</v>
      </c>
      <c r="C417" s="181" t="s">
        <v>2628</v>
      </c>
      <c r="D417" s="179" t="s">
        <v>642</v>
      </c>
      <c r="E417" s="177" t="s">
        <v>642</v>
      </c>
      <c r="F417" s="181" t="s">
        <v>630</v>
      </c>
      <c r="G417" s="179" t="s">
        <v>630</v>
      </c>
      <c r="H417" s="181" t="s">
        <v>630</v>
      </c>
      <c r="I417" s="179" t="s">
        <v>630</v>
      </c>
      <c r="J417" s="181" t="s">
        <v>630</v>
      </c>
      <c r="K417" s="179" t="s">
        <v>630</v>
      </c>
      <c r="L417" s="181" t="s">
        <v>630</v>
      </c>
    </row>
    <row r="418" spans="1:12">
      <c r="A418" s="177" t="s">
        <v>1324</v>
      </c>
      <c r="B418" s="177" t="s">
        <v>871</v>
      </c>
      <c r="C418" s="182" t="s">
        <v>2629</v>
      </c>
      <c r="D418" s="179" t="s">
        <v>642</v>
      </c>
      <c r="E418" s="181" t="s">
        <v>1326</v>
      </c>
      <c r="F418" s="181" t="s">
        <v>630</v>
      </c>
      <c r="G418" s="179" t="s">
        <v>630</v>
      </c>
      <c r="H418" s="181" t="s">
        <v>630</v>
      </c>
      <c r="I418" s="179" t="s">
        <v>630</v>
      </c>
      <c r="J418" s="181" t="s">
        <v>630</v>
      </c>
      <c r="K418" s="179" t="s">
        <v>630</v>
      </c>
      <c r="L418" s="181" t="s">
        <v>630</v>
      </c>
    </row>
    <row r="419" spans="1:12">
      <c r="A419" s="179" t="s">
        <v>630</v>
      </c>
      <c r="B419" s="179" t="s">
        <v>642</v>
      </c>
      <c r="C419" s="179" t="s">
        <v>642</v>
      </c>
      <c r="D419" s="177" t="s">
        <v>642</v>
      </c>
      <c r="E419" s="181" t="s">
        <v>642</v>
      </c>
      <c r="F419" s="181" t="s">
        <v>630</v>
      </c>
      <c r="G419" s="179" t="s">
        <v>630</v>
      </c>
      <c r="H419" s="181" t="s">
        <v>630</v>
      </c>
      <c r="I419" s="179" t="s">
        <v>630</v>
      </c>
      <c r="J419" s="181" t="s">
        <v>630</v>
      </c>
      <c r="K419" s="179" t="s">
        <v>630</v>
      </c>
      <c r="L419" s="181" t="s">
        <v>630</v>
      </c>
    </row>
    <row r="420" spans="1:12">
      <c r="A420" s="177" t="s">
        <v>1327</v>
      </c>
      <c r="B420" s="177" t="s">
        <v>642</v>
      </c>
      <c r="C420" s="177" t="s">
        <v>2630</v>
      </c>
      <c r="D420" s="181" t="s">
        <v>1329</v>
      </c>
      <c r="E420" s="181" t="s">
        <v>630</v>
      </c>
      <c r="F420" s="181" t="s">
        <v>630</v>
      </c>
      <c r="G420" s="179" t="s">
        <v>630</v>
      </c>
      <c r="H420" s="181" t="s">
        <v>642</v>
      </c>
      <c r="I420" s="179" t="s">
        <v>630</v>
      </c>
      <c r="J420" s="181" t="s">
        <v>630</v>
      </c>
      <c r="K420" s="179" t="s">
        <v>630</v>
      </c>
      <c r="L420" s="181" t="s">
        <v>630</v>
      </c>
    </row>
    <row r="421" spans="1:12">
      <c r="A421" s="179" t="s">
        <v>630</v>
      </c>
      <c r="B421" s="179" t="s">
        <v>714</v>
      </c>
      <c r="C421" s="181" t="s">
        <v>1699</v>
      </c>
      <c r="D421" s="181" t="s">
        <v>642</v>
      </c>
      <c r="E421" s="181" t="s">
        <v>630</v>
      </c>
      <c r="F421" s="181" t="s">
        <v>630</v>
      </c>
      <c r="G421" s="179" t="s">
        <v>630</v>
      </c>
      <c r="H421" s="182" t="s">
        <v>642</v>
      </c>
      <c r="I421" s="179" t="s">
        <v>630</v>
      </c>
      <c r="J421" s="181" t="s">
        <v>630</v>
      </c>
      <c r="K421" s="179" t="s">
        <v>630</v>
      </c>
      <c r="L421" s="181" t="s">
        <v>630</v>
      </c>
    </row>
    <row r="422" spans="1:12">
      <c r="A422" s="177" t="s">
        <v>1330</v>
      </c>
      <c r="B422" s="177" t="s">
        <v>714</v>
      </c>
      <c r="C422" s="182" t="s">
        <v>2091</v>
      </c>
      <c r="D422" s="181" t="s">
        <v>642</v>
      </c>
      <c r="E422" s="181" t="s">
        <v>630</v>
      </c>
      <c r="F422" s="181" t="s">
        <v>630</v>
      </c>
      <c r="G422" s="179" t="s">
        <v>630</v>
      </c>
      <c r="H422" s="179" t="s">
        <v>1332</v>
      </c>
      <c r="I422" s="179" t="s">
        <v>630</v>
      </c>
      <c r="J422" s="181" t="s">
        <v>630</v>
      </c>
      <c r="K422" s="179" t="s">
        <v>630</v>
      </c>
      <c r="L422" s="181" t="s">
        <v>630</v>
      </c>
    </row>
    <row r="423" spans="1:12">
      <c r="A423" s="179" t="s">
        <v>630</v>
      </c>
      <c r="B423" s="179" t="s">
        <v>642</v>
      </c>
      <c r="C423" s="179" t="s">
        <v>642</v>
      </c>
      <c r="D423" s="182" t="s">
        <v>642</v>
      </c>
      <c r="E423" s="181" t="s">
        <v>630</v>
      </c>
      <c r="F423" s="181" t="s">
        <v>630</v>
      </c>
      <c r="G423" s="179" t="s">
        <v>630</v>
      </c>
      <c r="H423" s="179" t="s">
        <v>642</v>
      </c>
      <c r="I423" s="179" t="s">
        <v>630</v>
      </c>
      <c r="J423" s="181" t="s">
        <v>630</v>
      </c>
      <c r="K423" s="179" t="s">
        <v>630</v>
      </c>
      <c r="L423" s="181" t="s">
        <v>630</v>
      </c>
    </row>
    <row r="424" spans="1:12">
      <c r="A424" s="177" t="s">
        <v>1333</v>
      </c>
      <c r="B424" s="177" t="s">
        <v>642</v>
      </c>
      <c r="C424" s="177" t="s">
        <v>1334</v>
      </c>
      <c r="D424" s="179" t="s">
        <v>1335</v>
      </c>
      <c r="E424" s="181" t="s">
        <v>642</v>
      </c>
      <c r="F424" s="181" t="s">
        <v>630</v>
      </c>
      <c r="G424" s="179" t="s">
        <v>630</v>
      </c>
      <c r="H424" s="179" t="s">
        <v>630</v>
      </c>
      <c r="I424" s="179" t="s">
        <v>630</v>
      </c>
      <c r="J424" s="181" t="s">
        <v>630</v>
      </c>
      <c r="K424" s="179" t="s">
        <v>630</v>
      </c>
      <c r="L424" s="181" t="s">
        <v>630</v>
      </c>
    </row>
    <row r="425" spans="1:12">
      <c r="A425" s="179" t="s">
        <v>630</v>
      </c>
      <c r="B425" s="179" t="s">
        <v>695</v>
      </c>
      <c r="C425" s="181" t="s">
        <v>1921</v>
      </c>
      <c r="D425" s="179" t="s">
        <v>642</v>
      </c>
      <c r="E425" s="182" t="s">
        <v>642</v>
      </c>
      <c r="F425" s="181" t="s">
        <v>630</v>
      </c>
      <c r="G425" s="179" t="s">
        <v>630</v>
      </c>
      <c r="H425" s="179" t="s">
        <v>630</v>
      </c>
      <c r="I425" s="179" t="s">
        <v>630</v>
      </c>
      <c r="J425" s="181" t="s">
        <v>630</v>
      </c>
      <c r="K425" s="179" t="s">
        <v>630</v>
      </c>
      <c r="L425" s="181" t="s">
        <v>630</v>
      </c>
    </row>
    <row r="426" spans="1:12">
      <c r="A426" s="177" t="s">
        <v>1336</v>
      </c>
      <c r="B426" s="177" t="s">
        <v>695</v>
      </c>
      <c r="C426" s="182" t="s">
        <v>1104</v>
      </c>
      <c r="D426" s="179" t="s">
        <v>642</v>
      </c>
      <c r="E426" s="179" t="s">
        <v>1338</v>
      </c>
      <c r="F426" s="181" t="s">
        <v>630</v>
      </c>
      <c r="G426" s="179" t="s">
        <v>630</v>
      </c>
      <c r="H426" s="179" t="s">
        <v>630</v>
      </c>
      <c r="I426" s="179" t="s">
        <v>630</v>
      </c>
      <c r="J426" s="181" t="s">
        <v>630</v>
      </c>
      <c r="K426" s="179" t="s">
        <v>630</v>
      </c>
      <c r="L426" s="181" t="s">
        <v>630</v>
      </c>
    </row>
    <row r="427" spans="1:12">
      <c r="A427" s="179" t="s">
        <v>630</v>
      </c>
      <c r="B427" s="179" t="s">
        <v>642</v>
      </c>
      <c r="C427" s="179" t="s">
        <v>642</v>
      </c>
      <c r="D427" s="177" t="s">
        <v>642</v>
      </c>
      <c r="E427" s="179" t="s">
        <v>642</v>
      </c>
      <c r="F427" s="181" t="s">
        <v>630</v>
      </c>
      <c r="G427" s="179" t="s">
        <v>630</v>
      </c>
      <c r="H427" s="179" t="s">
        <v>630</v>
      </c>
      <c r="I427" s="179" t="s">
        <v>630</v>
      </c>
      <c r="J427" s="181" t="s">
        <v>630</v>
      </c>
      <c r="K427" s="179" t="s">
        <v>630</v>
      </c>
      <c r="L427" s="181" t="s">
        <v>630</v>
      </c>
    </row>
    <row r="428" spans="1:12">
      <c r="A428" s="177" t="s">
        <v>1339</v>
      </c>
      <c r="B428" s="177" t="s">
        <v>642</v>
      </c>
      <c r="C428" s="177" t="s">
        <v>2631</v>
      </c>
      <c r="D428" s="181" t="s">
        <v>1342</v>
      </c>
      <c r="E428" s="179" t="s">
        <v>630</v>
      </c>
      <c r="F428" s="181" t="s">
        <v>642</v>
      </c>
      <c r="G428" s="179" t="s">
        <v>630</v>
      </c>
      <c r="H428" s="179" t="s">
        <v>630</v>
      </c>
      <c r="I428" s="179" t="s">
        <v>630</v>
      </c>
      <c r="J428" s="181" t="s">
        <v>630</v>
      </c>
      <c r="K428" s="179" t="s">
        <v>630</v>
      </c>
      <c r="L428" s="181" t="s">
        <v>630</v>
      </c>
    </row>
    <row r="429" spans="1:12">
      <c r="A429" s="179" t="s">
        <v>630</v>
      </c>
      <c r="B429" s="179" t="s">
        <v>673</v>
      </c>
      <c r="C429" s="181" t="s">
        <v>2632</v>
      </c>
      <c r="D429" s="181" t="s">
        <v>642</v>
      </c>
      <c r="E429" s="179" t="s">
        <v>630</v>
      </c>
      <c r="F429" s="182" t="s">
        <v>642</v>
      </c>
      <c r="G429" s="179" t="s">
        <v>630</v>
      </c>
      <c r="H429" s="179" t="s">
        <v>630</v>
      </c>
      <c r="I429" s="179" t="s">
        <v>630</v>
      </c>
      <c r="J429" s="181" t="s">
        <v>630</v>
      </c>
      <c r="K429" s="179" t="s">
        <v>630</v>
      </c>
      <c r="L429" s="181" t="s">
        <v>630</v>
      </c>
    </row>
    <row r="430" spans="1:12">
      <c r="A430" s="177" t="s">
        <v>1343</v>
      </c>
      <c r="B430" s="177" t="s">
        <v>673</v>
      </c>
      <c r="C430" s="182" t="s">
        <v>2633</v>
      </c>
      <c r="D430" s="181" t="s">
        <v>642</v>
      </c>
      <c r="E430" s="179" t="s">
        <v>630</v>
      </c>
      <c r="F430" s="179" t="s">
        <v>1345</v>
      </c>
      <c r="G430" s="179" t="s">
        <v>630</v>
      </c>
      <c r="H430" s="179" t="s">
        <v>630</v>
      </c>
      <c r="I430" s="179" t="s">
        <v>630</v>
      </c>
      <c r="J430" s="181" t="s">
        <v>630</v>
      </c>
      <c r="K430" s="179" t="s">
        <v>630</v>
      </c>
      <c r="L430" s="181" t="s">
        <v>630</v>
      </c>
    </row>
    <row r="431" spans="1:12">
      <c r="A431" s="179" t="s">
        <v>630</v>
      </c>
      <c r="B431" s="179" t="s">
        <v>642</v>
      </c>
      <c r="C431" s="179" t="s">
        <v>642</v>
      </c>
      <c r="D431" s="182" t="s">
        <v>642</v>
      </c>
      <c r="E431" s="179" t="s">
        <v>630</v>
      </c>
      <c r="F431" s="179" t="s">
        <v>642</v>
      </c>
      <c r="G431" s="179" t="s">
        <v>630</v>
      </c>
      <c r="H431" s="179" t="s">
        <v>630</v>
      </c>
      <c r="I431" s="179" t="s">
        <v>630</v>
      </c>
      <c r="J431" s="181" t="s">
        <v>630</v>
      </c>
      <c r="K431" s="179" t="s">
        <v>630</v>
      </c>
      <c r="L431" s="181" t="s">
        <v>630</v>
      </c>
    </row>
    <row r="432" spans="1:12">
      <c r="A432" s="177" t="s">
        <v>1346</v>
      </c>
      <c r="B432" s="177" t="s">
        <v>642</v>
      </c>
      <c r="C432" s="177" t="s">
        <v>2299</v>
      </c>
      <c r="D432" s="179" t="s">
        <v>1348</v>
      </c>
      <c r="E432" s="179" t="s">
        <v>642</v>
      </c>
      <c r="F432" s="179" t="s">
        <v>630</v>
      </c>
      <c r="G432" s="179" t="s">
        <v>630</v>
      </c>
      <c r="H432" s="179" t="s">
        <v>630</v>
      </c>
      <c r="I432" s="179" t="s">
        <v>630</v>
      </c>
      <c r="J432" s="181" t="s">
        <v>630</v>
      </c>
      <c r="K432" s="179" t="s">
        <v>630</v>
      </c>
      <c r="L432" s="181" t="s">
        <v>630</v>
      </c>
    </row>
    <row r="433" spans="1:12">
      <c r="A433" s="179" t="s">
        <v>630</v>
      </c>
      <c r="B433" s="179" t="s">
        <v>761</v>
      </c>
      <c r="C433" s="181" t="s">
        <v>1480</v>
      </c>
      <c r="D433" s="179" t="s">
        <v>642</v>
      </c>
      <c r="E433" s="177" t="s">
        <v>642</v>
      </c>
      <c r="F433" s="179" t="s">
        <v>630</v>
      </c>
      <c r="G433" s="179" t="s">
        <v>630</v>
      </c>
      <c r="H433" s="179" t="s">
        <v>630</v>
      </c>
      <c r="I433" s="179" t="s">
        <v>630</v>
      </c>
      <c r="J433" s="181" t="s">
        <v>630</v>
      </c>
      <c r="K433" s="179" t="s">
        <v>630</v>
      </c>
      <c r="L433" s="181" t="s">
        <v>630</v>
      </c>
    </row>
    <row r="434" spans="1:12">
      <c r="A434" s="177" t="s">
        <v>1349</v>
      </c>
      <c r="B434" s="177" t="s">
        <v>761</v>
      </c>
      <c r="C434" s="182" t="s">
        <v>2076</v>
      </c>
      <c r="D434" s="179" t="s">
        <v>642</v>
      </c>
      <c r="E434" s="181" t="s">
        <v>1351</v>
      </c>
      <c r="F434" s="179" t="s">
        <v>630</v>
      </c>
      <c r="G434" s="179" t="s">
        <v>630</v>
      </c>
      <c r="H434" s="179" t="s">
        <v>630</v>
      </c>
      <c r="I434" s="179" t="s">
        <v>630</v>
      </c>
      <c r="J434" s="181" t="s">
        <v>630</v>
      </c>
      <c r="K434" s="179" t="s">
        <v>630</v>
      </c>
      <c r="L434" s="181" t="s">
        <v>630</v>
      </c>
    </row>
    <row r="435" spans="1:12">
      <c r="A435" s="179" t="s">
        <v>630</v>
      </c>
      <c r="B435" s="179" t="s">
        <v>642</v>
      </c>
      <c r="C435" s="179" t="s">
        <v>642</v>
      </c>
      <c r="D435" s="177" t="s">
        <v>642</v>
      </c>
      <c r="E435" s="181" t="s">
        <v>642</v>
      </c>
      <c r="F435" s="179" t="s">
        <v>630</v>
      </c>
      <c r="G435" s="179" t="s">
        <v>630</v>
      </c>
      <c r="H435" s="179" t="s">
        <v>630</v>
      </c>
      <c r="I435" s="179" t="s">
        <v>630</v>
      </c>
      <c r="J435" s="181" t="s">
        <v>630</v>
      </c>
      <c r="K435" s="179" t="s">
        <v>630</v>
      </c>
      <c r="L435" s="181" t="s">
        <v>630</v>
      </c>
    </row>
    <row r="436" spans="1:12">
      <c r="A436" s="177" t="s">
        <v>1352</v>
      </c>
      <c r="B436" s="177" t="s">
        <v>642</v>
      </c>
      <c r="C436" s="177" t="s">
        <v>2634</v>
      </c>
      <c r="D436" s="181" t="s">
        <v>1354</v>
      </c>
      <c r="E436" s="181" t="s">
        <v>630</v>
      </c>
      <c r="F436" s="179" t="s">
        <v>630</v>
      </c>
      <c r="G436" s="179" t="s">
        <v>642</v>
      </c>
      <c r="H436" s="179" t="s">
        <v>630</v>
      </c>
      <c r="I436" s="179" t="s">
        <v>630</v>
      </c>
      <c r="J436" s="181" t="s">
        <v>630</v>
      </c>
      <c r="K436" s="179" t="s">
        <v>630</v>
      </c>
      <c r="L436" s="181" t="s">
        <v>630</v>
      </c>
    </row>
    <row r="437" spans="1:12">
      <c r="A437" s="179" t="s">
        <v>630</v>
      </c>
      <c r="B437" s="179" t="s">
        <v>665</v>
      </c>
      <c r="C437" s="181" t="s">
        <v>2635</v>
      </c>
      <c r="D437" s="181" t="s">
        <v>642</v>
      </c>
      <c r="E437" s="181" t="s">
        <v>630</v>
      </c>
      <c r="F437" s="179" t="s">
        <v>630</v>
      </c>
      <c r="G437" s="177" t="s">
        <v>642</v>
      </c>
      <c r="H437" s="179" t="s">
        <v>630</v>
      </c>
      <c r="I437" s="179" t="s">
        <v>630</v>
      </c>
      <c r="J437" s="181" t="s">
        <v>630</v>
      </c>
      <c r="K437" s="179" t="s">
        <v>630</v>
      </c>
      <c r="L437" s="181" t="s">
        <v>630</v>
      </c>
    </row>
    <row r="438" spans="1:12">
      <c r="A438" s="177" t="s">
        <v>1355</v>
      </c>
      <c r="B438" s="177" t="s">
        <v>665</v>
      </c>
      <c r="C438" s="182" t="s">
        <v>2636</v>
      </c>
      <c r="D438" s="181" t="s">
        <v>642</v>
      </c>
      <c r="E438" s="181" t="s">
        <v>630</v>
      </c>
      <c r="F438" s="179" t="s">
        <v>630</v>
      </c>
      <c r="G438" s="181" t="s">
        <v>1357</v>
      </c>
      <c r="H438" s="179" t="s">
        <v>630</v>
      </c>
      <c r="I438" s="179" t="s">
        <v>630</v>
      </c>
      <c r="J438" s="181" t="s">
        <v>630</v>
      </c>
      <c r="K438" s="179" t="s">
        <v>630</v>
      </c>
      <c r="L438" s="181" t="s">
        <v>630</v>
      </c>
    </row>
    <row r="439" spans="1:12">
      <c r="A439" s="179" t="s">
        <v>630</v>
      </c>
      <c r="B439" s="179" t="s">
        <v>642</v>
      </c>
      <c r="C439" s="179" t="s">
        <v>642</v>
      </c>
      <c r="D439" s="182" t="s">
        <v>642</v>
      </c>
      <c r="E439" s="181" t="s">
        <v>630</v>
      </c>
      <c r="F439" s="179" t="s">
        <v>630</v>
      </c>
      <c r="G439" s="181" t="s">
        <v>642</v>
      </c>
      <c r="H439" s="179" t="s">
        <v>630</v>
      </c>
      <c r="I439" s="179" t="s">
        <v>630</v>
      </c>
      <c r="J439" s="181" t="s">
        <v>630</v>
      </c>
      <c r="K439" s="179" t="s">
        <v>630</v>
      </c>
      <c r="L439" s="181" t="s">
        <v>630</v>
      </c>
    </row>
    <row r="440" spans="1:12">
      <c r="A440" s="177" t="s">
        <v>1358</v>
      </c>
      <c r="B440" s="177" t="s">
        <v>642</v>
      </c>
      <c r="C440" s="177" t="s">
        <v>1359</v>
      </c>
      <c r="D440" s="179" t="s">
        <v>1360</v>
      </c>
      <c r="E440" s="181" t="s">
        <v>642</v>
      </c>
      <c r="F440" s="179" t="s">
        <v>630</v>
      </c>
      <c r="G440" s="181" t="s">
        <v>630</v>
      </c>
      <c r="H440" s="179" t="s">
        <v>630</v>
      </c>
      <c r="I440" s="179" t="s">
        <v>630</v>
      </c>
      <c r="J440" s="181" t="s">
        <v>630</v>
      </c>
      <c r="K440" s="179" t="s">
        <v>630</v>
      </c>
      <c r="L440" s="181" t="s">
        <v>630</v>
      </c>
    </row>
    <row r="441" spans="1:12">
      <c r="A441" s="179" t="s">
        <v>630</v>
      </c>
      <c r="B441" s="179" t="s">
        <v>805</v>
      </c>
      <c r="C441" s="181" t="s">
        <v>2637</v>
      </c>
      <c r="D441" s="179" t="s">
        <v>642</v>
      </c>
      <c r="E441" s="182" t="s">
        <v>642</v>
      </c>
      <c r="F441" s="179" t="s">
        <v>630</v>
      </c>
      <c r="G441" s="181" t="s">
        <v>630</v>
      </c>
      <c r="H441" s="179" t="s">
        <v>630</v>
      </c>
      <c r="I441" s="179" t="s">
        <v>630</v>
      </c>
      <c r="J441" s="181" t="s">
        <v>630</v>
      </c>
      <c r="K441" s="179" t="s">
        <v>630</v>
      </c>
      <c r="L441" s="181" t="s">
        <v>630</v>
      </c>
    </row>
    <row r="442" spans="1:12">
      <c r="A442" s="177" t="s">
        <v>1361</v>
      </c>
      <c r="B442" s="177" t="s">
        <v>2638</v>
      </c>
      <c r="C442" s="182" t="s">
        <v>2639</v>
      </c>
      <c r="D442" s="179" t="s">
        <v>642</v>
      </c>
      <c r="E442" s="179" t="s">
        <v>1363</v>
      </c>
      <c r="F442" s="179" t="s">
        <v>630</v>
      </c>
      <c r="G442" s="181" t="s">
        <v>630</v>
      </c>
      <c r="H442" s="179" t="s">
        <v>630</v>
      </c>
      <c r="I442" s="179" t="s">
        <v>630</v>
      </c>
      <c r="J442" s="181" t="s">
        <v>630</v>
      </c>
      <c r="K442" s="179" t="s">
        <v>630</v>
      </c>
      <c r="L442" s="181" t="s">
        <v>630</v>
      </c>
    </row>
    <row r="443" spans="1:12">
      <c r="A443" s="179" t="s">
        <v>630</v>
      </c>
      <c r="B443" s="179" t="s">
        <v>642</v>
      </c>
      <c r="C443" s="179" t="s">
        <v>642</v>
      </c>
      <c r="D443" s="177" t="s">
        <v>642</v>
      </c>
      <c r="E443" s="179" t="s">
        <v>642</v>
      </c>
      <c r="F443" s="179" t="s">
        <v>630</v>
      </c>
      <c r="G443" s="181" t="s">
        <v>630</v>
      </c>
      <c r="H443" s="179" t="s">
        <v>630</v>
      </c>
      <c r="I443" s="179" t="s">
        <v>630</v>
      </c>
      <c r="J443" s="181" t="s">
        <v>630</v>
      </c>
      <c r="K443" s="179" t="s">
        <v>630</v>
      </c>
      <c r="L443" s="181" t="s">
        <v>630</v>
      </c>
    </row>
    <row r="444" spans="1:12">
      <c r="A444" s="177" t="s">
        <v>1364</v>
      </c>
      <c r="B444" s="177" t="s">
        <v>642</v>
      </c>
      <c r="C444" s="177" t="s">
        <v>2640</v>
      </c>
      <c r="D444" s="181" t="s">
        <v>1366</v>
      </c>
      <c r="E444" s="179" t="s">
        <v>630</v>
      </c>
      <c r="F444" s="179" t="s">
        <v>642</v>
      </c>
      <c r="G444" s="181" t="s">
        <v>630</v>
      </c>
      <c r="H444" s="179" t="s">
        <v>630</v>
      </c>
      <c r="I444" s="179" t="s">
        <v>630</v>
      </c>
      <c r="J444" s="181" t="s">
        <v>630</v>
      </c>
      <c r="K444" s="179" t="s">
        <v>630</v>
      </c>
      <c r="L444" s="181" t="s">
        <v>630</v>
      </c>
    </row>
    <row r="445" spans="1:12">
      <c r="A445" s="179" t="s">
        <v>630</v>
      </c>
      <c r="B445" s="179" t="s">
        <v>2641</v>
      </c>
      <c r="C445" s="181" t="s">
        <v>2642</v>
      </c>
      <c r="D445" s="181" t="s">
        <v>642</v>
      </c>
      <c r="E445" s="179" t="s">
        <v>630</v>
      </c>
      <c r="F445" s="177" t="s">
        <v>642</v>
      </c>
      <c r="G445" s="181" t="s">
        <v>630</v>
      </c>
      <c r="H445" s="179" t="s">
        <v>630</v>
      </c>
      <c r="I445" s="179" t="s">
        <v>630</v>
      </c>
      <c r="J445" s="181" t="s">
        <v>630</v>
      </c>
      <c r="K445" s="179" t="s">
        <v>630</v>
      </c>
      <c r="L445" s="181" t="s">
        <v>630</v>
      </c>
    </row>
    <row r="446" spans="1:12">
      <c r="A446" s="177" t="s">
        <v>1367</v>
      </c>
      <c r="B446" s="177" t="s">
        <v>2641</v>
      </c>
      <c r="C446" s="182" t="s">
        <v>2643</v>
      </c>
      <c r="D446" s="181" t="s">
        <v>642</v>
      </c>
      <c r="E446" s="179" t="s">
        <v>630</v>
      </c>
      <c r="F446" s="181" t="s">
        <v>1369</v>
      </c>
      <c r="G446" s="181" t="s">
        <v>630</v>
      </c>
      <c r="H446" s="179" t="s">
        <v>630</v>
      </c>
      <c r="I446" s="179" t="s">
        <v>630</v>
      </c>
      <c r="J446" s="181" t="s">
        <v>630</v>
      </c>
      <c r="K446" s="179" t="s">
        <v>630</v>
      </c>
      <c r="L446" s="181" t="s">
        <v>630</v>
      </c>
    </row>
    <row r="447" spans="1:12">
      <c r="A447" s="179" t="s">
        <v>630</v>
      </c>
      <c r="B447" s="179" t="s">
        <v>642</v>
      </c>
      <c r="C447" s="179" t="s">
        <v>642</v>
      </c>
      <c r="D447" s="182" t="s">
        <v>642</v>
      </c>
      <c r="E447" s="179" t="s">
        <v>630</v>
      </c>
      <c r="F447" s="181" t="s">
        <v>642</v>
      </c>
      <c r="G447" s="181" t="s">
        <v>630</v>
      </c>
      <c r="H447" s="179" t="s">
        <v>630</v>
      </c>
      <c r="I447" s="179" t="s">
        <v>630</v>
      </c>
      <c r="J447" s="181" t="s">
        <v>630</v>
      </c>
      <c r="K447" s="179" t="s">
        <v>630</v>
      </c>
      <c r="L447" s="181" t="s">
        <v>630</v>
      </c>
    </row>
    <row r="448" spans="1:12">
      <c r="A448" s="177" t="s">
        <v>1370</v>
      </c>
      <c r="B448" s="177" t="s">
        <v>642</v>
      </c>
      <c r="C448" s="177" t="s">
        <v>2388</v>
      </c>
      <c r="D448" s="179" t="s">
        <v>1372</v>
      </c>
      <c r="E448" s="179" t="s">
        <v>642</v>
      </c>
      <c r="F448" s="181" t="s">
        <v>630</v>
      </c>
      <c r="G448" s="181" t="s">
        <v>630</v>
      </c>
      <c r="H448" s="179" t="s">
        <v>630</v>
      </c>
      <c r="I448" s="179" t="s">
        <v>630</v>
      </c>
      <c r="J448" s="181" t="s">
        <v>630</v>
      </c>
      <c r="K448" s="179" t="s">
        <v>630</v>
      </c>
      <c r="L448" s="181" t="s">
        <v>630</v>
      </c>
    </row>
    <row r="449" spans="1:12">
      <c r="A449" s="179" t="s">
        <v>630</v>
      </c>
      <c r="B449" s="179" t="s">
        <v>642</v>
      </c>
      <c r="C449" s="181" t="s">
        <v>1356</v>
      </c>
      <c r="D449" s="179" t="s">
        <v>642</v>
      </c>
      <c r="E449" s="177" t="s">
        <v>642</v>
      </c>
      <c r="F449" s="181" t="s">
        <v>630</v>
      </c>
      <c r="G449" s="181" t="s">
        <v>630</v>
      </c>
      <c r="H449" s="179" t="s">
        <v>630</v>
      </c>
      <c r="I449" s="179" t="s">
        <v>630</v>
      </c>
      <c r="J449" s="181" t="s">
        <v>630</v>
      </c>
      <c r="K449" s="179" t="s">
        <v>630</v>
      </c>
      <c r="L449" s="181" t="s">
        <v>630</v>
      </c>
    </row>
    <row r="450" spans="1:12">
      <c r="A450" s="177" t="s">
        <v>1373</v>
      </c>
      <c r="B450" s="177" t="s">
        <v>642</v>
      </c>
      <c r="C450" s="182" t="s">
        <v>2644</v>
      </c>
      <c r="D450" s="179" t="s">
        <v>642</v>
      </c>
      <c r="E450" s="181" t="s">
        <v>1375</v>
      </c>
      <c r="F450" s="181" t="s">
        <v>630</v>
      </c>
      <c r="G450" s="181" t="s">
        <v>630</v>
      </c>
      <c r="H450" s="179" t="s">
        <v>630</v>
      </c>
      <c r="I450" s="179" t="s">
        <v>630</v>
      </c>
      <c r="J450" s="181" t="s">
        <v>630</v>
      </c>
      <c r="K450" s="179" t="s">
        <v>630</v>
      </c>
      <c r="L450" s="181" t="s">
        <v>630</v>
      </c>
    </row>
    <row r="451" spans="1:12">
      <c r="A451" s="179" t="s">
        <v>630</v>
      </c>
      <c r="B451" s="179" t="s">
        <v>642</v>
      </c>
      <c r="C451" s="179" t="s">
        <v>642</v>
      </c>
      <c r="D451" s="177" t="s">
        <v>642</v>
      </c>
      <c r="E451" s="181" t="s">
        <v>642</v>
      </c>
      <c r="F451" s="181" t="s">
        <v>630</v>
      </c>
      <c r="G451" s="181" t="s">
        <v>630</v>
      </c>
      <c r="H451" s="179" t="s">
        <v>630</v>
      </c>
      <c r="I451" s="179" t="s">
        <v>630</v>
      </c>
      <c r="J451" s="181" t="s">
        <v>630</v>
      </c>
      <c r="K451" s="179" t="s">
        <v>630</v>
      </c>
      <c r="L451" s="181" t="s">
        <v>630</v>
      </c>
    </row>
    <row r="452" spans="1:12">
      <c r="A452" s="177" t="s">
        <v>1376</v>
      </c>
      <c r="B452" s="177" t="s">
        <v>642</v>
      </c>
      <c r="C452" s="177" t="s">
        <v>2645</v>
      </c>
      <c r="D452" s="181" t="s">
        <v>1378</v>
      </c>
      <c r="E452" s="181" t="s">
        <v>630</v>
      </c>
      <c r="F452" s="181" t="s">
        <v>630</v>
      </c>
      <c r="G452" s="181" t="s">
        <v>630</v>
      </c>
      <c r="H452" s="179" t="s">
        <v>630</v>
      </c>
      <c r="I452" s="179" t="s">
        <v>642</v>
      </c>
      <c r="J452" s="181" t="s">
        <v>630</v>
      </c>
      <c r="K452" s="179" t="s">
        <v>630</v>
      </c>
      <c r="L452" s="181" t="s">
        <v>630</v>
      </c>
    </row>
    <row r="453" spans="1:12">
      <c r="A453" s="179" t="s">
        <v>630</v>
      </c>
      <c r="B453" s="179" t="s">
        <v>644</v>
      </c>
      <c r="C453" s="181" t="s">
        <v>934</v>
      </c>
      <c r="D453" s="181" t="s">
        <v>642</v>
      </c>
      <c r="E453" s="181" t="s">
        <v>630</v>
      </c>
      <c r="F453" s="181" t="s">
        <v>630</v>
      </c>
      <c r="G453" s="181" t="s">
        <v>630</v>
      </c>
      <c r="H453" s="179" t="s">
        <v>630</v>
      </c>
      <c r="I453" s="177" t="s">
        <v>642</v>
      </c>
      <c r="J453" s="181" t="s">
        <v>630</v>
      </c>
      <c r="K453" s="179" t="s">
        <v>630</v>
      </c>
      <c r="L453" s="181" t="s">
        <v>630</v>
      </c>
    </row>
    <row r="454" spans="1:12">
      <c r="A454" s="177" t="s">
        <v>1379</v>
      </c>
      <c r="B454" s="177" t="s">
        <v>644</v>
      </c>
      <c r="C454" s="182" t="s">
        <v>996</v>
      </c>
      <c r="D454" s="181" t="s">
        <v>642</v>
      </c>
      <c r="E454" s="181" t="s">
        <v>630</v>
      </c>
      <c r="F454" s="181" t="s">
        <v>630</v>
      </c>
      <c r="G454" s="181" t="s">
        <v>630</v>
      </c>
      <c r="H454" s="179" t="s">
        <v>630</v>
      </c>
      <c r="I454" s="181" t="s">
        <v>1381</v>
      </c>
      <c r="J454" s="181" t="s">
        <v>630</v>
      </c>
      <c r="K454" s="179" t="s">
        <v>630</v>
      </c>
      <c r="L454" s="181" t="s">
        <v>630</v>
      </c>
    </row>
    <row r="455" spans="1:12">
      <c r="A455" s="179" t="s">
        <v>630</v>
      </c>
      <c r="B455" s="179" t="s">
        <v>642</v>
      </c>
      <c r="C455" s="179" t="s">
        <v>642</v>
      </c>
      <c r="D455" s="182" t="s">
        <v>642</v>
      </c>
      <c r="E455" s="181" t="s">
        <v>630</v>
      </c>
      <c r="F455" s="181" t="s">
        <v>630</v>
      </c>
      <c r="G455" s="181" t="s">
        <v>630</v>
      </c>
      <c r="H455" s="179" t="s">
        <v>630</v>
      </c>
      <c r="I455" s="181" t="s">
        <v>642</v>
      </c>
      <c r="J455" s="181" t="s">
        <v>630</v>
      </c>
      <c r="K455" s="179" t="s">
        <v>630</v>
      </c>
      <c r="L455" s="181" t="s">
        <v>630</v>
      </c>
    </row>
    <row r="456" spans="1:12">
      <c r="A456" s="177" t="s">
        <v>1382</v>
      </c>
      <c r="B456" s="177" t="s">
        <v>642</v>
      </c>
      <c r="C456" s="177" t="s">
        <v>1383</v>
      </c>
      <c r="D456" s="179" t="s">
        <v>1384</v>
      </c>
      <c r="E456" s="181" t="s">
        <v>642</v>
      </c>
      <c r="F456" s="181" t="s">
        <v>630</v>
      </c>
      <c r="G456" s="181" t="s">
        <v>630</v>
      </c>
      <c r="H456" s="179" t="s">
        <v>630</v>
      </c>
      <c r="I456" s="181" t="s">
        <v>630</v>
      </c>
      <c r="J456" s="181" t="s">
        <v>630</v>
      </c>
      <c r="K456" s="179" t="s">
        <v>630</v>
      </c>
      <c r="L456" s="181" t="s">
        <v>630</v>
      </c>
    </row>
    <row r="457" spans="1:12">
      <c r="A457" s="179" t="s">
        <v>630</v>
      </c>
      <c r="B457" s="179" t="s">
        <v>718</v>
      </c>
      <c r="C457" s="181" t="s">
        <v>2646</v>
      </c>
      <c r="D457" s="179" t="s">
        <v>642</v>
      </c>
      <c r="E457" s="182" t="s">
        <v>642</v>
      </c>
      <c r="F457" s="181" t="s">
        <v>630</v>
      </c>
      <c r="G457" s="181" t="s">
        <v>630</v>
      </c>
      <c r="H457" s="179" t="s">
        <v>630</v>
      </c>
      <c r="I457" s="181" t="s">
        <v>630</v>
      </c>
      <c r="J457" s="181" t="s">
        <v>630</v>
      </c>
      <c r="K457" s="179" t="s">
        <v>630</v>
      </c>
      <c r="L457" s="181" t="s">
        <v>630</v>
      </c>
    </row>
    <row r="458" spans="1:12">
      <c r="A458" s="177" t="s">
        <v>1385</v>
      </c>
      <c r="B458" s="177" t="s">
        <v>718</v>
      </c>
      <c r="C458" s="182" t="s">
        <v>1122</v>
      </c>
      <c r="D458" s="179" t="s">
        <v>642</v>
      </c>
      <c r="E458" s="179" t="s">
        <v>1387</v>
      </c>
      <c r="F458" s="181" t="s">
        <v>630</v>
      </c>
      <c r="G458" s="181" t="s">
        <v>630</v>
      </c>
      <c r="H458" s="179" t="s">
        <v>630</v>
      </c>
      <c r="I458" s="181" t="s">
        <v>630</v>
      </c>
      <c r="J458" s="181" t="s">
        <v>630</v>
      </c>
      <c r="K458" s="179" t="s">
        <v>630</v>
      </c>
      <c r="L458" s="181" t="s">
        <v>630</v>
      </c>
    </row>
    <row r="459" spans="1:12">
      <c r="A459" s="179" t="s">
        <v>630</v>
      </c>
      <c r="B459" s="179" t="s">
        <v>642</v>
      </c>
      <c r="C459" s="179" t="s">
        <v>642</v>
      </c>
      <c r="D459" s="177" t="s">
        <v>642</v>
      </c>
      <c r="E459" s="179" t="s">
        <v>642</v>
      </c>
      <c r="F459" s="181" t="s">
        <v>630</v>
      </c>
      <c r="G459" s="181" t="s">
        <v>630</v>
      </c>
      <c r="H459" s="179" t="s">
        <v>630</v>
      </c>
      <c r="I459" s="181" t="s">
        <v>630</v>
      </c>
      <c r="J459" s="181" t="s">
        <v>630</v>
      </c>
      <c r="K459" s="179" t="s">
        <v>630</v>
      </c>
      <c r="L459" s="181" t="s">
        <v>630</v>
      </c>
    </row>
    <row r="460" spans="1:12">
      <c r="A460" s="177" t="s">
        <v>1388</v>
      </c>
      <c r="B460" s="177" t="s">
        <v>642</v>
      </c>
      <c r="C460" s="177" t="s">
        <v>2647</v>
      </c>
      <c r="D460" s="181" t="s">
        <v>1390</v>
      </c>
      <c r="E460" s="179" t="s">
        <v>630</v>
      </c>
      <c r="F460" s="181" t="s">
        <v>642</v>
      </c>
      <c r="G460" s="181" t="s">
        <v>630</v>
      </c>
      <c r="H460" s="179" t="s">
        <v>630</v>
      </c>
      <c r="I460" s="181" t="s">
        <v>630</v>
      </c>
      <c r="J460" s="181" t="s">
        <v>630</v>
      </c>
      <c r="K460" s="179" t="s">
        <v>630</v>
      </c>
      <c r="L460" s="181" t="s">
        <v>630</v>
      </c>
    </row>
    <row r="461" spans="1:12">
      <c r="A461" s="179" t="s">
        <v>630</v>
      </c>
      <c r="B461" s="179" t="s">
        <v>757</v>
      </c>
      <c r="C461" s="181" t="s">
        <v>2648</v>
      </c>
      <c r="D461" s="181" t="s">
        <v>642</v>
      </c>
      <c r="E461" s="179" t="s">
        <v>630</v>
      </c>
      <c r="F461" s="182" t="s">
        <v>642</v>
      </c>
      <c r="G461" s="181" t="s">
        <v>630</v>
      </c>
      <c r="H461" s="179" t="s">
        <v>630</v>
      </c>
      <c r="I461" s="181" t="s">
        <v>630</v>
      </c>
      <c r="J461" s="181" t="s">
        <v>630</v>
      </c>
      <c r="K461" s="179" t="s">
        <v>630</v>
      </c>
      <c r="L461" s="181" t="s">
        <v>630</v>
      </c>
    </row>
    <row r="462" spans="1:12">
      <c r="A462" s="177" t="s">
        <v>1391</v>
      </c>
      <c r="B462" s="177" t="s">
        <v>757</v>
      </c>
      <c r="C462" s="182" t="s">
        <v>2649</v>
      </c>
      <c r="D462" s="181" t="s">
        <v>642</v>
      </c>
      <c r="E462" s="179" t="s">
        <v>630</v>
      </c>
      <c r="F462" s="179" t="s">
        <v>1393</v>
      </c>
      <c r="G462" s="181" t="s">
        <v>630</v>
      </c>
      <c r="H462" s="179" t="s">
        <v>630</v>
      </c>
      <c r="I462" s="181" t="s">
        <v>630</v>
      </c>
      <c r="J462" s="181" t="s">
        <v>630</v>
      </c>
      <c r="K462" s="179" t="s">
        <v>630</v>
      </c>
      <c r="L462" s="181" t="s">
        <v>630</v>
      </c>
    </row>
    <row r="463" spans="1:12">
      <c r="A463" s="179" t="s">
        <v>630</v>
      </c>
      <c r="B463" s="179" t="s">
        <v>642</v>
      </c>
      <c r="C463" s="179" t="s">
        <v>642</v>
      </c>
      <c r="D463" s="182" t="s">
        <v>642</v>
      </c>
      <c r="E463" s="179" t="s">
        <v>630</v>
      </c>
      <c r="F463" s="179" t="s">
        <v>642</v>
      </c>
      <c r="G463" s="181" t="s">
        <v>630</v>
      </c>
      <c r="H463" s="179" t="s">
        <v>630</v>
      </c>
      <c r="I463" s="181" t="s">
        <v>630</v>
      </c>
      <c r="J463" s="181" t="s">
        <v>630</v>
      </c>
      <c r="K463" s="179" t="s">
        <v>630</v>
      </c>
      <c r="L463" s="181" t="s">
        <v>630</v>
      </c>
    </row>
    <row r="464" spans="1:12">
      <c r="A464" s="177" t="s">
        <v>1394</v>
      </c>
      <c r="B464" s="177" t="s">
        <v>642</v>
      </c>
      <c r="C464" s="177" t="s">
        <v>2650</v>
      </c>
      <c r="D464" s="179" t="s">
        <v>1396</v>
      </c>
      <c r="E464" s="179" t="s">
        <v>642</v>
      </c>
      <c r="F464" s="179" t="s">
        <v>630</v>
      </c>
      <c r="G464" s="181" t="s">
        <v>630</v>
      </c>
      <c r="H464" s="179" t="s">
        <v>630</v>
      </c>
      <c r="I464" s="181" t="s">
        <v>630</v>
      </c>
      <c r="J464" s="181" t="s">
        <v>630</v>
      </c>
      <c r="K464" s="179" t="s">
        <v>630</v>
      </c>
      <c r="L464" s="181" t="s">
        <v>630</v>
      </c>
    </row>
    <row r="465" spans="1:12">
      <c r="A465" s="179" t="s">
        <v>630</v>
      </c>
      <c r="B465" s="179" t="s">
        <v>805</v>
      </c>
      <c r="C465" s="181" t="s">
        <v>2651</v>
      </c>
      <c r="D465" s="179" t="s">
        <v>642</v>
      </c>
      <c r="E465" s="177" t="s">
        <v>642</v>
      </c>
      <c r="F465" s="179" t="s">
        <v>630</v>
      </c>
      <c r="G465" s="181" t="s">
        <v>630</v>
      </c>
      <c r="H465" s="179" t="s">
        <v>630</v>
      </c>
      <c r="I465" s="181" t="s">
        <v>630</v>
      </c>
      <c r="J465" s="181" t="s">
        <v>630</v>
      </c>
      <c r="K465" s="179" t="s">
        <v>630</v>
      </c>
      <c r="L465" s="181" t="s">
        <v>630</v>
      </c>
    </row>
    <row r="466" spans="1:12">
      <c r="A466" s="177" t="s">
        <v>1397</v>
      </c>
      <c r="B466" s="177" t="s">
        <v>642</v>
      </c>
      <c r="C466" s="182" t="s">
        <v>1268</v>
      </c>
      <c r="D466" s="179" t="s">
        <v>642</v>
      </c>
      <c r="E466" s="181" t="s">
        <v>1399</v>
      </c>
      <c r="F466" s="179" t="s">
        <v>630</v>
      </c>
      <c r="G466" s="181" t="s">
        <v>630</v>
      </c>
      <c r="H466" s="179" t="s">
        <v>630</v>
      </c>
      <c r="I466" s="181" t="s">
        <v>630</v>
      </c>
      <c r="J466" s="181" t="s">
        <v>630</v>
      </c>
      <c r="K466" s="179" t="s">
        <v>630</v>
      </c>
      <c r="L466" s="181" t="s">
        <v>630</v>
      </c>
    </row>
    <row r="467" spans="1:12">
      <c r="A467" s="179" t="s">
        <v>630</v>
      </c>
      <c r="B467" s="179" t="s">
        <v>642</v>
      </c>
      <c r="C467" s="179" t="s">
        <v>642</v>
      </c>
      <c r="D467" s="177" t="s">
        <v>642</v>
      </c>
      <c r="E467" s="181" t="s">
        <v>642</v>
      </c>
      <c r="F467" s="179" t="s">
        <v>630</v>
      </c>
      <c r="G467" s="181" t="s">
        <v>630</v>
      </c>
      <c r="H467" s="179" t="s">
        <v>630</v>
      </c>
      <c r="I467" s="181" t="s">
        <v>630</v>
      </c>
      <c r="J467" s="181" t="s">
        <v>630</v>
      </c>
      <c r="K467" s="179" t="s">
        <v>630</v>
      </c>
      <c r="L467" s="181" t="s">
        <v>630</v>
      </c>
    </row>
    <row r="468" spans="1:12">
      <c r="A468" s="177" t="s">
        <v>1400</v>
      </c>
      <c r="B468" s="177" t="s">
        <v>642</v>
      </c>
      <c r="C468" s="177" t="s">
        <v>2652</v>
      </c>
      <c r="D468" s="181" t="s">
        <v>1402</v>
      </c>
      <c r="E468" s="181" t="s">
        <v>630</v>
      </c>
      <c r="F468" s="179" t="s">
        <v>630</v>
      </c>
      <c r="G468" s="181" t="s">
        <v>642</v>
      </c>
      <c r="H468" s="179" t="s">
        <v>630</v>
      </c>
      <c r="I468" s="181" t="s">
        <v>630</v>
      </c>
      <c r="J468" s="181" t="s">
        <v>630</v>
      </c>
      <c r="K468" s="179" t="s">
        <v>630</v>
      </c>
      <c r="L468" s="181" t="s">
        <v>630</v>
      </c>
    </row>
    <row r="469" spans="1:12">
      <c r="A469" s="179" t="s">
        <v>630</v>
      </c>
      <c r="B469" s="179" t="s">
        <v>940</v>
      </c>
      <c r="C469" s="181" t="s">
        <v>2653</v>
      </c>
      <c r="D469" s="181" t="s">
        <v>642</v>
      </c>
      <c r="E469" s="181" t="s">
        <v>630</v>
      </c>
      <c r="F469" s="179" t="s">
        <v>630</v>
      </c>
      <c r="G469" s="182" t="s">
        <v>642</v>
      </c>
      <c r="H469" s="179" t="s">
        <v>630</v>
      </c>
      <c r="I469" s="181" t="s">
        <v>630</v>
      </c>
      <c r="J469" s="181" t="s">
        <v>630</v>
      </c>
      <c r="K469" s="179" t="s">
        <v>630</v>
      </c>
      <c r="L469" s="181" t="s">
        <v>630</v>
      </c>
    </row>
    <row r="470" spans="1:12">
      <c r="A470" s="177" t="s">
        <v>1403</v>
      </c>
      <c r="B470" s="177" t="s">
        <v>940</v>
      </c>
      <c r="C470" s="182" t="s">
        <v>2654</v>
      </c>
      <c r="D470" s="181" t="s">
        <v>642</v>
      </c>
      <c r="E470" s="181" t="s">
        <v>630</v>
      </c>
      <c r="F470" s="179" t="s">
        <v>630</v>
      </c>
      <c r="G470" s="179" t="s">
        <v>1405</v>
      </c>
      <c r="H470" s="179" t="s">
        <v>630</v>
      </c>
      <c r="I470" s="181" t="s">
        <v>630</v>
      </c>
      <c r="J470" s="181" t="s">
        <v>630</v>
      </c>
      <c r="K470" s="179" t="s">
        <v>630</v>
      </c>
      <c r="L470" s="181" t="s">
        <v>630</v>
      </c>
    </row>
    <row r="471" spans="1:12">
      <c r="A471" s="179" t="s">
        <v>630</v>
      </c>
      <c r="B471" s="179" t="s">
        <v>642</v>
      </c>
      <c r="C471" s="179" t="s">
        <v>642</v>
      </c>
      <c r="D471" s="182" t="s">
        <v>642</v>
      </c>
      <c r="E471" s="181" t="s">
        <v>630</v>
      </c>
      <c r="F471" s="179" t="s">
        <v>630</v>
      </c>
      <c r="G471" s="179" t="s">
        <v>642</v>
      </c>
      <c r="H471" s="179" t="s">
        <v>630</v>
      </c>
      <c r="I471" s="181" t="s">
        <v>630</v>
      </c>
      <c r="J471" s="181" t="s">
        <v>630</v>
      </c>
      <c r="K471" s="179" t="s">
        <v>630</v>
      </c>
      <c r="L471" s="181" t="s">
        <v>630</v>
      </c>
    </row>
    <row r="472" spans="1:12">
      <c r="A472" s="177" t="s">
        <v>1406</v>
      </c>
      <c r="B472" s="177" t="s">
        <v>642</v>
      </c>
      <c r="C472" s="177" t="s">
        <v>1407</v>
      </c>
      <c r="D472" s="179" t="s">
        <v>1408</v>
      </c>
      <c r="E472" s="181" t="s">
        <v>642</v>
      </c>
      <c r="F472" s="179" t="s">
        <v>630</v>
      </c>
      <c r="G472" s="179" t="s">
        <v>630</v>
      </c>
      <c r="H472" s="179" t="s">
        <v>630</v>
      </c>
      <c r="I472" s="181" t="s">
        <v>630</v>
      </c>
      <c r="J472" s="181" t="s">
        <v>630</v>
      </c>
      <c r="K472" s="179" t="s">
        <v>630</v>
      </c>
      <c r="L472" s="181" t="s">
        <v>630</v>
      </c>
    </row>
    <row r="473" spans="1:12">
      <c r="A473" s="179" t="s">
        <v>630</v>
      </c>
      <c r="B473" s="179" t="s">
        <v>992</v>
      </c>
      <c r="C473" s="181" t="s">
        <v>2655</v>
      </c>
      <c r="D473" s="179" t="s">
        <v>642</v>
      </c>
      <c r="E473" s="182" t="s">
        <v>642</v>
      </c>
      <c r="F473" s="179" t="s">
        <v>630</v>
      </c>
      <c r="G473" s="179" t="s">
        <v>630</v>
      </c>
      <c r="H473" s="179" t="s">
        <v>630</v>
      </c>
      <c r="I473" s="181" t="s">
        <v>630</v>
      </c>
      <c r="J473" s="181" t="s">
        <v>630</v>
      </c>
      <c r="K473" s="179" t="s">
        <v>630</v>
      </c>
      <c r="L473" s="181" t="s">
        <v>630</v>
      </c>
    </row>
    <row r="474" spans="1:12">
      <c r="A474" s="177" t="s">
        <v>1409</v>
      </c>
      <c r="B474" s="177" t="s">
        <v>992</v>
      </c>
      <c r="C474" s="182" t="s">
        <v>2656</v>
      </c>
      <c r="D474" s="179" t="s">
        <v>642</v>
      </c>
      <c r="E474" s="179" t="s">
        <v>1411</v>
      </c>
      <c r="F474" s="179" t="s">
        <v>630</v>
      </c>
      <c r="G474" s="179" t="s">
        <v>630</v>
      </c>
      <c r="H474" s="179" t="s">
        <v>630</v>
      </c>
      <c r="I474" s="181" t="s">
        <v>630</v>
      </c>
      <c r="J474" s="181" t="s">
        <v>630</v>
      </c>
      <c r="K474" s="179" t="s">
        <v>630</v>
      </c>
      <c r="L474" s="181" t="s">
        <v>630</v>
      </c>
    </row>
    <row r="475" spans="1:12">
      <c r="A475" s="179" t="s">
        <v>630</v>
      </c>
      <c r="B475" s="179" t="s">
        <v>642</v>
      </c>
      <c r="C475" s="179" t="s">
        <v>642</v>
      </c>
      <c r="D475" s="177" t="s">
        <v>642</v>
      </c>
      <c r="E475" s="179" t="s">
        <v>642</v>
      </c>
      <c r="F475" s="179" t="s">
        <v>630</v>
      </c>
      <c r="G475" s="179" t="s">
        <v>630</v>
      </c>
      <c r="H475" s="179" t="s">
        <v>630</v>
      </c>
      <c r="I475" s="181" t="s">
        <v>630</v>
      </c>
      <c r="J475" s="181" t="s">
        <v>630</v>
      </c>
      <c r="K475" s="179" t="s">
        <v>630</v>
      </c>
      <c r="L475" s="181" t="s">
        <v>630</v>
      </c>
    </row>
    <row r="476" spans="1:12">
      <c r="A476" s="177" t="s">
        <v>1412</v>
      </c>
      <c r="B476" s="177" t="s">
        <v>642</v>
      </c>
      <c r="C476" s="177" t="s">
        <v>2657</v>
      </c>
      <c r="D476" s="181" t="s">
        <v>1414</v>
      </c>
      <c r="E476" s="179" t="s">
        <v>630</v>
      </c>
      <c r="F476" s="179" t="s">
        <v>642</v>
      </c>
      <c r="G476" s="179" t="s">
        <v>630</v>
      </c>
      <c r="H476" s="179" t="s">
        <v>630</v>
      </c>
      <c r="I476" s="181" t="s">
        <v>630</v>
      </c>
      <c r="J476" s="181" t="s">
        <v>630</v>
      </c>
      <c r="K476" s="179" t="s">
        <v>630</v>
      </c>
      <c r="L476" s="181" t="s">
        <v>630</v>
      </c>
    </row>
    <row r="477" spans="1:12">
      <c r="A477" s="179" t="s">
        <v>630</v>
      </c>
      <c r="B477" s="179" t="s">
        <v>1229</v>
      </c>
      <c r="C477" s="181" t="s">
        <v>2658</v>
      </c>
      <c r="D477" s="181" t="s">
        <v>642</v>
      </c>
      <c r="E477" s="179" t="s">
        <v>630</v>
      </c>
      <c r="F477" s="177" t="s">
        <v>642</v>
      </c>
      <c r="G477" s="179" t="s">
        <v>630</v>
      </c>
      <c r="H477" s="179" t="s">
        <v>630</v>
      </c>
      <c r="I477" s="181" t="s">
        <v>630</v>
      </c>
      <c r="J477" s="181" t="s">
        <v>630</v>
      </c>
      <c r="K477" s="179" t="s">
        <v>630</v>
      </c>
      <c r="L477" s="181" t="s">
        <v>630</v>
      </c>
    </row>
    <row r="478" spans="1:12">
      <c r="A478" s="177" t="s">
        <v>1415</v>
      </c>
      <c r="B478" s="177" t="s">
        <v>1229</v>
      </c>
      <c r="C478" s="182" t="s">
        <v>2659</v>
      </c>
      <c r="D478" s="181" t="s">
        <v>642</v>
      </c>
      <c r="E478" s="179" t="s">
        <v>630</v>
      </c>
      <c r="F478" s="181" t="s">
        <v>1417</v>
      </c>
      <c r="G478" s="179" t="s">
        <v>630</v>
      </c>
      <c r="H478" s="179" t="s">
        <v>630</v>
      </c>
      <c r="I478" s="181" t="s">
        <v>630</v>
      </c>
      <c r="J478" s="181" t="s">
        <v>630</v>
      </c>
      <c r="K478" s="179" t="s">
        <v>630</v>
      </c>
      <c r="L478" s="181" t="s">
        <v>630</v>
      </c>
    </row>
    <row r="479" spans="1:12">
      <c r="A479" s="179" t="s">
        <v>630</v>
      </c>
      <c r="B479" s="179" t="s">
        <v>642</v>
      </c>
      <c r="C479" s="179" t="s">
        <v>642</v>
      </c>
      <c r="D479" s="182" t="s">
        <v>642</v>
      </c>
      <c r="E479" s="179" t="s">
        <v>630</v>
      </c>
      <c r="F479" s="181" t="s">
        <v>642</v>
      </c>
      <c r="G479" s="179" t="s">
        <v>630</v>
      </c>
      <c r="H479" s="179" t="s">
        <v>630</v>
      </c>
      <c r="I479" s="181" t="s">
        <v>630</v>
      </c>
      <c r="J479" s="181" t="s">
        <v>630</v>
      </c>
      <c r="K479" s="179" t="s">
        <v>630</v>
      </c>
      <c r="L479" s="181" t="s">
        <v>630</v>
      </c>
    </row>
    <row r="480" spans="1:12">
      <c r="A480" s="177" t="s">
        <v>1418</v>
      </c>
      <c r="B480" s="177" t="s">
        <v>642</v>
      </c>
      <c r="C480" s="177" t="s">
        <v>1419</v>
      </c>
      <c r="D480" s="179" t="s">
        <v>1420</v>
      </c>
      <c r="E480" s="179" t="s">
        <v>642</v>
      </c>
      <c r="F480" s="181" t="s">
        <v>630</v>
      </c>
      <c r="G480" s="179" t="s">
        <v>630</v>
      </c>
      <c r="H480" s="179" t="s">
        <v>630</v>
      </c>
      <c r="I480" s="181" t="s">
        <v>630</v>
      </c>
      <c r="J480" s="181" t="s">
        <v>630</v>
      </c>
      <c r="K480" s="179" t="s">
        <v>630</v>
      </c>
      <c r="L480" s="181" t="s">
        <v>630</v>
      </c>
    </row>
    <row r="481" spans="1:12">
      <c r="A481" s="179" t="s">
        <v>630</v>
      </c>
      <c r="B481" s="179" t="s">
        <v>658</v>
      </c>
      <c r="C481" s="181" t="s">
        <v>1723</v>
      </c>
      <c r="D481" s="179" t="s">
        <v>642</v>
      </c>
      <c r="E481" s="177" t="s">
        <v>642</v>
      </c>
      <c r="F481" s="181" t="s">
        <v>630</v>
      </c>
      <c r="G481" s="179" t="s">
        <v>630</v>
      </c>
      <c r="H481" s="179" t="s">
        <v>630</v>
      </c>
      <c r="I481" s="181" t="s">
        <v>630</v>
      </c>
      <c r="J481" s="181" t="s">
        <v>630</v>
      </c>
      <c r="K481" s="179" t="s">
        <v>630</v>
      </c>
      <c r="L481" s="181" t="s">
        <v>630</v>
      </c>
    </row>
    <row r="482" spans="1:12">
      <c r="A482" s="177" t="s">
        <v>1421</v>
      </c>
      <c r="B482" s="177" t="s">
        <v>658</v>
      </c>
      <c r="C482" s="182" t="s">
        <v>1035</v>
      </c>
      <c r="D482" s="179" t="s">
        <v>642</v>
      </c>
      <c r="E482" s="181" t="s">
        <v>1424</v>
      </c>
      <c r="F482" s="181" t="s">
        <v>630</v>
      </c>
      <c r="G482" s="179" t="s">
        <v>630</v>
      </c>
      <c r="H482" s="179" t="s">
        <v>630</v>
      </c>
      <c r="I482" s="181" t="s">
        <v>630</v>
      </c>
      <c r="J482" s="181" t="s">
        <v>630</v>
      </c>
      <c r="K482" s="179" t="s">
        <v>630</v>
      </c>
      <c r="L482" s="181" t="s">
        <v>630</v>
      </c>
    </row>
    <row r="483" spans="1:12">
      <c r="A483" s="179" t="s">
        <v>630</v>
      </c>
      <c r="B483" s="179" t="s">
        <v>642</v>
      </c>
      <c r="C483" s="179" t="s">
        <v>642</v>
      </c>
      <c r="D483" s="177" t="s">
        <v>642</v>
      </c>
      <c r="E483" s="181" t="s">
        <v>642</v>
      </c>
      <c r="F483" s="181" t="s">
        <v>630</v>
      </c>
      <c r="G483" s="179" t="s">
        <v>630</v>
      </c>
      <c r="H483" s="179" t="s">
        <v>630</v>
      </c>
      <c r="I483" s="181" t="s">
        <v>630</v>
      </c>
      <c r="J483" s="181" t="s">
        <v>630</v>
      </c>
      <c r="K483" s="179" t="s">
        <v>630</v>
      </c>
      <c r="L483" s="181" t="s">
        <v>630</v>
      </c>
    </row>
    <row r="484" spans="1:12">
      <c r="A484" s="177" t="s">
        <v>1425</v>
      </c>
      <c r="B484" s="177" t="s">
        <v>642</v>
      </c>
      <c r="C484" s="177" t="s">
        <v>2660</v>
      </c>
      <c r="D484" s="181" t="s">
        <v>1427</v>
      </c>
      <c r="E484" s="181" t="s">
        <v>630</v>
      </c>
      <c r="F484" s="181" t="s">
        <v>630</v>
      </c>
      <c r="G484" s="179" t="s">
        <v>630</v>
      </c>
      <c r="H484" s="179" t="s">
        <v>642</v>
      </c>
      <c r="I484" s="181" t="s">
        <v>630</v>
      </c>
      <c r="J484" s="181" t="s">
        <v>630</v>
      </c>
      <c r="K484" s="179" t="s">
        <v>630</v>
      </c>
      <c r="L484" s="181" t="s">
        <v>630</v>
      </c>
    </row>
    <row r="485" spans="1:12">
      <c r="A485" s="179" t="s">
        <v>630</v>
      </c>
      <c r="B485" s="179" t="s">
        <v>654</v>
      </c>
      <c r="C485" s="181" t="s">
        <v>2661</v>
      </c>
      <c r="D485" s="181" t="s">
        <v>642</v>
      </c>
      <c r="E485" s="181" t="s">
        <v>630</v>
      </c>
      <c r="F485" s="181" t="s">
        <v>630</v>
      </c>
      <c r="G485" s="179" t="s">
        <v>630</v>
      </c>
      <c r="H485" s="177" t="s">
        <v>642</v>
      </c>
      <c r="I485" s="181" t="s">
        <v>630</v>
      </c>
      <c r="J485" s="181" t="s">
        <v>630</v>
      </c>
      <c r="K485" s="179" t="s">
        <v>630</v>
      </c>
      <c r="L485" s="181" t="s">
        <v>630</v>
      </c>
    </row>
    <row r="486" spans="1:12">
      <c r="A486" s="177" t="s">
        <v>1428</v>
      </c>
      <c r="B486" s="177" t="s">
        <v>654</v>
      </c>
      <c r="C486" s="182" t="s">
        <v>2662</v>
      </c>
      <c r="D486" s="181" t="s">
        <v>642</v>
      </c>
      <c r="E486" s="181" t="s">
        <v>630</v>
      </c>
      <c r="F486" s="181" t="s">
        <v>630</v>
      </c>
      <c r="G486" s="179" t="s">
        <v>630</v>
      </c>
      <c r="H486" s="181" t="s">
        <v>1431</v>
      </c>
      <c r="I486" s="181" t="s">
        <v>630</v>
      </c>
      <c r="J486" s="181" t="s">
        <v>630</v>
      </c>
      <c r="K486" s="179" t="s">
        <v>630</v>
      </c>
      <c r="L486" s="181" t="s">
        <v>630</v>
      </c>
    </row>
    <row r="487" spans="1:12">
      <c r="A487" s="179" t="s">
        <v>630</v>
      </c>
      <c r="B487" s="179" t="s">
        <v>642</v>
      </c>
      <c r="C487" s="179" t="s">
        <v>642</v>
      </c>
      <c r="D487" s="182" t="s">
        <v>642</v>
      </c>
      <c r="E487" s="181" t="s">
        <v>630</v>
      </c>
      <c r="F487" s="181" t="s">
        <v>630</v>
      </c>
      <c r="G487" s="179" t="s">
        <v>630</v>
      </c>
      <c r="H487" s="181" t="s">
        <v>642</v>
      </c>
      <c r="I487" s="181" t="s">
        <v>630</v>
      </c>
      <c r="J487" s="181" t="s">
        <v>630</v>
      </c>
      <c r="K487" s="179" t="s">
        <v>630</v>
      </c>
      <c r="L487" s="181" t="s">
        <v>630</v>
      </c>
    </row>
    <row r="488" spans="1:12">
      <c r="A488" s="177" t="s">
        <v>1432</v>
      </c>
      <c r="B488" s="177" t="s">
        <v>642</v>
      </c>
      <c r="C488" s="177" t="s">
        <v>1433</v>
      </c>
      <c r="D488" s="179" t="s">
        <v>1434</v>
      </c>
      <c r="E488" s="181" t="s">
        <v>642</v>
      </c>
      <c r="F488" s="181" t="s">
        <v>630</v>
      </c>
      <c r="G488" s="179" t="s">
        <v>630</v>
      </c>
      <c r="H488" s="181" t="s">
        <v>630</v>
      </c>
      <c r="I488" s="181" t="s">
        <v>630</v>
      </c>
      <c r="J488" s="181" t="s">
        <v>630</v>
      </c>
      <c r="K488" s="179" t="s">
        <v>630</v>
      </c>
      <c r="L488" s="181" t="s">
        <v>630</v>
      </c>
    </row>
    <row r="489" spans="1:12">
      <c r="A489" s="179" t="s">
        <v>630</v>
      </c>
      <c r="B489" s="179" t="s">
        <v>1248</v>
      </c>
      <c r="C489" s="181" t="s">
        <v>2663</v>
      </c>
      <c r="D489" s="179" t="s">
        <v>642</v>
      </c>
      <c r="E489" s="182" t="s">
        <v>642</v>
      </c>
      <c r="F489" s="181" t="s">
        <v>630</v>
      </c>
      <c r="G489" s="179" t="s">
        <v>630</v>
      </c>
      <c r="H489" s="181" t="s">
        <v>630</v>
      </c>
      <c r="I489" s="181" t="s">
        <v>630</v>
      </c>
      <c r="J489" s="181" t="s">
        <v>630</v>
      </c>
      <c r="K489" s="179" t="s">
        <v>630</v>
      </c>
      <c r="L489" s="181" t="s">
        <v>630</v>
      </c>
    </row>
    <row r="490" spans="1:12">
      <c r="A490" s="177" t="s">
        <v>1435</v>
      </c>
      <c r="B490" s="177" t="s">
        <v>1248</v>
      </c>
      <c r="C490" s="182" t="s">
        <v>1249</v>
      </c>
      <c r="D490" s="179" t="s">
        <v>642</v>
      </c>
      <c r="E490" s="179" t="s">
        <v>1437</v>
      </c>
      <c r="F490" s="181" t="s">
        <v>630</v>
      </c>
      <c r="G490" s="179" t="s">
        <v>630</v>
      </c>
      <c r="H490" s="181" t="s">
        <v>630</v>
      </c>
      <c r="I490" s="181" t="s">
        <v>630</v>
      </c>
      <c r="J490" s="181" t="s">
        <v>630</v>
      </c>
      <c r="K490" s="179" t="s">
        <v>630</v>
      </c>
      <c r="L490" s="181" t="s">
        <v>630</v>
      </c>
    </row>
    <row r="491" spans="1:12">
      <c r="A491" s="179" t="s">
        <v>630</v>
      </c>
      <c r="B491" s="179" t="s">
        <v>642</v>
      </c>
      <c r="C491" s="179" t="s">
        <v>642</v>
      </c>
      <c r="D491" s="177" t="s">
        <v>642</v>
      </c>
      <c r="E491" s="179" t="s">
        <v>642</v>
      </c>
      <c r="F491" s="181" t="s">
        <v>630</v>
      </c>
      <c r="G491" s="179" t="s">
        <v>630</v>
      </c>
      <c r="H491" s="181" t="s">
        <v>630</v>
      </c>
      <c r="I491" s="181" t="s">
        <v>630</v>
      </c>
      <c r="J491" s="181" t="s">
        <v>630</v>
      </c>
      <c r="K491" s="179" t="s">
        <v>630</v>
      </c>
      <c r="L491" s="181" t="s">
        <v>630</v>
      </c>
    </row>
    <row r="492" spans="1:12">
      <c r="A492" s="177" t="s">
        <v>1438</v>
      </c>
      <c r="B492" s="177" t="s">
        <v>642</v>
      </c>
      <c r="C492" s="177" t="s">
        <v>2664</v>
      </c>
      <c r="D492" s="181" t="s">
        <v>1440</v>
      </c>
      <c r="E492" s="179" t="s">
        <v>630</v>
      </c>
      <c r="F492" s="181" t="s">
        <v>642</v>
      </c>
      <c r="G492" s="179" t="s">
        <v>630</v>
      </c>
      <c r="H492" s="181" t="s">
        <v>630</v>
      </c>
      <c r="I492" s="181" t="s">
        <v>630</v>
      </c>
      <c r="J492" s="181" t="s">
        <v>630</v>
      </c>
      <c r="K492" s="179" t="s">
        <v>630</v>
      </c>
      <c r="L492" s="181" t="s">
        <v>630</v>
      </c>
    </row>
    <row r="493" spans="1:12">
      <c r="A493" s="179" t="s">
        <v>630</v>
      </c>
      <c r="B493" s="179" t="s">
        <v>699</v>
      </c>
      <c r="C493" s="181" t="s">
        <v>2665</v>
      </c>
      <c r="D493" s="181" t="s">
        <v>642</v>
      </c>
      <c r="E493" s="179" t="s">
        <v>630</v>
      </c>
      <c r="F493" s="182" t="s">
        <v>642</v>
      </c>
      <c r="G493" s="179" t="s">
        <v>630</v>
      </c>
      <c r="H493" s="181" t="s">
        <v>630</v>
      </c>
      <c r="I493" s="181" t="s">
        <v>630</v>
      </c>
      <c r="J493" s="181" t="s">
        <v>630</v>
      </c>
      <c r="K493" s="179" t="s">
        <v>630</v>
      </c>
      <c r="L493" s="181" t="s">
        <v>630</v>
      </c>
    </row>
    <row r="494" spans="1:12">
      <c r="A494" s="177" t="s">
        <v>1441</v>
      </c>
      <c r="B494" s="177" t="s">
        <v>699</v>
      </c>
      <c r="C494" s="182" t="s">
        <v>2666</v>
      </c>
      <c r="D494" s="181" t="s">
        <v>642</v>
      </c>
      <c r="E494" s="179" t="s">
        <v>630</v>
      </c>
      <c r="F494" s="179" t="s">
        <v>1443</v>
      </c>
      <c r="G494" s="179" t="s">
        <v>630</v>
      </c>
      <c r="H494" s="181" t="s">
        <v>630</v>
      </c>
      <c r="I494" s="181" t="s">
        <v>630</v>
      </c>
      <c r="J494" s="181" t="s">
        <v>630</v>
      </c>
      <c r="K494" s="179" t="s">
        <v>630</v>
      </c>
      <c r="L494" s="181" t="s">
        <v>630</v>
      </c>
    </row>
    <row r="495" spans="1:12">
      <c r="A495" s="179" t="s">
        <v>630</v>
      </c>
      <c r="B495" s="179" t="s">
        <v>642</v>
      </c>
      <c r="C495" s="179" t="s">
        <v>642</v>
      </c>
      <c r="D495" s="182" t="s">
        <v>642</v>
      </c>
      <c r="E495" s="179" t="s">
        <v>630</v>
      </c>
      <c r="F495" s="179" t="s">
        <v>642</v>
      </c>
      <c r="G495" s="179" t="s">
        <v>630</v>
      </c>
      <c r="H495" s="181" t="s">
        <v>630</v>
      </c>
      <c r="I495" s="181" t="s">
        <v>630</v>
      </c>
      <c r="J495" s="181" t="s">
        <v>630</v>
      </c>
      <c r="K495" s="179" t="s">
        <v>630</v>
      </c>
      <c r="L495" s="181" t="s">
        <v>630</v>
      </c>
    </row>
    <row r="496" spans="1:12">
      <c r="A496" s="177" t="s">
        <v>1444</v>
      </c>
      <c r="B496" s="177" t="s">
        <v>642</v>
      </c>
      <c r="C496" s="177" t="s">
        <v>2386</v>
      </c>
      <c r="D496" s="179" t="s">
        <v>1446</v>
      </c>
      <c r="E496" s="179" t="s">
        <v>642</v>
      </c>
      <c r="F496" s="179" t="s">
        <v>630</v>
      </c>
      <c r="G496" s="179" t="s">
        <v>630</v>
      </c>
      <c r="H496" s="181" t="s">
        <v>630</v>
      </c>
      <c r="I496" s="181" t="s">
        <v>630</v>
      </c>
      <c r="J496" s="181" t="s">
        <v>630</v>
      </c>
      <c r="K496" s="179" t="s">
        <v>630</v>
      </c>
      <c r="L496" s="181" t="s">
        <v>630</v>
      </c>
    </row>
    <row r="497" spans="1:12">
      <c r="A497" s="179" t="s">
        <v>630</v>
      </c>
      <c r="B497" s="179" t="s">
        <v>722</v>
      </c>
      <c r="C497" s="181" t="s">
        <v>2667</v>
      </c>
      <c r="D497" s="179" t="s">
        <v>642</v>
      </c>
      <c r="E497" s="177" t="s">
        <v>642</v>
      </c>
      <c r="F497" s="179" t="s">
        <v>630</v>
      </c>
      <c r="G497" s="179" t="s">
        <v>630</v>
      </c>
      <c r="H497" s="181" t="s">
        <v>630</v>
      </c>
      <c r="I497" s="181" t="s">
        <v>630</v>
      </c>
      <c r="J497" s="181" t="s">
        <v>630</v>
      </c>
      <c r="K497" s="179" t="s">
        <v>630</v>
      </c>
      <c r="L497" s="181" t="s">
        <v>630</v>
      </c>
    </row>
    <row r="498" spans="1:12">
      <c r="A498" s="177" t="s">
        <v>1447</v>
      </c>
      <c r="B498" s="177" t="s">
        <v>722</v>
      </c>
      <c r="C498" s="182" t="s">
        <v>2175</v>
      </c>
      <c r="D498" s="179" t="s">
        <v>642</v>
      </c>
      <c r="E498" s="181" t="s">
        <v>1450</v>
      </c>
      <c r="F498" s="179" t="s">
        <v>630</v>
      </c>
      <c r="G498" s="179" t="s">
        <v>630</v>
      </c>
      <c r="H498" s="181" t="s">
        <v>630</v>
      </c>
      <c r="I498" s="181" t="s">
        <v>630</v>
      </c>
      <c r="J498" s="181" t="s">
        <v>630</v>
      </c>
      <c r="K498" s="179" t="s">
        <v>630</v>
      </c>
      <c r="L498" s="181" t="s">
        <v>630</v>
      </c>
    </row>
    <row r="499" spans="1:12">
      <c r="A499" s="179" t="s">
        <v>630</v>
      </c>
      <c r="B499" s="179" t="s">
        <v>642</v>
      </c>
      <c r="C499" s="179" t="s">
        <v>642</v>
      </c>
      <c r="D499" s="177" t="s">
        <v>642</v>
      </c>
      <c r="E499" s="181" t="s">
        <v>642</v>
      </c>
      <c r="F499" s="179" t="s">
        <v>630</v>
      </c>
      <c r="G499" s="179" t="s">
        <v>630</v>
      </c>
      <c r="H499" s="181" t="s">
        <v>630</v>
      </c>
      <c r="I499" s="181" t="s">
        <v>630</v>
      </c>
      <c r="J499" s="181" t="s">
        <v>630</v>
      </c>
      <c r="K499" s="179" t="s">
        <v>630</v>
      </c>
      <c r="L499" s="181" t="s">
        <v>630</v>
      </c>
    </row>
    <row r="500" spans="1:12">
      <c r="A500" s="177" t="s">
        <v>1451</v>
      </c>
      <c r="B500" s="177" t="s">
        <v>642</v>
      </c>
      <c r="C500" s="177" t="s">
        <v>2668</v>
      </c>
      <c r="D500" s="181" t="s">
        <v>1453</v>
      </c>
      <c r="E500" s="181" t="s">
        <v>630</v>
      </c>
      <c r="F500" s="179" t="s">
        <v>630</v>
      </c>
      <c r="G500" s="179" t="s">
        <v>642</v>
      </c>
      <c r="H500" s="181" t="s">
        <v>630</v>
      </c>
      <c r="I500" s="181" t="s">
        <v>630</v>
      </c>
      <c r="J500" s="181" t="s">
        <v>630</v>
      </c>
      <c r="K500" s="179" t="s">
        <v>630</v>
      </c>
      <c r="L500" s="181" t="s">
        <v>630</v>
      </c>
    </row>
    <row r="501" spans="1:12">
      <c r="A501" s="179" t="s">
        <v>630</v>
      </c>
      <c r="B501" s="179" t="s">
        <v>684</v>
      </c>
      <c r="C501" s="181" t="s">
        <v>2669</v>
      </c>
      <c r="D501" s="181" t="s">
        <v>642</v>
      </c>
      <c r="E501" s="181" t="s">
        <v>630</v>
      </c>
      <c r="F501" s="179" t="s">
        <v>630</v>
      </c>
      <c r="G501" s="177" t="s">
        <v>642</v>
      </c>
      <c r="H501" s="181" t="s">
        <v>630</v>
      </c>
      <c r="I501" s="181" t="s">
        <v>630</v>
      </c>
      <c r="J501" s="181" t="s">
        <v>630</v>
      </c>
      <c r="K501" s="179" t="s">
        <v>630</v>
      </c>
      <c r="L501" s="181" t="s">
        <v>630</v>
      </c>
    </row>
    <row r="502" spans="1:12">
      <c r="A502" s="177" t="s">
        <v>1454</v>
      </c>
      <c r="B502" s="177" t="s">
        <v>684</v>
      </c>
      <c r="C502" s="182" t="s">
        <v>2124</v>
      </c>
      <c r="D502" s="181" t="s">
        <v>642</v>
      </c>
      <c r="E502" s="181" t="s">
        <v>630</v>
      </c>
      <c r="F502" s="179" t="s">
        <v>630</v>
      </c>
      <c r="G502" s="181" t="s">
        <v>1456</v>
      </c>
      <c r="H502" s="181" t="s">
        <v>630</v>
      </c>
      <c r="I502" s="181" t="s">
        <v>630</v>
      </c>
      <c r="J502" s="181" t="s">
        <v>630</v>
      </c>
      <c r="K502" s="179" t="s">
        <v>630</v>
      </c>
      <c r="L502" s="181" t="s">
        <v>630</v>
      </c>
    </row>
    <row r="503" spans="1:12">
      <c r="A503" s="179" t="s">
        <v>630</v>
      </c>
      <c r="B503" s="179" t="s">
        <v>642</v>
      </c>
      <c r="C503" s="179" t="s">
        <v>642</v>
      </c>
      <c r="D503" s="182" t="s">
        <v>642</v>
      </c>
      <c r="E503" s="181" t="s">
        <v>630</v>
      </c>
      <c r="F503" s="179" t="s">
        <v>630</v>
      </c>
      <c r="G503" s="181" t="s">
        <v>642</v>
      </c>
      <c r="H503" s="181" t="s">
        <v>630</v>
      </c>
      <c r="I503" s="181" t="s">
        <v>630</v>
      </c>
      <c r="J503" s="181" t="s">
        <v>630</v>
      </c>
      <c r="K503" s="179" t="s">
        <v>630</v>
      </c>
      <c r="L503" s="181" t="s">
        <v>630</v>
      </c>
    </row>
    <row r="504" spans="1:12">
      <c r="A504" s="177" t="s">
        <v>1457</v>
      </c>
      <c r="B504" s="177" t="s">
        <v>642</v>
      </c>
      <c r="C504" s="177" t="s">
        <v>1458</v>
      </c>
      <c r="D504" s="179" t="s">
        <v>1459</v>
      </c>
      <c r="E504" s="181" t="s">
        <v>642</v>
      </c>
      <c r="F504" s="179" t="s">
        <v>630</v>
      </c>
      <c r="G504" s="181" t="s">
        <v>630</v>
      </c>
      <c r="H504" s="181" t="s">
        <v>630</v>
      </c>
      <c r="I504" s="181" t="s">
        <v>630</v>
      </c>
      <c r="J504" s="181" t="s">
        <v>630</v>
      </c>
      <c r="K504" s="179" t="s">
        <v>630</v>
      </c>
      <c r="L504" s="181" t="s">
        <v>630</v>
      </c>
    </row>
    <row r="505" spans="1:12">
      <c r="A505" s="179" t="s">
        <v>630</v>
      </c>
      <c r="B505" s="179" t="s">
        <v>2670</v>
      </c>
      <c r="C505" s="181" t="s">
        <v>2671</v>
      </c>
      <c r="D505" s="179" t="s">
        <v>642</v>
      </c>
      <c r="E505" s="182" t="s">
        <v>642</v>
      </c>
      <c r="F505" s="179" t="s">
        <v>630</v>
      </c>
      <c r="G505" s="181" t="s">
        <v>630</v>
      </c>
      <c r="H505" s="181" t="s">
        <v>630</v>
      </c>
      <c r="I505" s="181" t="s">
        <v>630</v>
      </c>
      <c r="J505" s="181" t="s">
        <v>630</v>
      </c>
      <c r="K505" s="179" t="s">
        <v>630</v>
      </c>
      <c r="L505" s="181" t="s">
        <v>630</v>
      </c>
    </row>
    <row r="506" spans="1:12">
      <c r="A506" s="177" t="s">
        <v>1460</v>
      </c>
      <c r="B506" s="177" t="s">
        <v>2670</v>
      </c>
      <c r="C506" s="182" t="s">
        <v>2672</v>
      </c>
      <c r="D506" s="179" t="s">
        <v>642</v>
      </c>
      <c r="E506" s="179" t="s">
        <v>1462</v>
      </c>
      <c r="F506" s="179" t="s">
        <v>630</v>
      </c>
      <c r="G506" s="181" t="s">
        <v>630</v>
      </c>
      <c r="H506" s="181" t="s">
        <v>630</v>
      </c>
      <c r="I506" s="181" t="s">
        <v>630</v>
      </c>
      <c r="J506" s="181" t="s">
        <v>630</v>
      </c>
      <c r="K506" s="179" t="s">
        <v>630</v>
      </c>
      <c r="L506" s="181" t="s">
        <v>630</v>
      </c>
    </row>
    <row r="507" spans="1:12">
      <c r="A507" s="179" t="s">
        <v>630</v>
      </c>
      <c r="B507" s="179" t="s">
        <v>642</v>
      </c>
      <c r="C507" s="179" t="s">
        <v>642</v>
      </c>
      <c r="D507" s="177" t="s">
        <v>642</v>
      </c>
      <c r="E507" s="179" t="s">
        <v>642</v>
      </c>
      <c r="F507" s="179" t="s">
        <v>630</v>
      </c>
      <c r="G507" s="181" t="s">
        <v>630</v>
      </c>
      <c r="H507" s="181" t="s">
        <v>630</v>
      </c>
      <c r="I507" s="181" t="s">
        <v>630</v>
      </c>
      <c r="J507" s="181" t="s">
        <v>630</v>
      </c>
      <c r="K507" s="179" t="s">
        <v>630</v>
      </c>
      <c r="L507" s="181" t="s">
        <v>630</v>
      </c>
    </row>
    <row r="508" spans="1:12">
      <c r="A508" s="177" t="s">
        <v>1463</v>
      </c>
      <c r="B508" s="177" t="s">
        <v>642</v>
      </c>
      <c r="C508" s="177" t="s">
        <v>2673</v>
      </c>
      <c r="D508" s="181" t="s">
        <v>1465</v>
      </c>
      <c r="E508" s="179" t="s">
        <v>630</v>
      </c>
      <c r="F508" s="179" t="s">
        <v>642</v>
      </c>
      <c r="G508" s="181" t="s">
        <v>630</v>
      </c>
      <c r="H508" s="181" t="s">
        <v>630</v>
      </c>
      <c r="I508" s="181" t="s">
        <v>630</v>
      </c>
      <c r="J508" s="181" t="s">
        <v>630</v>
      </c>
      <c r="K508" s="179" t="s">
        <v>630</v>
      </c>
      <c r="L508" s="181" t="s">
        <v>630</v>
      </c>
    </row>
    <row r="509" spans="1:12">
      <c r="A509" s="179" t="s">
        <v>630</v>
      </c>
      <c r="B509" s="179" t="s">
        <v>669</v>
      </c>
      <c r="C509" s="181" t="s">
        <v>2674</v>
      </c>
      <c r="D509" s="181" t="s">
        <v>642</v>
      </c>
      <c r="E509" s="179" t="s">
        <v>630</v>
      </c>
      <c r="F509" s="177" t="s">
        <v>642</v>
      </c>
      <c r="G509" s="181" t="s">
        <v>630</v>
      </c>
      <c r="H509" s="181" t="s">
        <v>630</v>
      </c>
      <c r="I509" s="181" t="s">
        <v>630</v>
      </c>
      <c r="J509" s="181" t="s">
        <v>630</v>
      </c>
      <c r="K509" s="179" t="s">
        <v>630</v>
      </c>
      <c r="L509" s="181" t="s">
        <v>630</v>
      </c>
    </row>
    <row r="510" spans="1:12">
      <c r="A510" s="177" t="s">
        <v>1466</v>
      </c>
      <c r="B510" s="177" t="s">
        <v>669</v>
      </c>
      <c r="C510" s="182" t="s">
        <v>2675</v>
      </c>
      <c r="D510" s="181" t="s">
        <v>642</v>
      </c>
      <c r="E510" s="179" t="s">
        <v>630</v>
      </c>
      <c r="F510" s="181" t="s">
        <v>1468</v>
      </c>
      <c r="G510" s="181" t="s">
        <v>630</v>
      </c>
      <c r="H510" s="181" t="s">
        <v>630</v>
      </c>
      <c r="I510" s="181" t="s">
        <v>630</v>
      </c>
      <c r="J510" s="181" t="s">
        <v>630</v>
      </c>
      <c r="K510" s="179" t="s">
        <v>630</v>
      </c>
      <c r="L510" s="181" t="s">
        <v>630</v>
      </c>
    </row>
    <row r="511" spans="1:12">
      <c r="A511" s="179" t="s">
        <v>630</v>
      </c>
      <c r="B511" s="179" t="s">
        <v>642</v>
      </c>
      <c r="C511" s="179" t="s">
        <v>642</v>
      </c>
      <c r="D511" s="182" t="s">
        <v>642</v>
      </c>
      <c r="E511" s="179" t="s">
        <v>630</v>
      </c>
      <c r="F511" s="181" t="s">
        <v>642</v>
      </c>
      <c r="G511" s="181" t="s">
        <v>630</v>
      </c>
      <c r="H511" s="181" t="s">
        <v>630</v>
      </c>
      <c r="I511" s="181" t="s">
        <v>630</v>
      </c>
      <c r="J511" s="181" t="s">
        <v>630</v>
      </c>
      <c r="K511" s="179" t="s">
        <v>630</v>
      </c>
      <c r="L511" s="181" t="s">
        <v>630</v>
      </c>
    </row>
    <row r="512" spans="1:12">
      <c r="A512" s="177" t="s">
        <v>1469</v>
      </c>
      <c r="B512" s="177" t="s">
        <v>642</v>
      </c>
      <c r="C512" s="177" t="s">
        <v>1470</v>
      </c>
      <c r="D512" s="179" t="s">
        <v>1471</v>
      </c>
      <c r="E512" s="179" t="s">
        <v>642</v>
      </c>
      <c r="F512" s="181" t="s">
        <v>630</v>
      </c>
      <c r="G512" s="181" t="s">
        <v>630</v>
      </c>
      <c r="H512" s="181" t="s">
        <v>630</v>
      </c>
      <c r="I512" s="181" t="s">
        <v>630</v>
      </c>
      <c r="J512" s="181" t="s">
        <v>630</v>
      </c>
      <c r="K512" s="179" t="s">
        <v>630</v>
      </c>
      <c r="L512" s="181" t="s">
        <v>630</v>
      </c>
    </row>
    <row r="513" spans="1:12">
      <c r="A513" s="179" t="s">
        <v>630</v>
      </c>
      <c r="B513" s="179" t="s">
        <v>695</v>
      </c>
      <c r="C513" s="181" t="s">
        <v>2676</v>
      </c>
      <c r="D513" s="179" t="s">
        <v>642</v>
      </c>
      <c r="E513" s="177" t="s">
        <v>642</v>
      </c>
      <c r="F513" s="181" t="s">
        <v>630</v>
      </c>
      <c r="G513" s="181" t="s">
        <v>630</v>
      </c>
      <c r="H513" s="181" t="s">
        <v>630</v>
      </c>
      <c r="I513" s="181" t="s">
        <v>630</v>
      </c>
      <c r="J513" s="181" t="s">
        <v>630</v>
      </c>
      <c r="K513" s="179" t="s">
        <v>630</v>
      </c>
      <c r="L513" s="181" t="s">
        <v>630</v>
      </c>
    </row>
    <row r="514" spans="1:12">
      <c r="A514" s="177" t="s">
        <v>1472</v>
      </c>
      <c r="B514" s="177" t="s">
        <v>695</v>
      </c>
      <c r="C514" s="182" t="s">
        <v>2677</v>
      </c>
      <c r="D514" s="179" t="s">
        <v>642</v>
      </c>
      <c r="E514" s="181" t="s">
        <v>1475</v>
      </c>
      <c r="F514" s="181" t="s">
        <v>630</v>
      </c>
      <c r="G514" s="181" t="s">
        <v>630</v>
      </c>
      <c r="H514" s="181" t="s">
        <v>630</v>
      </c>
      <c r="I514" s="181" t="s">
        <v>630</v>
      </c>
      <c r="J514" s="181" t="s">
        <v>630</v>
      </c>
      <c r="K514" s="179" t="s">
        <v>630</v>
      </c>
      <c r="L514" s="181" t="s">
        <v>630</v>
      </c>
    </row>
    <row r="515" spans="1:12">
      <c r="A515" s="179" t="s">
        <v>630</v>
      </c>
      <c r="B515" s="179" t="s">
        <v>642</v>
      </c>
      <c r="C515" s="179" t="s">
        <v>642</v>
      </c>
      <c r="D515" s="177" t="s">
        <v>642</v>
      </c>
      <c r="E515" s="181" t="s">
        <v>642</v>
      </c>
      <c r="F515" s="181" t="s">
        <v>630</v>
      </c>
      <c r="G515" s="181" t="s">
        <v>630</v>
      </c>
      <c r="H515" s="181" t="s">
        <v>630</v>
      </c>
      <c r="I515" s="181" t="s">
        <v>630</v>
      </c>
      <c r="J515" s="181" t="s">
        <v>630</v>
      </c>
      <c r="K515" s="179" t="s">
        <v>630</v>
      </c>
      <c r="L515" s="181" t="s">
        <v>630</v>
      </c>
    </row>
    <row r="516" spans="1:12">
      <c r="A516" s="177" t="s">
        <v>1476</v>
      </c>
      <c r="B516" s="177" t="s">
        <v>642</v>
      </c>
      <c r="C516" s="177" t="s">
        <v>2678</v>
      </c>
      <c r="D516" s="181" t="s">
        <v>1478</v>
      </c>
      <c r="E516" s="181" t="s">
        <v>630</v>
      </c>
      <c r="F516" s="181" t="s">
        <v>630</v>
      </c>
      <c r="G516" s="181" t="s">
        <v>630</v>
      </c>
      <c r="H516" s="181" t="s">
        <v>630</v>
      </c>
      <c r="I516" s="181" t="s">
        <v>630</v>
      </c>
      <c r="J516" s="181" t="s">
        <v>630</v>
      </c>
      <c r="K516" s="179" t="s">
        <v>630</v>
      </c>
      <c r="L516" s="181" t="s">
        <v>642</v>
      </c>
    </row>
    <row r="517" spans="1:12">
      <c r="A517" s="179" t="s">
        <v>630</v>
      </c>
      <c r="B517" s="179" t="s">
        <v>642</v>
      </c>
      <c r="C517" s="181" t="s">
        <v>642</v>
      </c>
      <c r="D517" s="181" t="s">
        <v>642</v>
      </c>
      <c r="E517" s="181" t="s">
        <v>630</v>
      </c>
      <c r="F517" s="181" t="s">
        <v>630</v>
      </c>
      <c r="G517" s="181" t="s">
        <v>630</v>
      </c>
      <c r="H517" s="181" t="s">
        <v>630</v>
      </c>
      <c r="I517" s="181" t="s">
        <v>630</v>
      </c>
      <c r="J517" s="181" t="s">
        <v>630</v>
      </c>
      <c r="K517" s="179" t="s">
        <v>630</v>
      </c>
      <c r="L517" s="182" t="s">
        <v>642</v>
      </c>
    </row>
    <row r="518" spans="1:12">
      <c r="A518" s="177" t="s">
        <v>1479</v>
      </c>
      <c r="B518" s="177" t="s">
        <v>642</v>
      </c>
      <c r="C518" s="182" t="s">
        <v>2679</v>
      </c>
      <c r="D518" s="181" t="s">
        <v>642</v>
      </c>
      <c r="E518" s="181" t="s">
        <v>630</v>
      </c>
      <c r="F518" s="181" t="s">
        <v>630</v>
      </c>
      <c r="G518" s="181" t="s">
        <v>630</v>
      </c>
      <c r="H518" s="181" t="s">
        <v>630</v>
      </c>
      <c r="I518" s="181" t="s">
        <v>630</v>
      </c>
      <c r="J518" s="181" t="s">
        <v>630</v>
      </c>
      <c r="K518" s="179" t="s">
        <v>630</v>
      </c>
      <c r="L518" s="181" t="s">
        <v>1481</v>
      </c>
    </row>
    <row r="519" spans="1:12">
      <c r="A519" s="179" t="s">
        <v>630</v>
      </c>
      <c r="B519" s="179" t="s">
        <v>654</v>
      </c>
      <c r="C519" s="179" t="s">
        <v>2680</v>
      </c>
      <c r="D519" s="182" t="s">
        <v>642</v>
      </c>
      <c r="E519" s="181" t="s">
        <v>630</v>
      </c>
      <c r="F519" s="181" t="s">
        <v>630</v>
      </c>
      <c r="G519" s="181" t="s">
        <v>630</v>
      </c>
      <c r="H519" s="181" t="s">
        <v>630</v>
      </c>
      <c r="I519" s="181" t="s">
        <v>630</v>
      </c>
      <c r="J519" s="181" t="s">
        <v>630</v>
      </c>
      <c r="K519" s="179" t="s">
        <v>630</v>
      </c>
      <c r="L519" s="181" t="s">
        <v>642</v>
      </c>
    </row>
    <row r="520" spans="1:12">
      <c r="A520" s="177" t="s">
        <v>1482</v>
      </c>
      <c r="B520" s="177" t="s">
        <v>654</v>
      </c>
      <c r="C520" s="177" t="s">
        <v>1492</v>
      </c>
      <c r="D520" s="179" t="s">
        <v>1484</v>
      </c>
      <c r="E520" s="181" t="s">
        <v>642</v>
      </c>
      <c r="F520" s="181" t="s">
        <v>630</v>
      </c>
      <c r="G520" s="181" t="s">
        <v>630</v>
      </c>
      <c r="H520" s="181" t="s">
        <v>630</v>
      </c>
      <c r="I520" s="181" t="s">
        <v>630</v>
      </c>
      <c r="J520" s="181" t="s">
        <v>630</v>
      </c>
      <c r="K520" s="179" t="s">
        <v>630</v>
      </c>
      <c r="L520" s="181" t="s">
        <v>630</v>
      </c>
    </row>
    <row r="521" spans="1:12">
      <c r="A521" s="179" t="s">
        <v>630</v>
      </c>
      <c r="B521" s="179" t="s">
        <v>642</v>
      </c>
      <c r="C521" s="181" t="s">
        <v>642</v>
      </c>
      <c r="D521" s="179" t="s">
        <v>642</v>
      </c>
      <c r="E521" s="182" t="s">
        <v>642</v>
      </c>
      <c r="F521" s="181" t="s">
        <v>630</v>
      </c>
      <c r="G521" s="181" t="s">
        <v>630</v>
      </c>
      <c r="H521" s="181" t="s">
        <v>630</v>
      </c>
      <c r="I521" s="181" t="s">
        <v>630</v>
      </c>
      <c r="J521" s="181" t="s">
        <v>630</v>
      </c>
      <c r="K521" s="179" t="s">
        <v>630</v>
      </c>
      <c r="L521" s="181" t="s">
        <v>630</v>
      </c>
    </row>
    <row r="522" spans="1:12">
      <c r="A522" s="177" t="s">
        <v>1485</v>
      </c>
      <c r="B522" s="177" t="s">
        <v>642</v>
      </c>
      <c r="C522" s="182" t="s">
        <v>1486</v>
      </c>
      <c r="D522" s="179" t="s">
        <v>642</v>
      </c>
      <c r="E522" s="179" t="s">
        <v>1487</v>
      </c>
      <c r="F522" s="181" t="s">
        <v>630</v>
      </c>
      <c r="G522" s="181" t="s">
        <v>630</v>
      </c>
      <c r="H522" s="181" t="s">
        <v>630</v>
      </c>
      <c r="I522" s="181" t="s">
        <v>630</v>
      </c>
      <c r="J522" s="181" t="s">
        <v>630</v>
      </c>
      <c r="K522" s="179" t="s">
        <v>630</v>
      </c>
      <c r="L522" s="181" t="s">
        <v>630</v>
      </c>
    </row>
    <row r="523" spans="1:12">
      <c r="A523" s="179" t="s">
        <v>630</v>
      </c>
      <c r="B523" s="179" t="s">
        <v>726</v>
      </c>
      <c r="C523" s="179" t="s">
        <v>2681</v>
      </c>
      <c r="D523" s="177" t="s">
        <v>642</v>
      </c>
      <c r="E523" s="179" t="s">
        <v>642</v>
      </c>
      <c r="F523" s="181" t="s">
        <v>630</v>
      </c>
      <c r="G523" s="181" t="s">
        <v>630</v>
      </c>
      <c r="H523" s="181" t="s">
        <v>630</v>
      </c>
      <c r="I523" s="181" t="s">
        <v>630</v>
      </c>
      <c r="J523" s="181" t="s">
        <v>630</v>
      </c>
      <c r="K523" s="179" t="s">
        <v>630</v>
      </c>
      <c r="L523" s="181" t="s">
        <v>630</v>
      </c>
    </row>
    <row r="524" spans="1:12">
      <c r="A524" s="177" t="s">
        <v>1488</v>
      </c>
      <c r="B524" s="177" t="s">
        <v>726</v>
      </c>
      <c r="C524" s="177" t="s">
        <v>2682</v>
      </c>
      <c r="D524" s="181" t="s">
        <v>1490</v>
      </c>
      <c r="E524" s="179" t="s">
        <v>630</v>
      </c>
      <c r="F524" s="181" t="s">
        <v>642</v>
      </c>
      <c r="G524" s="181" t="s">
        <v>630</v>
      </c>
      <c r="H524" s="181" t="s">
        <v>630</v>
      </c>
      <c r="I524" s="181" t="s">
        <v>630</v>
      </c>
      <c r="J524" s="181" t="s">
        <v>630</v>
      </c>
      <c r="K524" s="179" t="s">
        <v>630</v>
      </c>
      <c r="L524" s="181" t="s">
        <v>630</v>
      </c>
    </row>
    <row r="525" spans="1:12">
      <c r="A525" s="179" t="s">
        <v>630</v>
      </c>
      <c r="B525" s="179" t="s">
        <v>642</v>
      </c>
      <c r="C525" s="181" t="s">
        <v>642</v>
      </c>
      <c r="D525" s="181" t="s">
        <v>642</v>
      </c>
      <c r="E525" s="179" t="s">
        <v>630</v>
      </c>
      <c r="F525" s="182" t="s">
        <v>642</v>
      </c>
      <c r="G525" s="181" t="s">
        <v>630</v>
      </c>
      <c r="H525" s="181" t="s">
        <v>630</v>
      </c>
      <c r="I525" s="181" t="s">
        <v>630</v>
      </c>
      <c r="J525" s="181" t="s">
        <v>630</v>
      </c>
      <c r="K525" s="179" t="s">
        <v>630</v>
      </c>
      <c r="L525" s="181" t="s">
        <v>630</v>
      </c>
    </row>
    <row r="526" spans="1:12">
      <c r="A526" s="177" t="s">
        <v>1491</v>
      </c>
      <c r="B526" s="177" t="s">
        <v>642</v>
      </c>
      <c r="C526" s="182" t="s">
        <v>2683</v>
      </c>
      <c r="D526" s="181" t="s">
        <v>642</v>
      </c>
      <c r="E526" s="179" t="s">
        <v>630</v>
      </c>
      <c r="F526" s="179" t="s">
        <v>1493</v>
      </c>
      <c r="G526" s="181" t="s">
        <v>630</v>
      </c>
      <c r="H526" s="181" t="s">
        <v>630</v>
      </c>
      <c r="I526" s="181" t="s">
        <v>630</v>
      </c>
      <c r="J526" s="181" t="s">
        <v>630</v>
      </c>
      <c r="K526" s="179" t="s">
        <v>630</v>
      </c>
      <c r="L526" s="181" t="s">
        <v>630</v>
      </c>
    </row>
    <row r="527" spans="1:12">
      <c r="A527" s="179" t="s">
        <v>630</v>
      </c>
      <c r="B527" s="179" t="s">
        <v>1066</v>
      </c>
      <c r="C527" s="179" t="s">
        <v>2684</v>
      </c>
      <c r="D527" s="182" t="s">
        <v>642</v>
      </c>
      <c r="E527" s="179" t="s">
        <v>630</v>
      </c>
      <c r="F527" s="179" t="s">
        <v>642</v>
      </c>
      <c r="G527" s="181" t="s">
        <v>630</v>
      </c>
      <c r="H527" s="181" t="s">
        <v>630</v>
      </c>
      <c r="I527" s="181" t="s">
        <v>630</v>
      </c>
      <c r="J527" s="181" t="s">
        <v>630</v>
      </c>
      <c r="K527" s="179" t="s">
        <v>630</v>
      </c>
      <c r="L527" s="181" t="s">
        <v>630</v>
      </c>
    </row>
    <row r="528" spans="1:12">
      <c r="A528" s="177" t="s">
        <v>1494</v>
      </c>
      <c r="B528" s="177" t="s">
        <v>1066</v>
      </c>
      <c r="C528" s="177" t="s">
        <v>1541</v>
      </c>
      <c r="D528" s="179" t="s">
        <v>1496</v>
      </c>
      <c r="E528" s="179" t="s">
        <v>642</v>
      </c>
      <c r="F528" s="179" t="s">
        <v>630</v>
      </c>
      <c r="G528" s="181" t="s">
        <v>630</v>
      </c>
      <c r="H528" s="181" t="s">
        <v>630</v>
      </c>
      <c r="I528" s="181" t="s">
        <v>630</v>
      </c>
      <c r="J528" s="181" t="s">
        <v>630</v>
      </c>
      <c r="K528" s="179" t="s">
        <v>630</v>
      </c>
      <c r="L528" s="181" t="s">
        <v>630</v>
      </c>
    </row>
    <row r="529" spans="1:12">
      <c r="A529" s="179" t="s">
        <v>630</v>
      </c>
      <c r="B529" s="179" t="s">
        <v>642</v>
      </c>
      <c r="C529" s="181" t="s">
        <v>642</v>
      </c>
      <c r="D529" s="179" t="s">
        <v>642</v>
      </c>
      <c r="E529" s="177" t="s">
        <v>642</v>
      </c>
      <c r="F529" s="179" t="s">
        <v>630</v>
      </c>
      <c r="G529" s="181" t="s">
        <v>630</v>
      </c>
      <c r="H529" s="181" t="s">
        <v>630</v>
      </c>
      <c r="I529" s="181" t="s">
        <v>630</v>
      </c>
      <c r="J529" s="181" t="s">
        <v>630</v>
      </c>
      <c r="K529" s="179" t="s">
        <v>630</v>
      </c>
      <c r="L529" s="181" t="s">
        <v>630</v>
      </c>
    </row>
    <row r="530" spans="1:12">
      <c r="A530" s="177" t="s">
        <v>1497</v>
      </c>
      <c r="B530" s="177" t="s">
        <v>642</v>
      </c>
      <c r="C530" s="182" t="s">
        <v>1498</v>
      </c>
      <c r="D530" s="179" t="s">
        <v>642</v>
      </c>
      <c r="E530" s="181" t="s">
        <v>1499</v>
      </c>
      <c r="F530" s="179" t="s">
        <v>630</v>
      </c>
      <c r="G530" s="181" t="s">
        <v>630</v>
      </c>
      <c r="H530" s="181" t="s">
        <v>630</v>
      </c>
      <c r="I530" s="181" t="s">
        <v>630</v>
      </c>
      <c r="J530" s="181" t="s">
        <v>630</v>
      </c>
      <c r="K530" s="179" t="s">
        <v>630</v>
      </c>
      <c r="L530" s="181" t="s">
        <v>630</v>
      </c>
    </row>
    <row r="531" spans="1:12">
      <c r="A531" s="179" t="s">
        <v>630</v>
      </c>
      <c r="B531" s="179" t="s">
        <v>642</v>
      </c>
      <c r="C531" s="179" t="s">
        <v>2685</v>
      </c>
      <c r="D531" s="177" t="s">
        <v>642</v>
      </c>
      <c r="E531" s="181" t="s">
        <v>642</v>
      </c>
      <c r="F531" s="179" t="s">
        <v>630</v>
      </c>
      <c r="G531" s="181" t="s">
        <v>630</v>
      </c>
      <c r="H531" s="181" t="s">
        <v>630</v>
      </c>
      <c r="I531" s="181" t="s">
        <v>630</v>
      </c>
      <c r="J531" s="181" t="s">
        <v>630</v>
      </c>
      <c r="K531" s="179" t="s">
        <v>630</v>
      </c>
      <c r="L531" s="181" t="s">
        <v>630</v>
      </c>
    </row>
    <row r="532" spans="1:12">
      <c r="A532" s="177" t="s">
        <v>1500</v>
      </c>
      <c r="B532" s="177" t="s">
        <v>1229</v>
      </c>
      <c r="C532" s="177" t="s">
        <v>2686</v>
      </c>
      <c r="D532" s="181" t="s">
        <v>1502</v>
      </c>
      <c r="E532" s="181" t="s">
        <v>630</v>
      </c>
      <c r="F532" s="179" t="s">
        <v>630</v>
      </c>
      <c r="G532" s="181" t="s">
        <v>642</v>
      </c>
      <c r="H532" s="181" t="s">
        <v>630</v>
      </c>
      <c r="I532" s="181" t="s">
        <v>630</v>
      </c>
      <c r="J532" s="181" t="s">
        <v>630</v>
      </c>
      <c r="K532" s="179" t="s">
        <v>630</v>
      </c>
      <c r="L532" s="181" t="s">
        <v>630</v>
      </c>
    </row>
    <row r="533" spans="1:12">
      <c r="A533" s="179" t="s">
        <v>630</v>
      </c>
      <c r="B533" s="179" t="s">
        <v>642</v>
      </c>
      <c r="C533" s="181" t="s">
        <v>642</v>
      </c>
      <c r="D533" s="181" t="s">
        <v>642</v>
      </c>
      <c r="E533" s="181" t="s">
        <v>630</v>
      </c>
      <c r="F533" s="179" t="s">
        <v>630</v>
      </c>
      <c r="G533" s="182" t="s">
        <v>642</v>
      </c>
      <c r="H533" s="181" t="s">
        <v>630</v>
      </c>
      <c r="I533" s="181" t="s">
        <v>630</v>
      </c>
      <c r="J533" s="181" t="s">
        <v>630</v>
      </c>
      <c r="K533" s="179" t="s">
        <v>630</v>
      </c>
      <c r="L533" s="181" t="s">
        <v>630</v>
      </c>
    </row>
    <row r="534" spans="1:12">
      <c r="A534" s="177" t="s">
        <v>1503</v>
      </c>
      <c r="B534" s="177" t="s">
        <v>642</v>
      </c>
      <c r="C534" s="182" t="s">
        <v>2687</v>
      </c>
      <c r="D534" s="181" t="s">
        <v>642</v>
      </c>
      <c r="E534" s="181" t="s">
        <v>630</v>
      </c>
      <c r="F534" s="179" t="s">
        <v>630</v>
      </c>
      <c r="G534" s="179" t="s">
        <v>1505</v>
      </c>
      <c r="H534" s="181" t="s">
        <v>630</v>
      </c>
      <c r="I534" s="181" t="s">
        <v>630</v>
      </c>
      <c r="J534" s="181" t="s">
        <v>630</v>
      </c>
      <c r="K534" s="179" t="s">
        <v>630</v>
      </c>
      <c r="L534" s="181" t="s">
        <v>630</v>
      </c>
    </row>
    <row r="535" spans="1:12">
      <c r="A535" s="179" t="s">
        <v>630</v>
      </c>
      <c r="B535" s="179" t="s">
        <v>734</v>
      </c>
      <c r="C535" s="179" t="s">
        <v>841</v>
      </c>
      <c r="D535" s="182" t="s">
        <v>642</v>
      </c>
      <c r="E535" s="181" t="s">
        <v>630</v>
      </c>
      <c r="F535" s="179" t="s">
        <v>630</v>
      </c>
      <c r="G535" s="179" t="s">
        <v>642</v>
      </c>
      <c r="H535" s="181" t="s">
        <v>630</v>
      </c>
      <c r="I535" s="181" t="s">
        <v>630</v>
      </c>
      <c r="J535" s="181" t="s">
        <v>630</v>
      </c>
      <c r="K535" s="179" t="s">
        <v>630</v>
      </c>
      <c r="L535" s="181" t="s">
        <v>630</v>
      </c>
    </row>
    <row r="536" spans="1:12">
      <c r="A536" s="177" t="s">
        <v>1506</v>
      </c>
      <c r="B536" s="177" t="s">
        <v>734</v>
      </c>
      <c r="C536" s="177" t="s">
        <v>1297</v>
      </c>
      <c r="D536" s="179" t="s">
        <v>1509</v>
      </c>
      <c r="E536" s="181" t="s">
        <v>642</v>
      </c>
      <c r="F536" s="179" t="s">
        <v>630</v>
      </c>
      <c r="G536" s="179" t="s">
        <v>630</v>
      </c>
      <c r="H536" s="181" t="s">
        <v>630</v>
      </c>
      <c r="I536" s="181" t="s">
        <v>630</v>
      </c>
      <c r="J536" s="181" t="s">
        <v>630</v>
      </c>
      <c r="K536" s="179" t="s">
        <v>630</v>
      </c>
      <c r="L536" s="181" t="s">
        <v>630</v>
      </c>
    </row>
    <row r="537" spans="1:12">
      <c r="A537" s="179" t="s">
        <v>630</v>
      </c>
      <c r="B537" s="179" t="s">
        <v>642</v>
      </c>
      <c r="C537" s="181" t="s">
        <v>642</v>
      </c>
      <c r="D537" s="179" t="s">
        <v>642</v>
      </c>
      <c r="E537" s="182" t="s">
        <v>642</v>
      </c>
      <c r="F537" s="179" t="s">
        <v>630</v>
      </c>
      <c r="G537" s="179" t="s">
        <v>630</v>
      </c>
      <c r="H537" s="181" t="s">
        <v>630</v>
      </c>
      <c r="I537" s="181" t="s">
        <v>630</v>
      </c>
      <c r="J537" s="181" t="s">
        <v>630</v>
      </c>
      <c r="K537" s="179" t="s">
        <v>630</v>
      </c>
      <c r="L537" s="181" t="s">
        <v>630</v>
      </c>
    </row>
    <row r="538" spans="1:12">
      <c r="A538" s="177" t="s">
        <v>1510</v>
      </c>
      <c r="B538" s="177" t="s">
        <v>642</v>
      </c>
      <c r="C538" s="182" t="s">
        <v>2338</v>
      </c>
      <c r="D538" s="179" t="s">
        <v>642</v>
      </c>
      <c r="E538" s="179" t="s">
        <v>1512</v>
      </c>
      <c r="F538" s="179" t="s">
        <v>630</v>
      </c>
      <c r="G538" s="179" t="s">
        <v>630</v>
      </c>
      <c r="H538" s="181" t="s">
        <v>630</v>
      </c>
      <c r="I538" s="181" t="s">
        <v>630</v>
      </c>
      <c r="J538" s="181" t="s">
        <v>630</v>
      </c>
      <c r="K538" s="179" t="s">
        <v>630</v>
      </c>
      <c r="L538" s="181" t="s">
        <v>630</v>
      </c>
    </row>
    <row r="539" spans="1:12">
      <c r="A539" s="179" t="s">
        <v>630</v>
      </c>
      <c r="B539" s="179" t="s">
        <v>992</v>
      </c>
      <c r="C539" s="179" t="s">
        <v>2688</v>
      </c>
      <c r="D539" s="177" t="s">
        <v>642</v>
      </c>
      <c r="E539" s="179" t="s">
        <v>642</v>
      </c>
      <c r="F539" s="179" t="s">
        <v>630</v>
      </c>
      <c r="G539" s="179" t="s">
        <v>630</v>
      </c>
      <c r="H539" s="181" t="s">
        <v>630</v>
      </c>
      <c r="I539" s="181" t="s">
        <v>630</v>
      </c>
      <c r="J539" s="181" t="s">
        <v>630</v>
      </c>
      <c r="K539" s="179" t="s">
        <v>630</v>
      </c>
      <c r="L539" s="181" t="s">
        <v>630</v>
      </c>
    </row>
    <row r="540" spans="1:12">
      <c r="A540" s="177" t="s">
        <v>1513</v>
      </c>
      <c r="B540" s="177" t="s">
        <v>992</v>
      </c>
      <c r="C540" s="177" t="s">
        <v>2689</v>
      </c>
      <c r="D540" s="181" t="s">
        <v>1515</v>
      </c>
      <c r="E540" s="179" t="s">
        <v>630</v>
      </c>
      <c r="F540" s="179" t="s">
        <v>642</v>
      </c>
      <c r="G540" s="179" t="s">
        <v>630</v>
      </c>
      <c r="H540" s="181" t="s">
        <v>630</v>
      </c>
      <c r="I540" s="181" t="s">
        <v>630</v>
      </c>
      <c r="J540" s="181" t="s">
        <v>630</v>
      </c>
      <c r="K540" s="179" t="s">
        <v>630</v>
      </c>
      <c r="L540" s="181" t="s">
        <v>630</v>
      </c>
    </row>
    <row r="541" spans="1:12">
      <c r="A541" s="179" t="s">
        <v>630</v>
      </c>
      <c r="B541" s="179" t="s">
        <v>642</v>
      </c>
      <c r="C541" s="181" t="s">
        <v>642</v>
      </c>
      <c r="D541" s="181" t="s">
        <v>642</v>
      </c>
      <c r="E541" s="179" t="s">
        <v>630</v>
      </c>
      <c r="F541" s="177" t="s">
        <v>642</v>
      </c>
      <c r="G541" s="179" t="s">
        <v>630</v>
      </c>
      <c r="H541" s="181" t="s">
        <v>630</v>
      </c>
      <c r="I541" s="181" t="s">
        <v>630</v>
      </c>
      <c r="J541" s="181" t="s">
        <v>630</v>
      </c>
      <c r="K541" s="179" t="s">
        <v>630</v>
      </c>
      <c r="L541" s="181" t="s">
        <v>630</v>
      </c>
    </row>
    <row r="542" spans="1:12">
      <c r="A542" s="177" t="s">
        <v>1516</v>
      </c>
      <c r="B542" s="177" t="s">
        <v>642</v>
      </c>
      <c r="C542" s="182" t="s">
        <v>2690</v>
      </c>
      <c r="D542" s="181" t="s">
        <v>642</v>
      </c>
      <c r="E542" s="179" t="s">
        <v>630</v>
      </c>
      <c r="F542" s="181" t="s">
        <v>1518</v>
      </c>
      <c r="G542" s="179" t="s">
        <v>630</v>
      </c>
      <c r="H542" s="181" t="s">
        <v>630</v>
      </c>
      <c r="I542" s="181" t="s">
        <v>630</v>
      </c>
      <c r="J542" s="181" t="s">
        <v>630</v>
      </c>
      <c r="K542" s="179" t="s">
        <v>630</v>
      </c>
      <c r="L542" s="181" t="s">
        <v>630</v>
      </c>
    </row>
    <row r="543" spans="1:12">
      <c r="A543" s="179" t="s">
        <v>630</v>
      </c>
      <c r="B543" s="179" t="s">
        <v>833</v>
      </c>
      <c r="C543" s="179" t="s">
        <v>2691</v>
      </c>
      <c r="D543" s="182" t="s">
        <v>642</v>
      </c>
      <c r="E543" s="179" t="s">
        <v>630</v>
      </c>
      <c r="F543" s="181" t="s">
        <v>642</v>
      </c>
      <c r="G543" s="179" t="s">
        <v>630</v>
      </c>
      <c r="H543" s="181" t="s">
        <v>630</v>
      </c>
      <c r="I543" s="181" t="s">
        <v>630</v>
      </c>
      <c r="J543" s="181" t="s">
        <v>630</v>
      </c>
      <c r="K543" s="179" t="s">
        <v>630</v>
      </c>
      <c r="L543" s="181" t="s">
        <v>630</v>
      </c>
    </row>
    <row r="544" spans="1:12">
      <c r="A544" s="177" t="s">
        <v>1519</v>
      </c>
      <c r="B544" s="177" t="s">
        <v>833</v>
      </c>
      <c r="C544" s="177" t="s">
        <v>2692</v>
      </c>
      <c r="D544" s="179" t="s">
        <v>1521</v>
      </c>
      <c r="E544" s="179" t="s">
        <v>642</v>
      </c>
      <c r="F544" s="181" t="s">
        <v>630</v>
      </c>
      <c r="G544" s="179" t="s">
        <v>630</v>
      </c>
      <c r="H544" s="181" t="s">
        <v>630</v>
      </c>
      <c r="I544" s="181" t="s">
        <v>630</v>
      </c>
      <c r="J544" s="181" t="s">
        <v>630</v>
      </c>
      <c r="K544" s="179" t="s">
        <v>630</v>
      </c>
      <c r="L544" s="181" t="s">
        <v>630</v>
      </c>
    </row>
    <row r="545" spans="1:12">
      <c r="A545" s="179" t="s">
        <v>630</v>
      </c>
      <c r="B545" s="179" t="s">
        <v>642</v>
      </c>
      <c r="C545" s="181" t="s">
        <v>642</v>
      </c>
      <c r="D545" s="179" t="s">
        <v>642</v>
      </c>
      <c r="E545" s="177" t="s">
        <v>642</v>
      </c>
      <c r="F545" s="181" t="s">
        <v>630</v>
      </c>
      <c r="G545" s="179" t="s">
        <v>630</v>
      </c>
      <c r="H545" s="181" t="s">
        <v>630</v>
      </c>
      <c r="I545" s="181" t="s">
        <v>630</v>
      </c>
      <c r="J545" s="181" t="s">
        <v>630</v>
      </c>
      <c r="K545" s="179" t="s">
        <v>630</v>
      </c>
      <c r="L545" s="181" t="s">
        <v>630</v>
      </c>
    </row>
    <row r="546" spans="1:12">
      <c r="A546" s="177" t="s">
        <v>1522</v>
      </c>
      <c r="B546" s="177" t="s">
        <v>642</v>
      </c>
      <c r="C546" s="182" t="s">
        <v>1523</v>
      </c>
      <c r="D546" s="179" t="s">
        <v>642</v>
      </c>
      <c r="E546" s="181" t="s">
        <v>1524</v>
      </c>
      <c r="F546" s="181" t="s">
        <v>630</v>
      </c>
      <c r="G546" s="179" t="s">
        <v>630</v>
      </c>
      <c r="H546" s="181" t="s">
        <v>630</v>
      </c>
      <c r="I546" s="181" t="s">
        <v>630</v>
      </c>
      <c r="J546" s="181" t="s">
        <v>630</v>
      </c>
      <c r="K546" s="179" t="s">
        <v>630</v>
      </c>
      <c r="L546" s="181" t="s">
        <v>630</v>
      </c>
    </row>
    <row r="547" spans="1:12">
      <c r="A547" s="179" t="s">
        <v>630</v>
      </c>
      <c r="B547" s="179" t="s">
        <v>644</v>
      </c>
      <c r="C547" s="179" t="s">
        <v>1638</v>
      </c>
      <c r="D547" s="177" t="s">
        <v>642</v>
      </c>
      <c r="E547" s="181" t="s">
        <v>642</v>
      </c>
      <c r="F547" s="181" t="s">
        <v>630</v>
      </c>
      <c r="G547" s="179" t="s">
        <v>630</v>
      </c>
      <c r="H547" s="181" t="s">
        <v>630</v>
      </c>
      <c r="I547" s="181" t="s">
        <v>630</v>
      </c>
      <c r="J547" s="181" t="s">
        <v>630</v>
      </c>
      <c r="K547" s="179" t="s">
        <v>630</v>
      </c>
      <c r="L547" s="181" t="s">
        <v>630</v>
      </c>
    </row>
    <row r="548" spans="1:12">
      <c r="A548" s="177" t="s">
        <v>1525</v>
      </c>
      <c r="B548" s="177" t="s">
        <v>644</v>
      </c>
      <c r="C548" s="177" t="s">
        <v>1098</v>
      </c>
      <c r="D548" s="181" t="s">
        <v>1527</v>
      </c>
      <c r="E548" s="181" t="s">
        <v>630</v>
      </c>
      <c r="F548" s="181" t="s">
        <v>630</v>
      </c>
      <c r="G548" s="179" t="s">
        <v>630</v>
      </c>
      <c r="H548" s="181" t="s">
        <v>642</v>
      </c>
      <c r="I548" s="181" t="s">
        <v>630</v>
      </c>
      <c r="J548" s="181" t="s">
        <v>630</v>
      </c>
      <c r="K548" s="179" t="s">
        <v>630</v>
      </c>
      <c r="L548" s="181" t="s">
        <v>630</v>
      </c>
    </row>
    <row r="549" spans="1:12">
      <c r="A549" s="179" t="s">
        <v>630</v>
      </c>
      <c r="B549" s="179" t="s">
        <v>642</v>
      </c>
      <c r="C549" s="181" t="s">
        <v>642</v>
      </c>
      <c r="D549" s="181" t="s">
        <v>642</v>
      </c>
      <c r="E549" s="181" t="s">
        <v>630</v>
      </c>
      <c r="F549" s="181" t="s">
        <v>630</v>
      </c>
      <c r="G549" s="179" t="s">
        <v>630</v>
      </c>
      <c r="H549" s="182" t="s">
        <v>642</v>
      </c>
      <c r="I549" s="181" t="s">
        <v>630</v>
      </c>
      <c r="J549" s="181" t="s">
        <v>630</v>
      </c>
      <c r="K549" s="179" t="s">
        <v>630</v>
      </c>
      <c r="L549" s="181" t="s">
        <v>630</v>
      </c>
    </row>
    <row r="550" spans="1:12">
      <c r="A550" s="177" t="s">
        <v>1528</v>
      </c>
      <c r="B550" s="177" t="s">
        <v>642</v>
      </c>
      <c r="C550" s="182" t="s">
        <v>2693</v>
      </c>
      <c r="D550" s="181" t="s">
        <v>642</v>
      </c>
      <c r="E550" s="181" t="s">
        <v>630</v>
      </c>
      <c r="F550" s="181" t="s">
        <v>630</v>
      </c>
      <c r="G550" s="179" t="s">
        <v>630</v>
      </c>
      <c r="H550" s="179" t="s">
        <v>1530</v>
      </c>
      <c r="I550" s="181" t="s">
        <v>630</v>
      </c>
      <c r="J550" s="181" t="s">
        <v>630</v>
      </c>
      <c r="K550" s="179" t="s">
        <v>630</v>
      </c>
      <c r="L550" s="181" t="s">
        <v>630</v>
      </c>
    </row>
    <row r="551" spans="1:12">
      <c r="A551" s="179" t="s">
        <v>630</v>
      </c>
      <c r="B551" s="179" t="s">
        <v>669</v>
      </c>
      <c r="C551" s="179" t="s">
        <v>2694</v>
      </c>
      <c r="D551" s="182" t="s">
        <v>642</v>
      </c>
      <c r="E551" s="181" t="s">
        <v>630</v>
      </c>
      <c r="F551" s="181" t="s">
        <v>630</v>
      </c>
      <c r="G551" s="179" t="s">
        <v>630</v>
      </c>
      <c r="H551" s="179" t="s">
        <v>642</v>
      </c>
      <c r="I551" s="181" t="s">
        <v>630</v>
      </c>
      <c r="J551" s="181" t="s">
        <v>630</v>
      </c>
      <c r="K551" s="179" t="s">
        <v>630</v>
      </c>
      <c r="L551" s="181" t="s">
        <v>630</v>
      </c>
    </row>
    <row r="552" spans="1:12">
      <c r="A552" s="177" t="s">
        <v>1531</v>
      </c>
      <c r="B552" s="177" t="s">
        <v>669</v>
      </c>
      <c r="C552" s="177" t="s">
        <v>2695</v>
      </c>
      <c r="D552" s="179" t="s">
        <v>1533</v>
      </c>
      <c r="E552" s="181" t="s">
        <v>642</v>
      </c>
      <c r="F552" s="181" t="s">
        <v>630</v>
      </c>
      <c r="G552" s="179" t="s">
        <v>630</v>
      </c>
      <c r="H552" s="179" t="s">
        <v>630</v>
      </c>
      <c r="I552" s="181" t="s">
        <v>630</v>
      </c>
      <c r="J552" s="181" t="s">
        <v>630</v>
      </c>
      <c r="K552" s="179" t="s">
        <v>630</v>
      </c>
      <c r="L552" s="181" t="s">
        <v>630</v>
      </c>
    </row>
    <row r="553" spans="1:12">
      <c r="A553" s="179" t="s">
        <v>630</v>
      </c>
      <c r="B553" s="179" t="s">
        <v>642</v>
      </c>
      <c r="C553" s="181" t="s">
        <v>642</v>
      </c>
      <c r="D553" s="179" t="s">
        <v>642</v>
      </c>
      <c r="E553" s="182" t="s">
        <v>642</v>
      </c>
      <c r="F553" s="181" t="s">
        <v>630</v>
      </c>
      <c r="G553" s="179" t="s">
        <v>630</v>
      </c>
      <c r="H553" s="179" t="s">
        <v>630</v>
      </c>
      <c r="I553" s="181" t="s">
        <v>630</v>
      </c>
      <c r="J553" s="181" t="s">
        <v>630</v>
      </c>
      <c r="K553" s="179" t="s">
        <v>630</v>
      </c>
      <c r="L553" s="181" t="s">
        <v>630</v>
      </c>
    </row>
    <row r="554" spans="1:12">
      <c r="A554" s="177" t="s">
        <v>1534</v>
      </c>
      <c r="B554" s="177" t="s">
        <v>642</v>
      </c>
      <c r="C554" s="182" t="s">
        <v>1535</v>
      </c>
      <c r="D554" s="179" t="s">
        <v>642</v>
      </c>
      <c r="E554" s="179" t="s">
        <v>1536</v>
      </c>
      <c r="F554" s="181" t="s">
        <v>630</v>
      </c>
      <c r="G554" s="179" t="s">
        <v>630</v>
      </c>
      <c r="H554" s="179" t="s">
        <v>630</v>
      </c>
      <c r="I554" s="181" t="s">
        <v>630</v>
      </c>
      <c r="J554" s="181" t="s">
        <v>630</v>
      </c>
      <c r="K554" s="179" t="s">
        <v>630</v>
      </c>
      <c r="L554" s="181" t="s">
        <v>630</v>
      </c>
    </row>
    <row r="555" spans="1:12">
      <c r="A555" s="179" t="s">
        <v>630</v>
      </c>
      <c r="B555" s="179" t="s">
        <v>1022</v>
      </c>
      <c r="C555" s="179" t="s">
        <v>1708</v>
      </c>
      <c r="D555" s="177" t="s">
        <v>642</v>
      </c>
      <c r="E555" s="179" t="s">
        <v>642</v>
      </c>
      <c r="F555" s="181" t="s">
        <v>630</v>
      </c>
      <c r="G555" s="179" t="s">
        <v>630</v>
      </c>
      <c r="H555" s="179" t="s">
        <v>630</v>
      </c>
      <c r="I555" s="181" t="s">
        <v>630</v>
      </c>
      <c r="J555" s="181" t="s">
        <v>630</v>
      </c>
      <c r="K555" s="179" t="s">
        <v>630</v>
      </c>
      <c r="L555" s="181" t="s">
        <v>630</v>
      </c>
    </row>
    <row r="556" spans="1:12">
      <c r="A556" s="177" t="s">
        <v>1537</v>
      </c>
      <c r="B556" s="177" t="s">
        <v>1942</v>
      </c>
      <c r="C556" s="177" t="s">
        <v>1943</v>
      </c>
      <c r="D556" s="181" t="s">
        <v>1539</v>
      </c>
      <c r="E556" s="179" t="s">
        <v>630</v>
      </c>
      <c r="F556" s="181" t="s">
        <v>642</v>
      </c>
      <c r="G556" s="179" t="s">
        <v>630</v>
      </c>
      <c r="H556" s="179" t="s">
        <v>630</v>
      </c>
      <c r="I556" s="181" t="s">
        <v>630</v>
      </c>
      <c r="J556" s="181" t="s">
        <v>630</v>
      </c>
      <c r="K556" s="179" t="s">
        <v>630</v>
      </c>
      <c r="L556" s="181" t="s">
        <v>630</v>
      </c>
    </row>
    <row r="557" spans="1:12">
      <c r="A557" s="179" t="s">
        <v>630</v>
      </c>
      <c r="B557" s="179" t="s">
        <v>642</v>
      </c>
      <c r="C557" s="181" t="s">
        <v>642</v>
      </c>
      <c r="D557" s="181" t="s">
        <v>642</v>
      </c>
      <c r="E557" s="179" t="s">
        <v>630</v>
      </c>
      <c r="F557" s="182" t="s">
        <v>642</v>
      </c>
      <c r="G557" s="179" t="s">
        <v>630</v>
      </c>
      <c r="H557" s="179" t="s">
        <v>630</v>
      </c>
      <c r="I557" s="181" t="s">
        <v>630</v>
      </c>
      <c r="J557" s="181" t="s">
        <v>630</v>
      </c>
      <c r="K557" s="179" t="s">
        <v>630</v>
      </c>
      <c r="L557" s="181" t="s">
        <v>630</v>
      </c>
    </row>
    <row r="558" spans="1:12">
      <c r="A558" s="177" t="s">
        <v>1540</v>
      </c>
      <c r="B558" s="177" t="s">
        <v>642</v>
      </c>
      <c r="C558" s="182" t="s">
        <v>2696</v>
      </c>
      <c r="D558" s="181" t="s">
        <v>642</v>
      </c>
      <c r="E558" s="179" t="s">
        <v>630</v>
      </c>
      <c r="F558" s="179" t="s">
        <v>1542</v>
      </c>
      <c r="G558" s="179" t="s">
        <v>630</v>
      </c>
      <c r="H558" s="179" t="s">
        <v>630</v>
      </c>
      <c r="I558" s="181" t="s">
        <v>630</v>
      </c>
      <c r="J558" s="181" t="s">
        <v>630</v>
      </c>
      <c r="K558" s="179" t="s">
        <v>630</v>
      </c>
      <c r="L558" s="181" t="s">
        <v>630</v>
      </c>
    </row>
    <row r="559" spans="1:12">
      <c r="A559" s="179" t="s">
        <v>630</v>
      </c>
      <c r="B559" s="179" t="s">
        <v>833</v>
      </c>
      <c r="C559" s="179" t="s">
        <v>2697</v>
      </c>
      <c r="D559" s="182" t="s">
        <v>642</v>
      </c>
      <c r="E559" s="179" t="s">
        <v>630</v>
      </c>
      <c r="F559" s="179" t="s">
        <v>642</v>
      </c>
      <c r="G559" s="179" t="s">
        <v>630</v>
      </c>
      <c r="H559" s="179" t="s">
        <v>630</v>
      </c>
      <c r="I559" s="181" t="s">
        <v>630</v>
      </c>
      <c r="J559" s="181" t="s">
        <v>630</v>
      </c>
      <c r="K559" s="179" t="s">
        <v>630</v>
      </c>
      <c r="L559" s="181" t="s">
        <v>630</v>
      </c>
    </row>
    <row r="560" spans="1:12">
      <c r="A560" s="177" t="s">
        <v>1543</v>
      </c>
      <c r="B560" s="177" t="s">
        <v>1855</v>
      </c>
      <c r="C560" s="177" t="s">
        <v>1856</v>
      </c>
      <c r="D560" s="179" t="s">
        <v>1545</v>
      </c>
      <c r="E560" s="179" t="s">
        <v>642</v>
      </c>
      <c r="F560" s="179" t="s">
        <v>630</v>
      </c>
      <c r="G560" s="179" t="s">
        <v>630</v>
      </c>
      <c r="H560" s="179" t="s">
        <v>630</v>
      </c>
      <c r="I560" s="181" t="s">
        <v>630</v>
      </c>
      <c r="J560" s="181" t="s">
        <v>630</v>
      </c>
      <c r="K560" s="179" t="s">
        <v>630</v>
      </c>
      <c r="L560" s="181" t="s">
        <v>630</v>
      </c>
    </row>
    <row r="561" spans="1:12">
      <c r="A561" s="179" t="s">
        <v>630</v>
      </c>
      <c r="B561" s="179" t="s">
        <v>642</v>
      </c>
      <c r="C561" s="181" t="s">
        <v>642</v>
      </c>
      <c r="D561" s="179" t="s">
        <v>642</v>
      </c>
      <c r="E561" s="177" t="s">
        <v>642</v>
      </c>
      <c r="F561" s="179" t="s">
        <v>630</v>
      </c>
      <c r="G561" s="179" t="s">
        <v>630</v>
      </c>
      <c r="H561" s="179" t="s">
        <v>630</v>
      </c>
      <c r="I561" s="181" t="s">
        <v>630</v>
      </c>
      <c r="J561" s="181" t="s">
        <v>630</v>
      </c>
      <c r="K561" s="179" t="s">
        <v>630</v>
      </c>
      <c r="L561" s="181" t="s">
        <v>630</v>
      </c>
    </row>
    <row r="562" spans="1:12">
      <c r="A562" s="177" t="s">
        <v>1546</v>
      </c>
      <c r="B562" s="177" t="s">
        <v>642</v>
      </c>
      <c r="C562" s="182" t="s">
        <v>1547</v>
      </c>
      <c r="D562" s="179" t="s">
        <v>642</v>
      </c>
      <c r="E562" s="181" t="s">
        <v>1548</v>
      </c>
      <c r="F562" s="179" t="s">
        <v>630</v>
      </c>
      <c r="G562" s="179" t="s">
        <v>630</v>
      </c>
      <c r="H562" s="179" t="s">
        <v>630</v>
      </c>
      <c r="I562" s="181" t="s">
        <v>630</v>
      </c>
      <c r="J562" s="181" t="s">
        <v>630</v>
      </c>
      <c r="K562" s="179" t="s">
        <v>630</v>
      </c>
      <c r="L562" s="181" t="s">
        <v>630</v>
      </c>
    </row>
    <row r="563" spans="1:12">
      <c r="A563" s="179" t="s">
        <v>630</v>
      </c>
      <c r="B563" s="179" t="s">
        <v>684</v>
      </c>
      <c r="C563" s="179" t="s">
        <v>2698</v>
      </c>
      <c r="D563" s="177" t="s">
        <v>642</v>
      </c>
      <c r="E563" s="181" t="s">
        <v>642</v>
      </c>
      <c r="F563" s="179" t="s">
        <v>630</v>
      </c>
      <c r="G563" s="179" t="s">
        <v>630</v>
      </c>
      <c r="H563" s="179" t="s">
        <v>630</v>
      </c>
      <c r="I563" s="181" t="s">
        <v>630</v>
      </c>
      <c r="J563" s="181" t="s">
        <v>630</v>
      </c>
      <c r="K563" s="179" t="s">
        <v>630</v>
      </c>
      <c r="L563" s="181" t="s">
        <v>630</v>
      </c>
    </row>
    <row r="564" spans="1:12">
      <c r="A564" s="177" t="s">
        <v>1549</v>
      </c>
      <c r="B564" s="177" t="s">
        <v>684</v>
      </c>
      <c r="C564" s="177" t="s">
        <v>2699</v>
      </c>
      <c r="D564" s="181" t="s">
        <v>1551</v>
      </c>
      <c r="E564" s="181" t="s">
        <v>630</v>
      </c>
      <c r="F564" s="179" t="s">
        <v>630</v>
      </c>
      <c r="G564" s="179" t="s">
        <v>642</v>
      </c>
      <c r="H564" s="179" t="s">
        <v>630</v>
      </c>
      <c r="I564" s="181" t="s">
        <v>630</v>
      </c>
      <c r="J564" s="181" t="s">
        <v>630</v>
      </c>
      <c r="K564" s="179" t="s">
        <v>630</v>
      </c>
      <c r="L564" s="181" t="s">
        <v>630</v>
      </c>
    </row>
    <row r="565" spans="1:12">
      <c r="A565" s="179" t="s">
        <v>630</v>
      </c>
      <c r="B565" s="179" t="s">
        <v>642</v>
      </c>
      <c r="C565" s="181" t="s">
        <v>642</v>
      </c>
      <c r="D565" s="181" t="s">
        <v>642</v>
      </c>
      <c r="E565" s="181" t="s">
        <v>630</v>
      </c>
      <c r="F565" s="179" t="s">
        <v>630</v>
      </c>
      <c r="G565" s="177" t="s">
        <v>642</v>
      </c>
      <c r="H565" s="179" t="s">
        <v>630</v>
      </c>
      <c r="I565" s="181" t="s">
        <v>630</v>
      </c>
      <c r="J565" s="181" t="s">
        <v>630</v>
      </c>
      <c r="K565" s="179" t="s">
        <v>630</v>
      </c>
      <c r="L565" s="181" t="s">
        <v>630</v>
      </c>
    </row>
    <row r="566" spans="1:12">
      <c r="A566" s="177" t="s">
        <v>1552</v>
      </c>
      <c r="B566" s="177" t="s">
        <v>642</v>
      </c>
      <c r="C566" s="182" t="s">
        <v>2700</v>
      </c>
      <c r="D566" s="181" t="s">
        <v>642</v>
      </c>
      <c r="E566" s="181" t="s">
        <v>630</v>
      </c>
      <c r="F566" s="179" t="s">
        <v>630</v>
      </c>
      <c r="G566" s="181" t="s">
        <v>1554</v>
      </c>
      <c r="H566" s="179" t="s">
        <v>630</v>
      </c>
      <c r="I566" s="181" t="s">
        <v>630</v>
      </c>
      <c r="J566" s="181" t="s">
        <v>630</v>
      </c>
      <c r="K566" s="179" t="s">
        <v>630</v>
      </c>
      <c r="L566" s="181" t="s">
        <v>630</v>
      </c>
    </row>
    <row r="567" spans="1:12">
      <c r="A567" s="179" t="s">
        <v>630</v>
      </c>
      <c r="B567" s="179" t="s">
        <v>871</v>
      </c>
      <c r="C567" s="179" t="s">
        <v>1647</v>
      </c>
      <c r="D567" s="182" t="s">
        <v>642</v>
      </c>
      <c r="E567" s="181" t="s">
        <v>630</v>
      </c>
      <c r="F567" s="179" t="s">
        <v>630</v>
      </c>
      <c r="G567" s="181" t="s">
        <v>642</v>
      </c>
      <c r="H567" s="179" t="s">
        <v>630</v>
      </c>
      <c r="I567" s="181" t="s">
        <v>630</v>
      </c>
      <c r="J567" s="181" t="s">
        <v>630</v>
      </c>
      <c r="K567" s="179" t="s">
        <v>630</v>
      </c>
      <c r="L567" s="181" t="s">
        <v>630</v>
      </c>
    </row>
    <row r="568" spans="1:12">
      <c r="A568" s="177" t="s">
        <v>1555</v>
      </c>
      <c r="B568" s="177" t="s">
        <v>871</v>
      </c>
      <c r="C568" s="177" t="s">
        <v>1255</v>
      </c>
      <c r="D568" s="179" t="s">
        <v>1557</v>
      </c>
      <c r="E568" s="181" t="s">
        <v>642</v>
      </c>
      <c r="F568" s="179" t="s">
        <v>630</v>
      </c>
      <c r="G568" s="181" t="s">
        <v>630</v>
      </c>
      <c r="H568" s="179" t="s">
        <v>630</v>
      </c>
      <c r="I568" s="181" t="s">
        <v>630</v>
      </c>
      <c r="J568" s="181" t="s">
        <v>630</v>
      </c>
      <c r="K568" s="179" t="s">
        <v>630</v>
      </c>
      <c r="L568" s="181" t="s">
        <v>630</v>
      </c>
    </row>
    <row r="569" spans="1:12">
      <c r="A569" s="179" t="s">
        <v>630</v>
      </c>
      <c r="B569" s="179" t="s">
        <v>642</v>
      </c>
      <c r="C569" s="181" t="s">
        <v>642</v>
      </c>
      <c r="D569" s="179" t="s">
        <v>642</v>
      </c>
      <c r="E569" s="182" t="s">
        <v>642</v>
      </c>
      <c r="F569" s="179" t="s">
        <v>630</v>
      </c>
      <c r="G569" s="181" t="s">
        <v>630</v>
      </c>
      <c r="H569" s="179" t="s">
        <v>630</v>
      </c>
      <c r="I569" s="181" t="s">
        <v>630</v>
      </c>
      <c r="J569" s="181" t="s">
        <v>630</v>
      </c>
      <c r="K569" s="179" t="s">
        <v>630</v>
      </c>
      <c r="L569" s="181" t="s">
        <v>630</v>
      </c>
    </row>
    <row r="570" spans="1:12">
      <c r="A570" s="177" t="s">
        <v>1558</v>
      </c>
      <c r="B570" s="177" t="s">
        <v>642</v>
      </c>
      <c r="C570" s="182" t="s">
        <v>2701</v>
      </c>
      <c r="D570" s="179" t="s">
        <v>642</v>
      </c>
      <c r="E570" s="179" t="s">
        <v>1560</v>
      </c>
      <c r="F570" s="179" t="s">
        <v>630</v>
      </c>
      <c r="G570" s="181" t="s">
        <v>630</v>
      </c>
      <c r="H570" s="179" t="s">
        <v>630</v>
      </c>
      <c r="I570" s="181" t="s">
        <v>630</v>
      </c>
      <c r="J570" s="181" t="s">
        <v>630</v>
      </c>
      <c r="K570" s="179" t="s">
        <v>630</v>
      </c>
      <c r="L570" s="181" t="s">
        <v>630</v>
      </c>
    </row>
    <row r="571" spans="1:12">
      <c r="A571" s="179" t="s">
        <v>630</v>
      </c>
      <c r="B571" s="179" t="s">
        <v>665</v>
      </c>
      <c r="C571" s="179" t="s">
        <v>2702</v>
      </c>
      <c r="D571" s="177" t="s">
        <v>642</v>
      </c>
      <c r="E571" s="179" t="s">
        <v>642</v>
      </c>
      <c r="F571" s="179" t="s">
        <v>630</v>
      </c>
      <c r="G571" s="181" t="s">
        <v>630</v>
      </c>
      <c r="H571" s="179" t="s">
        <v>630</v>
      </c>
      <c r="I571" s="181" t="s">
        <v>630</v>
      </c>
      <c r="J571" s="181" t="s">
        <v>630</v>
      </c>
      <c r="K571" s="179" t="s">
        <v>630</v>
      </c>
      <c r="L571" s="181" t="s">
        <v>630</v>
      </c>
    </row>
    <row r="572" spans="1:12">
      <c r="A572" s="177" t="s">
        <v>1561</v>
      </c>
      <c r="B572" s="177" t="s">
        <v>665</v>
      </c>
      <c r="C572" s="177" t="s">
        <v>2190</v>
      </c>
      <c r="D572" s="181" t="s">
        <v>1563</v>
      </c>
      <c r="E572" s="179" t="s">
        <v>630</v>
      </c>
      <c r="F572" s="179" t="s">
        <v>642</v>
      </c>
      <c r="G572" s="181" t="s">
        <v>630</v>
      </c>
      <c r="H572" s="179" t="s">
        <v>630</v>
      </c>
      <c r="I572" s="181" t="s">
        <v>630</v>
      </c>
      <c r="J572" s="181" t="s">
        <v>630</v>
      </c>
      <c r="K572" s="179" t="s">
        <v>630</v>
      </c>
      <c r="L572" s="181" t="s">
        <v>630</v>
      </c>
    </row>
    <row r="573" spans="1:12">
      <c r="A573" s="179" t="s">
        <v>630</v>
      </c>
      <c r="B573" s="179" t="s">
        <v>642</v>
      </c>
      <c r="C573" s="181" t="s">
        <v>642</v>
      </c>
      <c r="D573" s="181" t="s">
        <v>642</v>
      </c>
      <c r="E573" s="179" t="s">
        <v>630</v>
      </c>
      <c r="F573" s="177" t="s">
        <v>642</v>
      </c>
      <c r="G573" s="181" t="s">
        <v>630</v>
      </c>
      <c r="H573" s="179" t="s">
        <v>630</v>
      </c>
      <c r="I573" s="181" t="s">
        <v>630</v>
      </c>
      <c r="J573" s="181" t="s">
        <v>630</v>
      </c>
      <c r="K573" s="179" t="s">
        <v>630</v>
      </c>
      <c r="L573" s="181" t="s">
        <v>630</v>
      </c>
    </row>
    <row r="574" spans="1:12">
      <c r="A574" s="177" t="s">
        <v>1564</v>
      </c>
      <c r="B574" s="177" t="s">
        <v>642</v>
      </c>
      <c r="C574" s="182" t="s">
        <v>2703</v>
      </c>
      <c r="D574" s="181" t="s">
        <v>642</v>
      </c>
      <c r="E574" s="179" t="s">
        <v>630</v>
      </c>
      <c r="F574" s="181" t="s">
        <v>1566</v>
      </c>
      <c r="G574" s="181" t="s">
        <v>630</v>
      </c>
      <c r="H574" s="179" t="s">
        <v>630</v>
      </c>
      <c r="I574" s="181" t="s">
        <v>630</v>
      </c>
      <c r="J574" s="181" t="s">
        <v>630</v>
      </c>
      <c r="K574" s="179" t="s">
        <v>630</v>
      </c>
      <c r="L574" s="181" t="s">
        <v>630</v>
      </c>
    </row>
    <row r="575" spans="1:12">
      <c r="A575" s="179" t="s">
        <v>630</v>
      </c>
      <c r="B575" s="179" t="s">
        <v>757</v>
      </c>
      <c r="C575" s="179" t="s">
        <v>1666</v>
      </c>
      <c r="D575" s="182" t="s">
        <v>642</v>
      </c>
      <c r="E575" s="179" t="s">
        <v>630</v>
      </c>
      <c r="F575" s="181" t="s">
        <v>642</v>
      </c>
      <c r="G575" s="181" t="s">
        <v>630</v>
      </c>
      <c r="H575" s="179" t="s">
        <v>630</v>
      </c>
      <c r="I575" s="181" t="s">
        <v>630</v>
      </c>
      <c r="J575" s="181" t="s">
        <v>630</v>
      </c>
      <c r="K575" s="179" t="s">
        <v>630</v>
      </c>
      <c r="L575" s="181" t="s">
        <v>630</v>
      </c>
    </row>
    <row r="576" spans="1:12">
      <c r="A576" s="177" t="s">
        <v>1567</v>
      </c>
      <c r="B576" s="177" t="s">
        <v>757</v>
      </c>
      <c r="C576" s="177" t="s">
        <v>2043</v>
      </c>
      <c r="D576" s="179" t="s">
        <v>1569</v>
      </c>
      <c r="E576" s="179" t="s">
        <v>642</v>
      </c>
      <c r="F576" s="181" t="s">
        <v>630</v>
      </c>
      <c r="G576" s="181" t="s">
        <v>630</v>
      </c>
      <c r="H576" s="179" t="s">
        <v>630</v>
      </c>
      <c r="I576" s="181" t="s">
        <v>630</v>
      </c>
      <c r="J576" s="181" t="s">
        <v>630</v>
      </c>
      <c r="K576" s="179" t="s">
        <v>630</v>
      </c>
      <c r="L576" s="181" t="s">
        <v>630</v>
      </c>
    </row>
    <row r="577" spans="1:12">
      <c r="A577" s="179" t="s">
        <v>630</v>
      </c>
      <c r="B577" s="179" t="s">
        <v>642</v>
      </c>
      <c r="C577" s="181" t="s">
        <v>642</v>
      </c>
      <c r="D577" s="179" t="s">
        <v>642</v>
      </c>
      <c r="E577" s="177" t="s">
        <v>642</v>
      </c>
      <c r="F577" s="181" t="s">
        <v>630</v>
      </c>
      <c r="G577" s="181" t="s">
        <v>630</v>
      </c>
      <c r="H577" s="179" t="s">
        <v>630</v>
      </c>
      <c r="I577" s="181" t="s">
        <v>630</v>
      </c>
      <c r="J577" s="181" t="s">
        <v>630</v>
      </c>
      <c r="K577" s="179" t="s">
        <v>630</v>
      </c>
      <c r="L577" s="181" t="s">
        <v>630</v>
      </c>
    </row>
    <row r="578" spans="1:12">
      <c r="A578" s="177" t="s">
        <v>1570</v>
      </c>
      <c r="B578" s="177" t="s">
        <v>642</v>
      </c>
      <c r="C578" s="182" t="s">
        <v>1571</v>
      </c>
      <c r="D578" s="179" t="s">
        <v>642</v>
      </c>
      <c r="E578" s="181" t="s">
        <v>1572</v>
      </c>
      <c r="F578" s="181" t="s">
        <v>630</v>
      </c>
      <c r="G578" s="181" t="s">
        <v>630</v>
      </c>
      <c r="H578" s="179" t="s">
        <v>630</v>
      </c>
      <c r="I578" s="181" t="s">
        <v>630</v>
      </c>
      <c r="J578" s="181" t="s">
        <v>630</v>
      </c>
      <c r="K578" s="179" t="s">
        <v>630</v>
      </c>
      <c r="L578" s="181" t="s">
        <v>630</v>
      </c>
    </row>
    <row r="579" spans="1:12">
      <c r="A579" s="179" t="s">
        <v>630</v>
      </c>
      <c r="B579" s="179" t="s">
        <v>718</v>
      </c>
      <c r="C579" s="179" t="s">
        <v>2704</v>
      </c>
      <c r="D579" s="177" t="s">
        <v>642</v>
      </c>
      <c r="E579" s="181" t="s">
        <v>642</v>
      </c>
      <c r="F579" s="181" t="s">
        <v>630</v>
      </c>
      <c r="G579" s="181" t="s">
        <v>630</v>
      </c>
      <c r="H579" s="179" t="s">
        <v>630</v>
      </c>
      <c r="I579" s="181" t="s">
        <v>630</v>
      </c>
      <c r="J579" s="181" t="s">
        <v>630</v>
      </c>
      <c r="K579" s="179" t="s">
        <v>630</v>
      </c>
      <c r="L579" s="181" t="s">
        <v>630</v>
      </c>
    </row>
    <row r="580" spans="1:12">
      <c r="A580" s="177" t="s">
        <v>1573</v>
      </c>
      <c r="B580" s="177" t="s">
        <v>718</v>
      </c>
      <c r="C580" s="177" t="s">
        <v>2705</v>
      </c>
      <c r="D580" s="181" t="s">
        <v>1575</v>
      </c>
      <c r="E580" s="181" t="s">
        <v>630</v>
      </c>
      <c r="F580" s="181" t="s">
        <v>630</v>
      </c>
      <c r="G580" s="181" t="s">
        <v>630</v>
      </c>
      <c r="H580" s="179" t="s">
        <v>630</v>
      </c>
      <c r="I580" s="181" t="s">
        <v>642</v>
      </c>
      <c r="J580" s="181" t="s">
        <v>630</v>
      </c>
      <c r="K580" s="179" t="s">
        <v>630</v>
      </c>
      <c r="L580" s="181" t="s">
        <v>630</v>
      </c>
    </row>
    <row r="581" spans="1:12">
      <c r="A581" s="179" t="s">
        <v>630</v>
      </c>
      <c r="B581" s="179" t="s">
        <v>642</v>
      </c>
      <c r="C581" s="181" t="s">
        <v>642</v>
      </c>
      <c r="D581" s="181" t="s">
        <v>642</v>
      </c>
      <c r="E581" s="181" t="s">
        <v>630</v>
      </c>
      <c r="F581" s="181" t="s">
        <v>630</v>
      </c>
      <c r="G581" s="181" t="s">
        <v>630</v>
      </c>
      <c r="H581" s="179" t="s">
        <v>630</v>
      </c>
      <c r="I581" s="182" t="s">
        <v>642</v>
      </c>
      <c r="J581" s="181" t="s">
        <v>630</v>
      </c>
      <c r="K581" s="179" t="s">
        <v>630</v>
      </c>
      <c r="L581" s="181" t="s">
        <v>630</v>
      </c>
    </row>
    <row r="582" spans="1:12">
      <c r="A582" s="177" t="s">
        <v>1576</v>
      </c>
      <c r="B582" s="177" t="s">
        <v>642</v>
      </c>
      <c r="C582" s="182" t="s">
        <v>2706</v>
      </c>
      <c r="D582" s="181" t="s">
        <v>642</v>
      </c>
      <c r="E582" s="181" t="s">
        <v>630</v>
      </c>
      <c r="F582" s="181" t="s">
        <v>630</v>
      </c>
      <c r="G582" s="181" t="s">
        <v>630</v>
      </c>
      <c r="H582" s="179" t="s">
        <v>630</v>
      </c>
      <c r="I582" s="179" t="s">
        <v>1578</v>
      </c>
      <c r="J582" s="181" t="s">
        <v>630</v>
      </c>
      <c r="K582" s="179" t="s">
        <v>630</v>
      </c>
      <c r="L582" s="181" t="s">
        <v>630</v>
      </c>
    </row>
    <row r="583" spans="1:12">
      <c r="A583" s="179" t="s">
        <v>630</v>
      </c>
      <c r="B583" s="179" t="s">
        <v>2707</v>
      </c>
      <c r="C583" s="179" t="s">
        <v>2708</v>
      </c>
      <c r="D583" s="182" t="s">
        <v>642</v>
      </c>
      <c r="E583" s="181" t="s">
        <v>630</v>
      </c>
      <c r="F583" s="181" t="s">
        <v>630</v>
      </c>
      <c r="G583" s="181" t="s">
        <v>630</v>
      </c>
      <c r="H583" s="179" t="s">
        <v>630</v>
      </c>
      <c r="I583" s="179" t="s">
        <v>642</v>
      </c>
      <c r="J583" s="181" t="s">
        <v>630</v>
      </c>
      <c r="K583" s="179" t="s">
        <v>630</v>
      </c>
      <c r="L583" s="181" t="s">
        <v>630</v>
      </c>
    </row>
    <row r="584" spans="1:12">
      <c r="A584" s="177" t="s">
        <v>1579</v>
      </c>
      <c r="B584" s="177" t="s">
        <v>2707</v>
      </c>
      <c r="C584" s="177" t="s">
        <v>2709</v>
      </c>
      <c r="D584" s="179" t="s">
        <v>1581</v>
      </c>
      <c r="E584" s="181" t="s">
        <v>642</v>
      </c>
      <c r="F584" s="181" t="s">
        <v>630</v>
      </c>
      <c r="G584" s="181" t="s">
        <v>630</v>
      </c>
      <c r="H584" s="179" t="s">
        <v>630</v>
      </c>
      <c r="I584" s="179" t="s">
        <v>630</v>
      </c>
      <c r="J584" s="181" t="s">
        <v>630</v>
      </c>
      <c r="K584" s="179" t="s">
        <v>630</v>
      </c>
      <c r="L584" s="181" t="s">
        <v>630</v>
      </c>
    </row>
    <row r="585" spans="1:12">
      <c r="A585" s="179" t="s">
        <v>630</v>
      </c>
      <c r="B585" s="179" t="s">
        <v>642</v>
      </c>
      <c r="C585" s="181" t="s">
        <v>642</v>
      </c>
      <c r="D585" s="179" t="s">
        <v>642</v>
      </c>
      <c r="E585" s="182" t="s">
        <v>642</v>
      </c>
      <c r="F585" s="181" t="s">
        <v>630</v>
      </c>
      <c r="G585" s="181" t="s">
        <v>630</v>
      </c>
      <c r="H585" s="179" t="s">
        <v>630</v>
      </c>
      <c r="I585" s="179" t="s">
        <v>630</v>
      </c>
      <c r="J585" s="181" t="s">
        <v>630</v>
      </c>
      <c r="K585" s="179" t="s">
        <v>630</v>
      </c>
      <c r="L585" s="181" t="s">
        <v>630</v>
      </c>
    </row>
    <row r="586" spans="1:12">
      <c r="A586" s="177" t="s">
        <v>1582</v>
      </c>
      <c r="B586" s="177" t="s">
        <v>642</v>
      </c>
      <c r="C586" s="182" t="s">
        <v>2336</v>
      </c>
      <c r="D586" s="179" t="s">
        <v>642</v>
      </c>
      <c r="E586" s="179" t="s">
        <v>1584</v>
      </c>
      <c r="F586" s="181" t="s">
        <v>630</v>
      </c>
      <c r="G586" s="181" t="s">
        <v>630</v>
      </c>
      <c r="H586" s="179" t="s">
        <v>630</v>
      </c>
      <c r="I586" s="179" t="s">
        <v>630</v>
      </c>
      <c r="J586" s="181" t="s">
        <v>630</v>
      </c>
      <c r="K586" s="179" t="s">
        <v>630</v>
      </c>
      <c r="L586" s="181" t="s">
        <v>630</v>
      </c>
    </row>
    <row r="587" spans="1:12">
      <c r="A587" s="179" t="s">
        <v>630</v>
      </c>
      <c r="B587" s="179" t="s">
        <v>761</v>
      </c>
      <c r="C587" s="179" t="s">
        <v>1883</v>
      </c>
      <c r="D587" s="177" t="s">
        <v>642</v>
      </c>
      <c r="E587" s="179" t="s">
        <v>642</v>
      </c>
      <c r="F587" s="181" t="s">
        <v>630</v>
      </c>
      <c r="G587" s="181" t="s">
        <v>630</v>
      </c>
      <c r="H587" s="179" t="s">
        <v>630</v>
      </c>
      <c r="I587" s="179" t="s">
        <v>630</v>
      </c>
      <c r="J587" s="181" t="s">
        <v>630</v>
      </c>
      <c r="K587" s="179" t="s">
        <v>630</v>
      </c>
      <c r="L587" s="181" t="s">
        <v>630</v>
      </c>
    </row>
    <row r="588" spans="1:12">
      <c r="A588" s="177" t="s">
        <v>1585</v>
      </c>
      <c r="B588" s="177" t="s">
        <v>761</v>
      </c>
      <c r="C588" s="177" t="s">
        <v>1805</v>
      </c>
      <c r="D588" s="181" t="s">
        <v>1587</v>
      </c>
      <c r="E588" s="179" t="s">
        <v>630</v>
      </c>
      <c r="F588" s="181" t="s">
        <v>642</v>
      </c>
      <c r="G588" s="181" t="s">
        <v>630</v>
      </c>
      <c r="H588" s="179" t="s">
        <v>630</v>
      </c>
      <c r="I588" s="179" t="s">
        <v>630</v>
      </c>
      <c r="J588" s="181" t="s">
        <v>630</v>
      </c>
      <c r="K588" s="179" t="s">
        <v>630</v>
      </c>
      <c r="L588" s="181" t="s">
        <v>630</v>
      </c>
    </row>
    <row r="589" spans="1:12">
      <c r="A589" s="179" t="s">
        <v>630</v>
      </c>
      <c r="B589" s="179" t="s">
        <v>642</v>
      </c>
      <c r="C589" s="181" t="s">
        <v>642</v>
      </c>
      <c r="D589" s="181" t="s">
        <v>642</v>
      </c>
      <c r="E589" s="179" t="s">
        <v>630</v>
      </c>
      <c r="F589" s="182" t="s">
        <v>642</v>
      </c>
      <c r="G589" s="181" t="s">
        <v>630</v>
      </c>
      <c r="H589" s="179" t="s">
        <v>630</v>
      </c>
      <c r="I589" s="179" t="s">
        <v>630</v>
      </c>
      <c r="J589" s="181" t="s">
        <v>630</v>
      </c>
      <c r="K589" s="179" t="s">
        <v>630</v>
      </c>
      <c r="L589" s="181" t="s">
        <v>630</v>
      </c>
    </row>
    <row r="590" spans="1:12">
      <c r="A590" s="177" t="s">
        <v>1588</v>
      </c>
      <c r="B590" s="177" t="s">
        <v>642</v>
      </c>
      <c r="C590" s="182" t="s">
        <v>2710</v>
      </c>
      <c r="D590" s="181" t="s">
        <v>642</v>
      </c>
      <c r="E590" s="179" t="s">
        <v>630</v>
      </c>
      <c r="F590" s="179" t="s">
        <v>1590</v>
      </c>
      <c r="G590" s="181" t="s">
        <v>630</v>
      </c>
      <c r="H590" s="179" t="s">
        <v>630</v>
      </c>
      <c r="I590" s="179" t="s">
        <v>630</v>
      </c>
      <c r="J590" s="181" t="s">
        <v>630</v>
      </c>
      <c r="K590" s="179" t="s">
        <v>630</v>
      </c>
      <c r="L590" s="181" t="s">
        <v>630</v>
      </c>
    </row>
    <row r="591" spans="1:12">
      <c r="A591" s="179" t="s">
        <v>630</v>
      </c>
      <c r="B591" s="179" t="s">
        <v>644</v>
      </c>
      <c r="C591" s="179" t="s">
        <v>1994</v>
      </c>
      <c r="D591" s="182" t="s">
        <v>642</v>
      </c>
      <c r="E591" s="179" t="s">
        <v>630</v>
      </c>
      <c r="F591" s="179" t="s">
        <v>642</v>
      </c>
      <c r="G591" s="181" t="s">
        <v>630</v>
      </c>
      <c r="H591" s="179" t="s">
        <v>630</v>
      </c>
      <c r="I591" s="179" t="s">
        <v>630</v>
      </c>
      <c r="J591" s="181" t="s">
        <v>630</v>
      </c>
      <c r="K591" s="179" t="s">
        <v>630</v>
      </c>
      <c r="L591" s="181" t="s">
        <v>630</v>
      </c>
    </row>
    <row r="592" spans="1:12">
      <c r="A592" s="177" t="s">
        <v>1591</v>
      </c>
      <c r="B592" s="177" t="s">
        <v>644</v>
      </c>
      <c r="C592" s="177" t="s">
        <v>1467</v>
      </c>
      <c r="D592" s="179" t="s">
        <v>1593</v>
      </c>
      <c r="E592" s="179" t="s">
        <v>642</v>
      </c>
      <c r="F592" s="179" t="s">
        <v>630</v>
      </c>
      <c r="G592" s="181" t="s">
        <v>630</v>
      </c>
      <c r="H592" s="179" t="s">
        <v>630</v>
      </c>
      <c r="I592" s="179" t="s">
        <v>630</v>
      </c>
      <c r="J592" s="181" t="s">
        <v>630</v>
      </c>
      <c r="K592" s="179" t="s">
        <v>630</v>
      </c>
      <c r="L592" s="181" t="s">
        <v>630</v>
      </c>
    </row>
    <row r="593" spans="1:12">
      <c r="A593" s="179" t="s">
        <v>630</v>
      </c>
      <c r="B593" s="179" t="s">
        <v>642</v>
      </c>
      <c r="C593" s="181" t="s">
        <v>642</v>
      </c>
      <c r="D593" s="179" t="s">
        <v>642</v>
      </c>
      <c r="E593" s="177" t="s">
        <v>642</v>
      </c>
      <c r="F593" s="179" t="s">
        <v>630</v>
      </c>
      <c r="G593" s="181" t="s">
        <v>630</v>
      </c>
      <c r="H593" s="179" t="s">
        <v>630</v>
      </c>
      <c r="I593" s="179" t="s">
        <v>630</v>
      </c>
      <c r="J593" s="181" t="s">
        <v>630</v>
      </c>
      <c r="K593" s="179" t="s">
        <v>630</v>
      </c>
      <c r="L593" s="181" t="s">
        <v>630</v>
      </c>
    </row>
    <row r="594" spans="1:12">
      <c r="A594" s="177" t="s">
        <v>1594</v>
      </c>
      <c r="B594" s="177" t="s">
        <v>642</v>
      </c>
      <c r="C594" s="182" t="s">
        <v>1595</v>
      </c>
      <c r="D594" s="179" t="s">
        <v>642</v>
      </c>
      <c r="E594" s="181" t="s">
        <v>1596</v>
      </c>
      <c r="F594" s="179" t="s">
        <v>630</v>
      </c>
      <c r="G594" s="181" t="s">
        <v>630</v>
      </c>
      <c r="H594" s="179" t="s">
        <v>630</v>
      </c>
      <c r="I594" s="179" t="s">
        <v>630</v>
      </c>
      <c r="J594" s="181" t="s">
        <v>630</v>
      </c>
      <c r="K594" s="179" t="s">
        <v>630</v>
      </c>
      <c r="L594" s="181" t="s">
        <v>630</v>
      </c>
    </row>
    <row r="595" spans="1:12">
      <c r="A595" s="179" t="s">
        <v>630</v>
      </c>
      <c r="B595" s="179" t="s">
        <v>1135</v>
      </c>
      <c r="C595" s="179" t="s">
        <v>2711</v>
      </c>
      <c r="D595" s="177" t="s">
        <v>642</v>
      </c>
      <c r="E595" s="181" t="s">
        <v>642</v>
      </c>
      <c r="F595" s="179" t="s">
        <v>630</v>
      </c>
      <c r="G595" s="181" t="s">
        <v>630</v>
      </c>
      <c r="H595" s="179" t="s">
        <v>630</v>
      </c>
      <c r="I595" s="179" t="s">
        <v>630</v>
      </c>
      <c r="J595" s="181" t="s">
        <v>630</v>
      </c>
      <c r="K595" s="179" t="s">
        <v>630</v>
      </c>
      <c r="L595" s="181" t="s">
        <v>630</v>
      </c>
    </row>
    <row r="596" spans="1:12">
      <c r="A596" s="177" t="s">
        <v>1597</v>
      </c>
      <c r="B596" s="177" t="s">
        <v>1135</v>
      </c>
      <c r="C596" s="177" t="s">
        <v>2712</v>
      </c>
      <c r="D596" s="181" t="s">
        <v>1599</v>
      </c>
      <c r="E596" s="181" t="s">
        <v>630</v>
      </c>
      <c r="F596" s="179" t="s">
        <v>630</v>
      </c>
      <c r="G596" s="181" t="s">
        <v>642</v>
      </c>
      <c r="H596" s="179" t="s">
        <v>630</v>
      </c>
      <c r="I596" s="179" t="s">
        <v>630</v>
      </c>
      <c r="J596" s="181" t="s">
        <v>630</v>
      </c>
      <c r="K596" s="179" t="s">
        <v>630</v>
      </c>
      <c r="L596" s="181" t="s">
        <v>630</v>
      </c>
    </row>
    <row r="597" spans="1:12">
      <c r="A597" s="179" t="s">
        <v>630</v>
      </c>
      <c r="B597" s="179" t="s">
        <v>642</v>
      </c>
      <c r="C597" s="181" t="s">
        <v>642</v>
      </c>
      <c r="D597" s="181" t="s">
        <v>642</v>
      </c>
      <c r="E597" s="181" t="s">
        <v>630</v>
      </c>
      <c r="F597" s="179" t="s">
        <v>630</v>
      </c>
      <c r="G597" s="182" t="s">
        <v>642</v>
      </c>
      <c r="H597" s="179" t="s">
        <v>630</v>
      </c>
      <c r="I597" s="179" t="s">
        <v>630</v>
      </c>
      <c r="J597" s="181" t="s">
        <v>630</v>
      </c>
      <c r="K597" s="179" t="s">
        <v>630</v>
      </c>
      <c r="L597" s="181" t="s">
        <v>630</v>
      </c>
    </row>
    <row r="598" spans="1:12">
      <c r="A598" s="177" t="s">
        <v>1600</v>
      </c>
      <c r="B598" s="177" t="s">
        <v>642</v>
      </c>
      <c r="C598" s="182" t="s">
        <v>2713</v>
      </c>
      <c r="D598" s="181" t="s">
        <v>642</v>
      </c>
      <c r="E598" s="181" t="s">
        <v>630</v>
      </c>
      <c r="F598" s="179" t="s">
        <v>630</v>
      </c>
      <c r="G598" s="179" t="s">
        <v>1602</v>
      </c>
      <c r="H598" s="179" t="s">
        <v>630</v>
      </c>
      <c r="I598" s="179" t="s">
        <v>630</v>
      </c>
      <c r="J598" s="181" t="s">
        <v>630</v>
      </c>
      <c r="K598" s="179" t="s">
        <v>630</v>
      </c>
      <c r="L598" s="181" t="s">
        <v>630</v>
      </c>
    </row>
    <row r="599" spans="1:12">
      <c r="A599" s="179" t="s">
        <v>630</v>
      </c>
      <c r="B599" s="179" t="s">
        <v>642</v>
      </c>
      <c r="C599" s="179" t="s">
        <v>2714</v>
      </c>
      <c r="D599" s="182" t="s">
        <v>642</v>
      </c>
      <c r="E599" s="181" t="s">
        <v>630</v>
      </c>
      <c r="F599" s="179" t="s">
        <v>630</v>
      </c>
      <c r="G599" s="179" t="s">
        <v>642</v>
      </c>
      <c r="H599" s="179" t="s">
        <v>630</v>
      </c>
      <c r="I599" s="179" t="s">
        <v>630</v>
      </c>
      <c r="J599" s="181" t="s">
        <v>630</v>
      </c>
      <c r="K599" s="179" t="s">
        <v>630</v>
      </c>
      <c r="L599" s="181" t="s">
        <v>630</v>
      </c>
    </row>
    <row r="600" spans="1:12">
      <c r="A600" s="177" t="s">
        <v>1603</v>
      </c>
      <c r="B600" s="177" t="s">
        <v>1281</v>
      </c>
      <c r="C600" s="177" t="s">
        <v>2715</v>
      </c>
      <c r="D600" s="179" t="s">
        <v>1605</v>
      </c>
      <c r="E600" s="181" t="s">
        <v>642</v>
      </c>
      <c r="F600" s="179" t="s">
        <v>630</v>
      </c>
      <c r="G600" s="179" t="s">
        <v>630</v>
      </c>
      <c r="H600" s="179" t="s">
        <v>630</v>
      </c>
      <c r="I600" s="179" t="s">
        <v>630</v>
      </c>
      <c r="J600" s="181" t="s">
        <v>630</v>
      </c>
      <c r="K600" s="179" t="s">
        <v>630</v>
      </c>
      <c r="L600" s="181" t="s">
        <v>630</v>
      </c>
    </row>
    <row r="601" spans="1:12">
      <c r="A601" s="179" t="s">
        <v>630</v>
      </c>
      <c r="B601" s="179" t="s">
        <v>642</v>
      </c>
      <c r="C601" s="181" t="s">
        <v>642</v>
      </c>
      <c r="D601" s="179" t="s">
        <v>642</v>
      </c>
      <c r="E601" s="182" t="s">
        <v>642</v>
      </c>
      <c r="F601" s="179" t="s">
        <v>630</v>
      </c>
      <c r="G601" s="179" t="s">
        <v>630</v>
      </c>
      <c r="H601" s="179" t="s">
        <v>630</v>
      </c>
      <c r="I601" s="179" t="s">
        <v>630</v>
      </c>
      <c r="J601" s="181" t="s">
        <v>630</v>
      </c>
      <c r="K601" s="179" t="s">
        <v>630</v>
      </c>
      <c r="L601" s="181" t="s">
        <v>630</v>
      </c>
    </row>
    <row r="602" spans="1:12">
      <c r="A602" s="177" t="s">
        <v>1606</v>
      </c>
      <c r="B602" s="177" t="s">
        <v>642</v>
      </c>
      <c r="C602" s="182" t="s">
        <v>2420</v>
      </c>
      <c r="D602" s="179" t="s">
        <v>642</v>
      </c>
      <c r="E602" s="179" t="s">
        <v>1608</v>
      </c>
      <c r="F602" s="179" t="s">
        <v>630</v>
      </c>
      <c r="G602" s="179" t="s">
        <v>630</v>
      </c>
      <c r="H602" s="179" t="s">
        <v>630</v>
      </c>
      <c r="I602" s="179" t="s">
        <v>630</v>
      </c>
      <c r="J602" s="181" t="s">
        <v>630</v>
      </c>
      <c r="K602" s="179" t="s">
        <v>630</v>
      </c>
      <c r="L602" s="181" t="s">
        <v>630</v>
      </c>
    </row>
    <row r="603" spans="1:12">
      <c r="A603" s="179" t="s">
        <v>630</v>
      </c>
      <c r="B603" s="179" t="s">
        <v>741</v>
      </c>
      <c r="C603" s="179" t="s">
        <v>2716</v>
      </c>
      <c r="D603" s="177" t="s">
        <v>642</v>
      </c>
      <c r="E603" s="179" t="s">
        <v>642</v>
      </c>
      <c r="F603" s="179" t="s">
        <v>630</v>
      </c>
      <c r="G603" s="179" t="s">
        <v>630</v>
      </c>
      <c r="H603" s="179" t="s">
        <v>630</v>
      </c>
      <c r="I603" s="179" t="s">
        <v>630</v>
      </c>
      <c r="J603" s="181" t="s">
        <v>630</v>
      </c>
      <c r="K603" s="179" t="s">
        <v>630</v>
      </c>
      <c r="L603" s="181" t="s">
        <v>630</v>
      </c>
    </row>
    <row r="604" spans="1:12">
      <c r="A604" s="177" t="s">
        <v>1609</v>
      </c>
      <c r="B604" s="177" t="s">
        <v>741</v>
      </c>
      <c r="C604" s="177" t="s">
        <v>2717</v>
      </c>
      <c r="D604" s="181" t="s">
        <v>1611</v>
      </c>
      <c r="E604" s="179" t="s">
        <v>630</v>
      </c>
      <c r="F604" s="179" t="s">
        <v>642</v>
      </c>
      <c r="G604" s="179" t="s">
        <v>630</v>
      </c>
      <c r="H604" s="179" t="s">
        <v>630</v>
      </c>
      <c r="I604" s="179" t="s">
        <v>630</v>
      </c>
      <c r="J604" s="181" t="s">
        <v>630</v>
      </c>
      <c r="K604" s="179" t="s">
        <v>630</v>
      </c>
      <c r="L604" s="181" t="s">
        <v>630</v>
      </c>
    </row>
    <row r="605" spans="1:12">
      <c r="A605" s="179" t="s">
        <v>630</v>
      </c>
      <c r="B605" s="179" t="s">
        <v>642</v>
      </c>
      <c r="C605" s="181" t="s">
        <v>642</v>
      </c>
      <c r="D605" s="181" t="s">
        <v>642</v>
      </c>
      <c r="E605" s="179" t="s">
        <v>630</v>
      </c>
      <c r="F605" s="177" t="s">
        <v>642</v>
      </c>
      <c r="G605" s="179" t="s">
        <v>630</v>
      </c>
      <c r="H605" s="179" t="s">
        <v>630</v>
      </c>
      <c r="I605" s="179" t="s">
        <v>630</v>
      </c>
      <c r="J605" s="181" t="s">
        <v>630</v>
      </c>
      <c r="K605" s="179" t="s">
        <v>630</v>
      </c>
      <c r="L605" s="181" t="s">
        <v>630</v>
      </c>
    </row>
    <row r="606" spans="1:12">
      <c r="A606" s="177" t="s">
        <v>1612</v>
      </c>
      <c r="B606" s="177" t="s">
        <v>642</v>
      </c>
      <c r="C606" s="182" t="s">
        <v>2718</v>
      </c>
      <c r="D606" s="181" t="s">
        <v>642</v>
      </c>
      <c r="E606" s="179" t="s">
        <v>630</v>
      </c>
      <c r="F606" s="181" t="s">
        <v>1614</v>
      </c>
      <c r="G606" s="179" t="s">
        <v>630</v>
      </c>
      <c r="H606" s="179" t="s">
        <v>630</v>
      </c>
      <c r="I606" s="179" t="s">
        <v>630</v>
      </c>
      <c r="J606" s="181" t="s">
        <v>630</v>
      </c>
      <c r="K606" s="179" t="s">
        <v>630</v>
      </c>
      <c r="L606" s="181" t="s">
        <v>630</v>
      </c>
    </row>
    <row r="607" spans="1:12">
      <c r="A607" s="179" t="s">
        <v>630</v>
      </c>
      <c r="B607" s="179" t="s">
        <v>734</v>
      </c>
      <c r="C607" s="179" t="s">
        <v>1550</v>
      </c>
      <c r="D607" s="182" t="s">
        <v>642</v>
      </c>
      <c r="E607" s="179" t="s">
        <v>630</v>
      </c>
      <c r="F607" s="181" t="s">
        <v>642</v>
      </c>
      <c r="G607" s="179" t="s">
        <v>630</v>
      </c>
      <c r="H607" s="179" t="s">
        <v>630</v>
      </c>
      <c r="I607" s="179" t="s">
        <v>630</v>
      </c>
      <c r="J607" s="181" t="s">
        <v>630</v>
      </c>
      <c r="K607" s="179" t="s">
        <v>630</v>
      </c>
      <c r="L607" s="181" t="s">
        <v>630</v>
      </c>
    </row>
    <row r="608" spans="1:12">
      <c r="A608" s="177" t="s">
        <v>1615</v>
      </c>
      <c r="B608" s="177" t="s">
        <v>734</v>
      </c>
      <c r="C608" s="177" t="s">
        <v>2719</v>
      </c>
      <c r="D608" s="179" t="s">
        <v>1617</v>
      </c>
      <c r="E608" s="179" t="s">
        <v>642</v>
      </c>
      <c r="F608" s="181" t="s">
        <v>630</v>
      </c>
      <c r="G608" s="179" t="s">
        <v>630</v>
      </c>
      <c r="H608" s="179" t="s">
        <v>630</v>
      </c>
      <c r="I608" s="179" t="s">
        <v>630</v>
      </c>
      <c r="J608" s="181" t="s">
        <v>630</v>
      </c>
      <c r="K608" s="179" t="s">
        <v>630</v>
      </c>
      <c r="L608" s="181" t="s">
        <v>630</v>
      </c>
    </row>
    <row r="609" spans="1:12">
      <c r="A609" s="179" t="s">
        <v>630</v>
      </c>
      <c r="B609" s="179" t="s">
        <v>642</v>
      </c>
      <c r="C609" s="181" t="s">
        <v>642</v>
      </c>
      <c r="D609" s="179" t="s">
        <v>642</v>
      </c>
      <c r="E609" s="177" t="s">
        <v>642</v>
      </c>
      <c r="F609" s="181" t="s">
        <v>630</v>
      </c>
      <c r="G609" s="179" t="s">
        <v>630</v>
      </c>
      <c r="H609" s="179" t="s">
        <v>630</v>
      </c>
      <c r="I609" s="179" t="s">
        <v>630</v>
      </c>
      <c r="J609" s="181" t="s">
        <v>630</v>
      </c>
      <c r="K609" s="179" t="s">
        <v>630</v>
      </c>
      <c r="L609" s="181" t="s">
        <v>630</v>
      </c>
    </row>
    <row r="610" spans="1:12">
      <c r="A610" s="177" t="s">
        <v>1618</v>
      </c>
      <c r="B610" s="177" t="s">
        <v>642</v>
      </c>
      <c r="C610" s="182" t="s">
        <v>1619</v>
      </c>
      <c r="D610" s="179" t="s">
        <v>642</v>
      </c>
      <c r="E610" s="181" t="s">
        <v>1620</v>
      </c>
      <c r="F610" s="181" t="s">
        <v>630</v>
      </c>
      <c r="G610" s="179" t="s">
        <v>630</v>
      </c>
      <c r="H610" s="179" t="s">
        <v>630</v>
      </c>
      <c r="I610" s="179" t="s">
        <v>630</v>
      </c>
      <c r="J610" s="181" t="s">
        <v>630</v>
      </c>
      <c r="K610" s="179" t="s">
        <v>630</v>
      </c>
      <c r="L610" s="181" t="s">
        <v>630</v>
      </c>
    </row>
    <row r="611" spans="1:12">
      <c r="A611" s="179" t="s">
        <v>630</v>
      </c>
      <c r="B611" s="179" t="s">
        <v>867</v>
      </c>
      <c r="C611" s="179" t="s">
        <v>1982</v>
      </c>
      <c r="D611" s="177" t="s">
        <v>642</v>
      </c>
      <c r="E611" s="181" t="s">
        <v>642</v>
      </c>
      <c r="F611" s="181" t="s">
        <v>630</v>
      </c>
      <c r="G611" s="179" t="s">
        <v>630</v>
      </c>
      <c r="H611" s="179" t="s">
        <v>630</v>
      </c>
      <c r="I611" s="179" t="s">
        <v>630</v>
      </c>
      <c r="J611" s="181" t="s">
        <v>630</v>
      </c>
      <c r="K611" s="179" t="s">
        <v>630</v>
      </c>
      <c r="L611" s="181" t="s">
        <v>630</v>
      </c>
    </row>
    <row r="612" spans="1:12">
      <c r="A612" s="177" t="s">
        <v>1621</v>
      </c>
      <c r="B612" s="177" t="s">
        <v>867</v>
      </c>
      <c r="C612" s="177" t="s">
        <v>1455</v>
      </c>
      <c r="D612" s="181" t="s">
        <v>1623</v>
      </c>
      <c r="E612" s="181" t="s">
        <v>630</v>
      </c>
      <c r="F612" s="181" t="s">
        <v>630</v>
      </c>
      <c r="G612" s="179" t="s">
        <v>630</v>
      </c>
      <c r="H612" s="179" t="s">
        <v>642</v>
      </c>
      <c r="I612" s="179" t="s">
        <v>630</v>
      </c>
      <c r="J612" s="181" t="s">
        <v>630</v>
      </c>
      <c r="K612" s="179" t="s">
        <v>630</v>
      </c>
      <c r="L612" s="181" t="s">
        <v>630</v>
      </c>
    </row>
    <row r="613" spans="1:12">
      <c r="A613" s="179" t="s">
        <v>630</v>
      </c>
      <c r="B613" s="179" t="s">
        <v>642</v>
      </c>
      <c r="C613" s="181" t="s">
        <v>642</v>
      </c>
      <c r="D613" s="181" t="s">
        <v>642</v>
      </c>
      <c r="E613" s="181" t="s">
        <v>630</v>
      </c>
      <c r="F613" s="181" t="s">
        <v>630</v>
      </c>
      <c r="G613" s="179" t="s">
        <v>630</v>
      </c>
      <c r="H613" s="177" t="s">
        <v>642</v>
      </c>
      <c r="I613" s="179" t="s">
        <v>630</v>
      </c>
      <c r="J613" s="181" t="s">
        <v>630</v>
      </c>
      <c r="K613" s="179" t="s">
        <v>630</v>
      </c>
      <c r="L613" s="181" t="s">
        <v>630</v>
      </c>
    </row>
    <row r="614" spans="1:12">
      <c r="A614" s="177" t="s">
        <v>1624</v>
      </c>
      <c r="B614" s="177" t="s">
        <v>642</v>
      </c>
      <c r="C614" s="182" t="s">
        <v>2720</v>
      </c>
      <c r="D614" s="181" t="s">
        <v>642</v>
      </c>
      <c r="E614" s="181" t="s">
        <v>630</v>
      </c>
      <c r="F614" s="181" t="s">
        <v>630</v>
      </c>
      <c r="G614" s="179" t="s">
        <v>630</v>
      </c>
      <c r="H614" s="181" t="s">
        <v>1627</v>
      </c>
      <c r="I614" s="179" t="s">
        <v>630</v>
      </c>
      <c r="J614" s="181" t="s">
        <v>630</v>
      </c>
      <c r="K614" s="179" t="s">
        <v>630</v>
      </c>
      <c r="L614" s="181" t="s">
        <v>630</v>
      </c>
    </row>
    <row r="615" spans="1:12">
      <c r="A615" s="179" t="s">
        <v>630</v>
      </c>
      <c r="B615" s="179" t="s">
        <v>964</v>
      </c>
      <c r="C615" s="179" t="s">
        <v>2721</v>
      </c>
      <c r="D615" s="182" t="s">
        <v>642</v>
      </c>
      <c r="E615" s="181" t="s">
        <v>630</v>
      </c>
      <c r="F615" s="181" t="s">
        <v>630</v>
      </c>
      <c r="G615" s="179" t="s">
        <v>630</v>
      </c>
      <c r="H615" s="181" t="s">
        <v>642</v>
      </c>
      <c r="I615" s="179" t="s">
        <v>630</v>
      </c>
      <c r="J615" s="181" t="s">
        <v>630</v>
      </c>
      <c r="K615" s="179" t="s">
        <v>630</v>
      </c>
      <c r="L615" s="181" t="s">
        <v>630</v>
      </c>
    </row>
    <row r="616" spans="1:12">
      <c r="A616" s="177" t="s">
        <v>1628</v>
      </c>
      <c r="B616" s="177" t="s">
        <v>964</v>
      </c>
      <c r="C616" s="177" t="s">
        <v>2722</v>
      </c>
      <c r="D616" s="179" t="s">
        <v>1630</v>
      </c>
      <c r="E616" s="181" t="s">
        <v>642</v>
      </c>
      <c r="F616" s="181" t="s">
        <v>630</v>
      </c>
      <c r="G616" s="179" t="s">
        <v>630</v>
      </c>
      <c r="H616" s="181" t="s">
        <v>630</v>
      </c>
      <c r="I616" s="179" t="s">
        <v>630</v>
      </c>
      <c r="J616" s="181" t="s">
        <v>630</v>
      </c>
      <c r="K616" s="179" t="s">
        <v>630</v>
      </c>
      <c r="L616" s="181" t="s">
        <v>630</v>
      </c>
    </row>
    <row r="617" spans="1:12">
      <c r="A617" s="179" t="s">
        <v>630</v>
      </c>
      <c r="B617" s="179" t="s">
        <v>642</v>
      </c>
      <c r="C617" s="181" t="s">
        <v>642</v>
      </c>
      <c r="D617" s="179" t="s">
        <v>642</v>
      </c>
      <c r="E617" s="182" t="s">
        <v>642</v>
      </c>
      <c r="F617" s="181" t="s">
        <v>630</v>
      </c>
      <c r="G617" s="179" t="s">
        <v>630</v>
      </c>
      <c r="H617" s="181" t="s">
        <v>630</v>
      </c>
      <c r="I617" s="179" t="s">
        <v>630</v>
      </c>
      <c r="J617" s="181" t="s">
        <v>630</v>
      </c>
      <c r="K617" s="179" t="s">
        <v>630</v>
      </c>
      <c r="L617" s="181" t="s">
        <v>630</v>
      </c>
    </row>
    <row r="618" spans="1:12">
      <c r="A618" s="177" t="s">
        <v>1631</v>
      </c>
      <c r="B618" s="177" t="s">
        <v>642</v>
      </c>
      <c r="C618" s="182" t="s">
        <v>1632</v>
      </c>
      <c r="D618" s="179" t="s">
        <v>642</v>
      </c>
      <c r="E618" s="179" t="s">
        <v>1633</v>
      </c>
      <c r="F618" s="181" t="s">
        <v>630</v>
      </c>
      <c r="G618" s="179" t="s">
        <v>630</v>
      </c>
      <c r="H618" s="181" t="s">
        <v>630</v>
      </c>
      <c r="I618" s="179" t="s">
        <v>630</v>
      </c>
      <c r="J618" s="181" t="s">
        <v>630</v>
      </c>
      <c r="K618" s="179" t="s">
        <v>630</v>
      </c>
      <c r="L618" s="181" t="s">
        <v>630</v>
      </c>
    </row>
    <row r="619" spans="1:12">
      <c r="A619" s="179" t="s">
        <v>630</v>
      </c>
      <c r="B619" s="179" t="s">
        <v>722</v>
      </c>
      <c r="C619" s="179" t="s">
        <v>1684</v>
      </c>
      <c r="D619" s="177" t="s">
        <v>642</v>
      </c>
      <c r="E619" s="179" t="s">
        <v>642</v>
      </c>
      <c r="F619" s="181" t="s">
        <v>630</v>
      </c>
      <c r="G619" s="179" t="s">
        <v>630</v>
      </c>
      <c r="H619" s="181" t="s">
        <v>630</v>
      </c>
      <c r="I619" s="179" t="s">
        <v>630</v>
      </c>
      <c r="J619" s="181" t="s">
        <v>630</v>
      </c>
      <c r="K619" s="179" t="s">
        <v>630</v>
      </c>
      <c r="L619" s="181" t="s">
        <v>630</v>
      </c>
    </row>
    <row r="620" spans="1:12">
      <c r="A620" s="177" t="s">
        <v>1634</v>
      </c>
      <c r="B620" s="177" t="s">
        <v>722</v>
      </c>
      <c r="C620" s="177" t="s">
        <v>1194</v>
      </c>
      <c r="D620" s="181" t="s">
        <v>1636</v>
      </c>
      <c r="E620" s="179" t="s">
        <v>630</v>
      </c>
      <c r="F620" s="181" t="s">
        <v>642</v>
      </c>
      <c r="G620" s="179" t="s">
        <v>630</v>
      </c>
      <c r="H620" s="181" t="s">
        <v>630</v>
      </c>
      <c r="I620" s="179" t="s">
        <v>630</v>
      </c>
      <c r="J620" s="181" t="s">
        <v>630</v>
      </c>
      <c r="K620" s="179" t="s">
        <v>630</v>
      </c>
      <c r="L620" s="181" t="s">
        <v>630</v>
      </c>
    </row>
    <row r="621" spans="1:12">
      <c r="A621" s="179" t="s">
        <v>630</v>
      </c>
      <c r="B621" s="179" t="s">
        <v>642</v>
      </c>
      <c r="C621" s="181" t="s">
        <v>642</v>
      </c>
      <c r="D621" s="181" t="s">
        <v>642</v>
      </c>
      <c r="E621" s="179" t="s">
        <v>630</v>
      </c>
      <c r="F621" s="182" t="s">
        <v>642</v>
      </c>
      <c r="G621" s="179" t="s">
        <v>630</v>
      </c>
      <c r="H621" s="181" t="s">
        <v>630</v>
      </c>
      <c r="I621" s="179" t="s">
        <v>630</v>
      </c>
      <c r="J621" s="181" t="s">
        <v>630</v>
      </c>
      <c r="K621" s="179" t="s">
        <v>630</v>
      </c>
      <c r="L621" s="181" t="s">
        <v>630</v>
      </c>
    </row>
    <row r="622" spans="1:12">
      <c r="A622" s="177" t="s">
        <v>1637</v>
      </c>
      <c r="B622" s="177" t="s">
        <v>642</v>
      </c>
      <c r="C622" s="182" t="s">
        <v>2723</v>
      </c>
      <c r="D622" s="181" t="s">
        <v>642</v>
      </c>
      <c r="E622" s="179" t="s">
        <v>630</v>
      </c>
      <c r="F622" s="179" t="s">
        <v>1639</v>
      </c>
      <c r="G622" s="179" t="s">
        <v>630</v>
      </c>
      <c r="H622" s="181" t="s">
        <v>630</v>
      </c>
      <c r="I622" s="179" t="s">
        <v>630</v>
      </c>
      <c r="J622" s="181" t="s">
        <v>630</v>
      </c>
      <c r="K622" s="179" t="s">
        <v>630</v>
      </c>
      <c r="L622" s="181" t="s">
        <v>630</v>
      </c>
    </row>
    <row r="623" spans="1:12">
      <c r="A623" s="179" t="s">
        <v>630</v>
      </c>
      <c r="B623" s="179" t="s">
        <v>745</v>
      </c>
      <c r="C623" s="179" t="s">
        <v>1211</v>
      </c>
      <c r="D623" s="182" t="s">
        <v>642</v>
      </c>
      <c r="E623" s="179" t="s">
        <v>630</v>
      </c>
      <c r="F623" s="179" t="s">
        <v>642</v>
      </c>
      <c r="G623" s="179" t="s">
        <v>630</v>
      </c>
      <c r="H623" s="181" t="s">
        <v>630</v>
      </c>
      <c r="I623" s="179" t="s">
        <v>630</v>
      </c>
      <c r="J623" s="181" t="s">
        <v>630</v>
      </c>
      <c r="K623" s="179" t="s">
        <v>630</v>
      </c>
      <c r="L623" s="181" t="s">
        <v>630</v>
      </c>
    </row>
    <row r="624" spans="1:12">
      <c r="A624" s="177" t="s">
        <v>1640</v>
      </c>
      <c r="B624" s="177" t="s">
        <v>745</v>
      </c>
      <c r="C624" s="177" t="s">
        <v>1101</v>
      </c>
      <c r="D624" s="179" t="s">
        <v>1642</v>
      </c>
      <c r="E624" s="179" t="s">
        <v>642</v>
      </c>
      <c r="F624" s="179" t="s">
        <v>630</v>
      </c>
      <c r="G624" s="179" t="s">
        <v>630</v>
      </c>
      <c r="H624" s="181" t="s">
        <v>630</v>
      </c>
      <c r="I624" s="179" t="s">
        <v>630</v>
      </c>
      <c r="J624" s="181" t="s">
        <v>630</v>
      </c>
      <c r="K624" s="179" t="s">
        <v>630</v>
      </c>
      <c r="L624" s="181" t="s">
        <v>630</v>
      </c>
    </row>
    <row r="625" spans="1:12">
      <c r="A625" s="179" t="s">
        <v>630</v>
      </c>
      <c r="B625" s="179" t="s">
        <v>642</v>
      </c>
      <c r="C625" s="181" t="s">
        <v>642</v>
      </c>
      <c r="D625" s="179" t="s">
        <v>642</v>
      </c>
      <c r="E625" s="177" t="s">
        <v>642</v>
      </c>
      <c r="F625" s="179" t="s">
        <v>630</v>
      </c>
      <c r="G625" s="179" t="s">
        <v>630</v>
      </c>
      <c r="H625" s="181" t="s">
        <v>630</v>
      </c>
      <c r="I625" s="179" t="s">
        <v>630</v>
      </c>
      <c r="J625" s="181" t="s">
        <v>630</v>
      </c>
      <c r="K625" s="179" t="s">
        <v>630</v>
      </c>
      <c r="L625" s="181" t="s">
        <v>630</v>
      </c>
    </row>
    <row r="626" spans="1:12">
      <c r="A626" s="177" t="s">
        <v>1643</v>
      </c>
      <c r="B626" s="177" t="s">
        <v>642</v>
      </c>
      <c r="C626" s="182" t="s">
        <v>1644</v>
      </c>
      <c r="D626" s="179" t="s">
        <v>642</v>
      </c>
      <c r="E626" s="181" t="s">
        <v>1645</v>
      </c>
      <c r="F626" s="179" t="s">
        <v>630</v>
      </c>
      <c r="G626" s="179" t="s">
        <v>630</v>
      </c>
      <c r="H626" s="181" t="s">
        <v>630</v>
      </c>
      <c r="I626" s="179" t="s">
        <v>630</v>
      </c>
      <c r="J626" s="181" t="s">
        <v>630</v>
      </c>
      <c r="K626" s="179" t="s">
        <v>630</v>
      </c>
      <c r="L626" s="181" t="s">
        <v>630</v>
      </c>
    </row>
    <row r="627" spans="1:12">
      <c r="A627" s="179" t="s">
        <v>630</v>
      </c>
      <c r="B627" s="179" t="s">
        <v>654</v>
      </c>
      <c r="C627" s="179" t="s">
        <v>2724</v>
      </c>
      <c r="D627" s="177" t="s">
        <v>642</v>
      </c>
      <c r="E627" s="181" t="s">
        <v>642</v>
      </c>
      <c r="F627" s="179" t="s">
        <v>630</v>
      </c>
      <c r="G627" s="179" t="s">
        <v>630</v>
      </c>
      <c r="H627" s="181" t="s">
        <v>630</v>
      </c>
      <c r="I627" s="179" t="s">
        <v>630</v>
      </c>
      <c r="J627" s="181" t="s">
        <v>630</v>
      </c>
      <c r="K627" s="179" t="s">
        <v>630</v>
      </c>
      <c r="L627" s="181" t="s">
        <v>630</v>
      </c>
    </row>
    <row r="628" spans="1:12">
      <c r="A628" s="177" t="s">
        <v>1646</v>
      </c>
      <c r="B628" s="177" t="s">
        <v>654</v>
      </c>
      <c r="C628" s="177" t="s">
        <v>2725</v>
      </c>
      <c r="D628" s="181" t="s">
        <v>1648</v>
      </c>
      <c r="E628" s="181" t="s">
        <v>630</v>
      </c>
      <c r="F628" s="179" t="s">
        <v>630</v>
      </c>
      <c r="G628" s="179" t="s">
        <v>642</v>
      </c>
      <c r="H628" s="181" t="s">
        <v>630</v>
      </c>
      <c r="I628" s="179" t="s">
        <v>630</v>
      </c>
      <c r="J628" s="181" t="s">
        <v>630</v>
      </c>
      <c r="K628" s="179" t="s">
        <v>630</v>
      </c>
      <c r="L628" s="181" t="s">
        <v>630</v>
      </c>
    </row>
    <row r="629" spans="1:12">
      <c r="A629" s="179" t="s">
        <v>630</v>
      </c>
      <c r="B629" s="179" t="s">
        <v>642</v>
      </c>
      <c r="C629" s="181" t="s">
        <v>642</v>
      </c>
      <c r="D629" s="181" t="s">
        <v>642</v>
      </c>
      <c r="E629" s="181" t="s">
        <v>630</v>
      </c>
      <c r="F629" s="179" t="s">
        <v>630</v>
      </c>
      <c r="G629" s="177" t="s">
        <v>642</v>
      </c>
      <c r="H629" s="181" t="s">
        <v>630</v>
      </c>
      <c r="I629" s="179" t="s">
        <v>630</v>
      </c>
      <c r="J629" s="181" t="s">
        <v>630</v>
      </c>
      <c r="K629" s="179" t="s">
        <v>630</v>
      </c>
      <c r="L629" s="181" t="s">
        <v>630</v>
      </c>
    </row>
    <row r="630" spans="1:12">
      <c r="A630" s="177" t="s">
        <v>1649</v>
      </c>
      <c r="B630" s="177" t="s">
        <v>642</v>
      </c>
      <c r="C630" s="182" t="s">
        <v>2726</v>
      </c>
      <c r="D630" s="181" t="s">
        <v>642</v>
      </c>
      <c r="E630" s="181" t="s">
        <v>630</v>
      </c>
      <c r="F630" s="179" t="s">
        <v>630</v>
      </c>
      <c r="G630" s="181" t="s">
        <v>1651</v>
      </c>
      <c r="H630" s="181" t="s">
        <v>630</v>
      </c>
      <c r="I630" s="179" t="s">
        <v>630</v>
      </c>
      <c r="J630" s="181" t="s">
        <v>630</v>
      </c>
      <c r="K630" s="179" t="s">
        <v>630</v>
      </c>
      <c r="L630" s="181" t="s">
        <v>630</v>
      </c>
    </row>
    <row r="631" spans="1:12">
      <c r="A631" s="179" t="s">
        <v>630</v>
      </c>
      <c r="B631" s="179" t="s">
        <v>757</v>
      </c>
      <c r="C631" s="179" t="s">
        <v>2727</v>
      </c>
      <c r="D631" s="182" t="s">
        <v>642</v>
      </c>
      <c r="E631" s="181" t="s">
        <v>630</v>
      </c>
      <c r="F631" s="179" t="s">
        <v>630</v>
      </c>
      <c r="G631" s="181" t="s">
        <v>642</v>
      </c>
      <c r="H631" s="181" t="s">
        <v>630</v>
      </c>
      <c r="I631" s="179" t="s">
        <v>630</v>
      </c>
      <c r="J631" s="181" t="s">
        <v>630</v>
      </c>
      <c r="K631" s="179" t="s">
        <v>630</v>
      </c>
      <c r="L631" s="181" t="s">
        <v>630</v>
      </c>
    </row>
    <row r="632" spans="1:12">
      <c r="A632" s="177" t="s">
        <v>1652</v>
      </c>
      <c r="B632" s="177" t="s">
        <v>757</v>
      </c>
      <c r="C632" s="177" t="s">
        <v>2728</v>
      </c>
      <c r="D632" s="179" t="s">
        <v>1654</v>
      </c>
      <c r="E632" s="181" t="s">
        <v>642</v>
      </c>
      <c r="F632" s="179" t="s">
        <v>630</v>
      </c>
      <c r="G632" s="181" t="s">
        <v>630</v>
      </c>
      <c r="H632" s="181" t="s">
        <v>630</v>
      </c>
      <c r="I632" s="179" t="s">
        <v>630</v>
      </c>
      <c r="J632" s="181" t="s">
        <v>630</v>
      </c>
      <c r="K632" s="179" t="s">
        <v>630</v>
      </c>
      <c r="L632" s="181" t="s">
        <v>630</v>
      </c>
    </row>
    <row r="633" spans="1:12">
      <c r="A633" s="179" t="s">
        <v>630</v>
      </c>
      <c r="B633" s="179" t="s">
        <v>642</v>
      </c>
      <c r="C633" s="181" t="s">
        <v>642</v>
      </c>
      <c r="D633" s="179" t="s">
        <v>642</v>
      </c>
      <c r="E633" s="182" t="s">
        <v>642</v>
      </c>
      <c r="F633" s="179" t="s">
        <v>630</v>
      </c>
      <c r="G633" s="181" t="s">
        <v>630</v>
      </c>
      <c r="H633" s="181" t="s">
        <v>630</v>
      </c>
      <c r="I633" s="179" t="s">
        <v>630</v>
      </c>
      <c r="J633" s="181" t="s">
        <v>630</v>
      </c>
      <c r="K633" s="179" t="s">
        <v>630</v>
      </c>
      <c r="L633" s="181" t="s">
        <v>630</v>
      </c>
    </row>
    <row r="634" spans="1:12">
      <c r="A634" s="177" t="s">
        <v>1655</v>
      </c>
      <c r="B634" s="177" t="s">
        <v>642</v>
      </c>
      <c r="C634" s="182" t="s">
        <v>2729</v>
      </c>
      <c r="D634" s="179" t="s">
        <v>642</v>
      </c>
      <c r="E634" s="179" t="s">
        <v>1657</v>
      </c>
      <c r="F634" s="179" t="s">
        <v>630</v>
      </c>
      <c r="G634" s="181" t="s">
        <v>630</v>
      </c>
      <c r="H634" s="181" t="s">
        <v>630</v>
      </c>
      <c r="I634" s="179" t="s">
        <v>630</v>
      </c>
      <c r="J634" s="181" t="s">
        <v>630</v>
      </c>
      <c r="K634" s="179" t="s">
        <v>630</v>
      </c>
      <c r="L634" s="181" t="s">
        <v>630</v>
      </c>
    </row>
    <row r="635" spans="1:12">
      <c r="A635" s="179" t="s">
        <v>630</v>
      </c>
      <c r="B635" s="179" t="s">
        <v>673</v>
      </c>
      <c r="C635" s="179" t="s">
        <v>2730</v>
      </c>
      <c r="D635" s="177" t="s">
        <v>642</v>
      </c>
      <c r="E635" s="179" t="s">
        <v>642</v>
      </c>
      <c r="F635" s="179" t="s">
        <v>630</v>
      </c>
      <c r="G635" s="181" t="s">
        <v>630</v>
      </c>
      <c r="H635" s="181" t="s">
        <v>630</v>
      </c>
      <c r="I635" s="179" t="s">
        <v>630</v>
      </c>
      <c r="J635" s="181" t="s">
        <v>630</v>
      </c>
      <c r="K635" s="179" t="s">
        <v>630</v>
      </c>
      <c r="L635" s="181" t="s">
        <v>630</v>
      </c>
    </row>
    <row r="636" spans="1:12">
      <c r="A636" s="177" t="s">
        <v>1658</v>
      </c>
      <c r="B636" s="177" t="s">
        <v>673</v>
      </c>
      <c r="C636" s="177" t="s">
        <v>1164</v>
      </c>
      <c r="D636" s="181" t="s">
        <v>1661</v>
      </c>
      <c r="E636" s="179" t="s">
        <v>630</v>
      </c>
      <c r="F636" s="179" t="s">
        <v>642</v>
      </c>
      <c r="G636" s="181" t="s">
        <v>630</v>
      </c>
      <c r="H636" s="181" t="s">
        <v>630</v>
      </c>
      <c r="I636" s="179" t="s">
        <v>630</v>
      </c>
      <c r="J636" s="181" t="s">
        <v>630</v>
      </c>
      <c r="K636" s="179" t="s">
        <v>630</v>
      </c>
      <c r="L636" s="181" t="s">
        <v>630</v>
      </c>
    </row>
    <row r="637" spans="1:12">
      <c r="A637" s="179" t="s">
        <v>630</v>
      </c>
      <c r="B637" s="179" t="s">
        <v>714</v>
      </c>
      <c r="C637" s="181" t="s">
        <v>1353</v>
      </c>
      <c r="D637" s="181" t="s">
        <v>642</v>
      </c>
      <c r="E637" s="179" t="s">
        <v>630</v>
      </c>
      <c r="F637" s="177" t="s">
        <v>642</v>
      </c>
      <c r="G637" s="181" t="s">
        <v>630</v>
      </c>
      <c r="H637" s="181" t="s">
        <v>630</v>
      </c>
      <c r="I637" s="179" t="s">
        <v>630</v>
      </c>
      <c r="J637" s="181" t="s">
        <v>630</v>
      </c>
      <c r="K637" s="179" t="s">
        <v>630</v>
      </c>
      <c r="L637" s="181" t="s">
        <v>630</v>
      </c>
    </row>
    <row r="638" spans="1:12">
      <c r="A638" s="177" t="s">
        <v>1662</v>
      </c>
      <c r="B638" s="177" t="s">
        <v>714</v>
      </c>
      <c r="C638" s="182" t="s">
        <v>2022</v>
      </c>
      <c r="D638" s="181" t="s">
        <v>642</v>
      </c>
      <c r="E638" s="179" t="s">
        <v>630</v>
      </c>
      <c r="F638" s="181" t="s">
        <v>1664</v>
      </c>
      <c r="G638" s="181" t="s">
        <v>630</v>
      </c>
      <c r="H638" s="181" t="s">
        <v>630</v>
      </c>
      <c r="I638" s="179" t="s">
        <v>630</v>
      </c>
      <c r="J638" s="181" t="s">
        <v>630</v>
      </c>
      <c r="K638" s="179" t="s">
        <v>630</v>
      </c>
      <c r="L638" s="181" t="s">
        <v>630</v>
      </c>
    </row>
    <row r="639" spans="1:12">
      <c r="A639" s="179" t="s">
        <v>630</v>
      </c>
      <c r="B639" s="179" t="s">
        <v>1005</v>
      </c>
      <c r="C639" s="179" t="s">
        <v>1006</v>
      </c>
      <c r="D639" s="182" t="s">
        <v>642</v>
      </c>
      <c r="E639" s="179" t="s">
        <v>630</v>
      </c>
      <c r="F639" s="181" t="s">
        <v>642</v>
      </c>
      <c r="G639" s="181" t="s">
        <v>630</v>
      </c>
      <c r="H639" s="181" t="s">
        <v>630</v>
      </c>
      <c r="I639" s="179" t="s">
        <v>630</v>
      </c>
      <c r="J639" s="181" t="s">
        <v>630</v>
      </c>
      <c r="K639" s="179" t="s">
        <v>630</v>
      </c>
      <c r="L639" s="181" t="s">
        <v>630</v>
      </c>
    </row>
    <row r="640" spans="1:12">
      <c r="A640" s="177" t="s">
        <v>1665</v>
      </c>
      <c r="B640" s="177" t="s">
        <v>1204</v>
      </c>
      <c r="C640" s="177" t="s">
        <v>1205</v>
      </c>
      <c r="D640" s="179" t="s">
        <v>1667</v>
      </c>
      <c r="E640" s="179" t="s">
        <v>642</v>
      </c>
      <c r="F640" s="181" t="s">
        <v>630</v>
      </c>
      <c r="G640" s="181" t="s">
        <v>630</v>
      </c>
      <c r="H640" s="181" t="s">
        <v>630</v>
      </c>
      <c r="I640" s="179" t="s">
        <v>630</v>
      </c>
      <c r="J640" s="181" t="s">
        <v>630</v>
      </c>
      <c r="K640" s="179" t="s">
        <v>630</v>
      </c>
      <c r="L640" s="181" t="s">
        <v>630</v>
      </c>
    </row>
    <row r="641" spans="1:12">
      <c r="A641" s="179" t="s">
        <v>630</v>
      </c>
      <c r="B641" s="179" t="s">
        <v>642</v>
      </c>
      <c r="C641" s="181" t="s">
        <v>642</v>
      </c>
      <c r="D641" s="179" t="s">
        <v>642</v>
      </c>
      <c r="E641" s="177" t="s">
        <v>642</v>
      </c>
      <c r="F641" s="181" t="s">
        <v>630</v>
      </c>
      <c r="G641" s="181" t="s">
        <v>630</v>
      </c>
      <c r="H641" s="181" t="s">
        <v>630</v>
      </c>
      <c r="I641" s="179" t="s">
        <v>630</v>
      </c>
      <c r="J641" s="181" t="s">
        <v>630</v>
      </c>
      <c r="K641" s="179" t="s">
        <v>630</v>
      </c>
      <c r="L641" s="181" t="s">
        <v>630</v>
      </c>
    </row>
    <row r="642" spans="1:12">
      <c r="A642" s="177" t="s">
        <v>1668</v>
      </c>
      <c r="B642" s="177" t="s">
        <v>642</v>
      </c>
      <c r="C642" s="182" t="s">
        <v>1669</v>
      </c>
      <c r="D642" s="179" t="s">
        <v>642</v>
      </c>
      <c r="E642" s="181" t="s">
        <v>1670</v>
      </c>
      <c r="F642" s="181" t="s">
        <v>630</v>
      </c>
      <c r="G642" s="181" t="s">
        <v>630</v>
      </c>
      <c r="H642" s="181" t="s">
        <v>630</v>
      </c>
      <c r="I642" s="179" t="s">
        <v>630</v>
      </c>
      <c r="J642" s="181" t="s">
        <v>630</v>
      </c>
      <c r="K642" s="179" t="s">
        <v>630</v>
      </c>
      <c r="L642" s="181" t="s">
        <v>630</v>
      </c>
    </row>
    <row r="643" spans="1:12" ht="14.4">
      <c r="A643" s="179" t="s">
        <v>630</v>
      </c>
      <c r="B643" s="179" t="s">
        <v>695</v>
      </c>
      <c r="C643" s="183" t="s">
        <v>2731</v>
      </c>
      <c r="D643" s="177" t="s">
        <v>642</v>
      </c>
      <c r="E643" s="181" t="s">
        <v>642</v>
      </c>
      <c r="F643" s="181" t="s">
        <v>630</v>
      </c>
      <c r="G643" s="181" t="s">
        <v>630</v>
      </c>
      <c r="H643" s="181" t="s">
        <v>630</v>
      </c>
      <c r="I643" s="179" t="s">
        <v>630</v>
      </c>
      <c r="J643" s="181" t="s">
        <v>630</v>
      </c>
      <c r="K643" s="179" t="s">
        <v>630</v>
      </c>
      <c r="L643" s="181" t="s">
        <v>630</v>
      </c>
    </row>
    <row r="644" spans="1:12" ht="14.4">
      <c r="A644" s="177" t="s">
        <v>1671</v>
      </c>
      <c r="B644" s="177" t="s">
        <v>695</v>
      </c>
      <c r="C644" s="184" t="s">
        <v>2732</v>
      </c>
      <c r="D644" s="181" t="s">
        <v>1673</v>
      </c>
      <c r="E644" s="181" t="s">
        <v>630</v>
      </c>
      <c r="F644" s="181" t="s">
        <v>630</v>
      </c>
      <c r="G644" s="181" t="s">
        <v>630</v>
      </c>
      <c r="H644" s="181" t="s">
        <v>630</v>
      </c>
      <c r="I644" s="179" t="s">
        <v>630</v>
      </c>
      <c r="J644" s="181" t="s">
        <v>642</v>
      </c>
      <c r="K644" s="179" t="s">
        <v>630</v>
      </c>
      <c r="L644" s="181" t="s">
        <v>630</v>
      </c>
    </row>
    <row r="645" spans="1:12">
      <c r="A645" s="179" t="s">
        <v>630</v>
      </c>
      <c r="B645" s="179" t="s">
        <v>642</v>
      </c>
      <c r="C645" s="181" t="s">
        <v>642</v>
      </c>
      <c r="D645" s="181" t="s">
        <v>642</v>
      </c>
      <c r="E645" s="181" t="s">
        <v>630</v>
      </c>
      <c r="F645" s="181" t="s">
        <v>630</v>
      </c>
      <c r="G645" s="181" t="s">
        <v>630</v>
      </c>
      <c r="H645" s="181" t="s">
        <v>630</v>
      </c>
      <c r="I645" s="179" t="s">
        <v>630</v>
      </c>
      <c r="J645" s="182" t="s">
        <v>642</v>
      </c>
      <c r="K645" s="179" t="s">
        <v>630</v>
      </c>
      <c r="L645" s="181" t="s">
        <v>630</v>
      </c>
    </row>
    <row r="646" spans="1:12">
      <c r="A646" s="177" t="s">
        <v>1674</v>
      </c>
      <c r="B646" s="177" t="s">
        <v>642</v>
      </c>
      <c r="C646" s="182" t="s">
        <v>2733</v>
      </c>
      <c r="D646" s="181" t="s">
        <v>642</v>
      </c>
      <c r="E646" s="181" t="s">
        <v>630</v>
      </c>
      <c r="F646" s="181" t="s">
        <v>630</v>
      </c>
      <c r="G646" s="181" t="s">
        <v>630</v>
      </c>
      <c r="H646" s="181" t="s">
        <v>630</v>
      </c>
      <c r="I646" s="179" t="s">
        <v>630</v>
      </c>
      <c r="J646" s="179" t="s">
        <v>1676</v>
      </c>
      <c r="K646" s="179" t="s">
        <v>630</v>
      </c>
      <c r="L646" s="181" t="s">
        <v>630</v>
      </c>
    </row>
    <row r="647" spans="1:12">
      <c r="A647" s="179" t="s">
        <v>630</v>
      </c>
      <c r="B647" s="179" t="s">
        <v>718</v>
      </c>
      <c r="C647" s="179" t="s">
        <v>2118</v>
      </c>
      <c r="D647" s="182" t="s">
        <v>642</v>
      </c>
      <c r="E647" s="181" t="s">
        <v>630</v>
      </c>
      <c r="F647" s="181" t="s">
        <v>630</v>
      </c>
      <c r="G647" s="181" t="s">
        <v>630</v>
      </c>
      <c r="H647" s="181" t="s">
        <v>630</v>
      </c>
      <c r="I647" s="179" t="s">
        <v>630</v>
      </c>
      <c r="J647" s="179" t="s">
        <v>642</v>
      </c>
      <c r="K647" s="179" t="s">
        <v>630</v>
      </c>
      <c r="L647" s="181" t="s">
        <v>630</v>
      </c>
    </row>
    <row r="648" spans="1:12">
      <c r="A648" s="177" t="s">
        <v>1677</v>
      </c>
      <c r="B648" s="177" t="s">
        <v>718</v>
      </c>
      <c r="C648" s="177" t="s">
        <v>903</v>
      </c>
      <c r="D648" s="179" t="s">
        <v>1679</v>
      </c>
      <c r="E648" s="181" t="s">
        <v>642</v>
      </c>
      <c r="F648" s="181" t="s">
        <v>630</v>
      </c>
      <c r="G648" s="181" t="s">
        <v>630</v>
      </c>
      <c r="H648" s="181" t="s">
        <v>630</v>
      </c>
      <c r="I648" s="179" t="s">
        <v>630</v>
      </c>
      <c r="J648" s="179" t="s">
        <v>630</v>
      </c>
      <c r="K648" s="179" t="s">
        <v>630</v>
      </c>
      <c r="L648" s="181" t="s">
        <v>630</v>
      </c>
    </row>
    <row r="649" spans="1:12">
      <c r="A649" s="179" t="s">
        <v>630</v>
      </c>
      <c r="B649" s="179" t="s">
        <v>642</v>
      </c>
      <c r="C649" s="181" t="s">
        <v>642</v>
      </c>
      <c r="D649" s="179" t="s">
        <v>642</v>
      </c>
      <c r="E649" s="182" t="s">
        <v>642</v>
      </c>
      <c r="F649" s="181" t="s">
        <v>630</v>
      </c>
      <c r="G649" s="181" t="s">
        <v>630</v>
      </c>
      <c r="H649" s="181" t="s">
        <v>630</v>
      </c>
      <c r="I649" s="179" t="s">
        <v>630</v>
      </c>
      <c r="J649" s="179" t="s">
        <v>630</v>
      </c>
      <c r="K649" s="179" t="s">
        <v>630</v>
      </c>
      <c r="L649" s="181" t="s">
        <v>630</v>
      </c>
    </row>
    <row r="650" spans="1:12">
      <c r="A650" s="177" t="s">
        <v>1680</v>
      </c>
      <c r="B650" s="177" t="s">
        <v>642</v>
      </c>
      <c r="C650" s="182" t="s">
        <v>1681</v>
      </c>
      <c r="D650" s="179" t="s">
        <v>642</v>
      </c>
      <c r="E650" s="179" t="s">
        <v>1682</v>
      </c>
      <c r="F650" s="181" t="s">
        <v>630</v>
      </c>
      <c r="G650" s="181" t="s">
        <v>630</v>
      </c>
      <c r="H650" s="181" t="s">
        <v>630</v>
      </c>
      <c r="I650" s="179" t="s">
        <v>630</v>
      </c>
      <c r="J650" s="179" t="s">
        <v>630</v>
      </c>
      <c r="K650" s="179" t="s">
        <v>630</v>
      </c>
      <c r="L650" s="181" t="s">
        <v>630</v>
      </c>
    </row>
    <row r="651" spans="1:12">
      <c r="A651" s="179" t="s">
        <v>630</v>
      </c>
      <c r="B651" s="179" t="s">
        <v>745</v>
      </c>
      <c r="C651" s="179" t="s">
        <v>2034</v>
      </c>
      <c r="D651" s="177" t="s">
        <v>642</v>
      </c>
      <c r="E651" s="179" t="s">
        <v>642</v>
      </c>
      <c r="F651" s="181" t="s">
        <v>630</v>
      </c>
      <c r="G651" s="181" t="s">
        <v>630</v>
      </c>
      <c r="H651" s="181" t="s">
        <v>630</v>
      </c>
      <c r="I651" s="179" t="s">
        <v>630</v>
      </c>
      <c r="J651" s="179" t="s">
        <v>630</v>
      </c>
      <c r="K651" s="179" t="s">
        <v>630</v>
      </c>
      <c r="L651" s="181" t="s">
        <v>630</v>
      </c>
    </row>
    <row r="652" spans="1:12">
      <c r="A652" s="177" t="s">
        <v>1683</v>
      </c>
      <c r="B652" s="177" t="s">
        <v>749</v>
      </c>
      <c r="C652" s="177" t="s">
        <v>1961</v>
      </c>
      <c r="D652" s="181" t="s">
        <v>1685</v>
      </c>
      <c r="E652" s="179" t="s">
        <v>630</v>
      </c>
      <c r="F652" s="181" t="s">
        <v>642</v>
      </c>
      <c r="G652" s="181" t="s">
        <v>630</v>
      </c>
      <c r="H652" s="181" t="s">
        <v>630</v>
      </c>
      <c r="I652" s="179" t="s">
        <v>630</v>
      </c>
      <c r="J652" s="179" t="s">
        <v>630</v>
      </c>
      <c r="K652" s="179" t="s">
        <v>630</v>
      </c>
      <c r="L652" s="181" t="s">
        <v>630</v>
      </c>
    </row>
    <row r="653" spans="1:12">
      <c r="A653" s="179" t="s">
        <v>630</v>
      </c>
      <c r="B653" s="179" t="s">
        <v>642</v>
      </c>
      <c r="C653" s="181" t="s">
        <v>642</v>
      </c>
      <c r="D653" s="181" t="s">
        <v>642</v>
      </c>
      <c r="E653" s="179" t="s">
        <v>630</v>
      </c>
      <c r="F653" s="182" t="s">
        <v>642</v>
      </c>
      <c r="G653" s="181" t="s">
        <v>630</v>
      </c>
      <c r="H653" s="181" t="s">
        <v>630</v>
      </c>
      <c r="I653" s="179" t="s">
        <v>630</v>
      </c>
      <c r="J653" s="179" t="s">
        <v>630</v>
      </c>
      <c r="K653" s="179" t="s">
        <v>630</v>
      </c>
      <c r="L653" s="181" t="s">
        <v>630</v>
      </c>
    </row>
    <row r="654" spans="1:12">
      <c r="A654" s="177" t="s">
        <v>1686</v>
      </c>
      <c r="B654" s="177" t="s">
        <v>642</v>
      </c>
      <c r="C654" s="182" t="s">
        <v>2734</v>
      </c>
      <c r="D654" s="181" t="s">
        <v>642</v>
      </c>
      <c r="E654" s="179" t="s">
        <v>630</v>
      </c>
      <c r="F654" s="179" t="s">
        <v>1688</v>
      </c>
      <c r="G654" s="181" t="s">
        <v>630</v>
      </c>
      <c r="H654" s="181" t="s">
        <v>630</v>
      </c>
      <c r="I654" s="179" t="s">
        <v>630</v>
      </c>
      <c r="J654" s="179" t="s">
        <v>630</v>
      </c>
      <c r="K654" s="179" t="s">
        <v>630</v>
      </c>
      <c r="L654" s="181" t="s">
        <v>630</v>
      </c>
    </row>
    <row r="655" spans="1:12">
      <c r="A655" s="179" t="s">
        <v>630</v>
      </c>
      <c r="B655" s="179" t="s">
        <v>749</v>
      </c>
      <c r="C655" s="179" t="s">
        <v>1796</v>
      </c>
      <c r="D655" s="182" t="s">
        <v>642</v>
      </c>
      <c r="E655" s="179" t="s">
        <v>630</v>
      </c>
      <c r="F655" s="179" t="s">
        <v>642</v>
      </c>
      <c r="G655" s="181" t="s">
        <v>630</v>
      </c>
      <c r="H655" s="181" t="s">
        <v>630</v>
      </c>
      <c r="I655" s="179" t="s">
        <v>630</v>
      </c>
      <c r="J655" s="179" t="s">
        <v>630</v>
      </c>
      <c r="K655" s="179" t="s">
        <v>630</v>
      </c>
      <c r="L655" s="181" t="s">
        <v>630</v>
      </c>
    </row>
    <row r="656" spans="1:12">
      <c r="A656" s="177" t="s">
        <v>1689</v>
      </c>
      <c r="B656" s="177" t="s">
        <v>749</v>
      </c>
      <c r="C656" s="177" t="s">
        <v>1696</v>
      </c>
      <c r="D656" s="179" t="s">
        <v>1691</v>
      </c>
      <c r="E656" s="179" t="s">
        <v>642</v>
      </c>
      <c r="F656" s="179" t="s">
        <v>630</v>
      </c>
      <c r="G656" s="181" t="s">
        <v>630</v>
      </c>
      <c r="H656" s="181" t="s">
        <v>630</v>
      </c>
      <c r="I656" s="179" t="s">
        <v>630</v>
      </c>
      <c r="J656" s="179" t="s">
        <v>630</v>
      </c>
      <c r="K656" s="179" t="s">
        <v>630</v>
      </c>
      <c r="L656" s="181" t="s">
        <v>630</v>
      </c>
    </row>
    <row r="657" spans="1:12">
      <c r="A657" s="179" t="s">
        <v>630</v>
      </c>
      <c r="B657" s="179" t="s">
        <v>642</v>
      </c>
      <c r="C657" s="181" t="s">
        <v>642</v>
      </c>
      <c r="D657" s="179" t="s">
        <v>642</v>
      </c>
      <c r="E657" s="177" t="s">
        <v>642</v>
      </c>
      <c r="F657" s="179" t="s">
        <v>630</v>
      </c>
      <c r="G657" s="181" t="s">
        <v>630</v>
      </c>
      <c r="H657" s="181" t="s">
        <v>630</v>
      </c>
      <c r="I657" s="179" t="s">
        <v>630</v>
      </c>
      <c r="J657" s="179" t="s">
        <v>630</v>
      </c>
      <c r="K657" s="179" t="s">
        <v>630</v>
      </c>
      <c r="L657" s="181" t="s">
        <v>630</v>
      </c>
    </row>
    <row r="658" spans="1:12">
      <c r="A658" s="177" t="s">
        <v>1692</v>
      </c>
      <c r="B658" s="177" t="s">
        <v>642</v>
      </c>
      <c r="C658" s="182" t="s">
        <v>1693</v>
      </c>
      <c r="D658" s="179" t="s">
        <v>642</v>
      </c>
      <c r="E658" s="181" t="s">
        <v>1694</v>
      </c>
      <c r="F658" s="179" t="s">
        <v>630</v>
      </c>
      <c r="G658" s="181" t="s">
        <v>630</v>
      </c>
      <c r="H658" s="181" t="s">
        <v>630</v>
      </c>
      <c r="I658" s="179" t="s">
        <v>630</v>
      </c>
      <c r="J658" s="179" t="s">
        <v>630</v>
      </c>
      <c r="K658" s="179" t="s">
        <v>630</v>
      </c>
      <c r="L658" s="181" t="s">
        <v>630</v>
      </c>
    </row>
    <row r="659" spans="1:12">
      <c r="A659" s="179" t="s">
        <v>630</v>
      </c>
      <c r="B659" s="179" t="s">
        <v>1229</v>
      </c>
      <c r="C659" s="179" t="s">
        <v>2735</v>
      </c>
      <c r="D659" s="177" t="s">
        <v>642</v>
      </c>
      <c r="E659" s="181" t="s">
        <v>642</v>
      </c>
      <c r="F659" s="179" t="s">
        <v>630</v>
      </c>
      <c r="G659" s="181" t="s">
        <v>630</v>
      </c>
      <c r="H659" s="181" t="s">
        <v>630</v>
      </c>
      <c r="I659" s="179" t="s">
        <v>630</v>
      </c>
      <c r="J659" s="179" t="s">
        <v>630</v>
      </c>
      <c r="K659" s="179" t="s">
        <v>630</v>
      </c>
      <c r="L659" s="181" t="s">
        <v>630</v>
      </c>
    </row>
    <row r="660" spans="1:12">
      <c r="A660" s="177" t="s">
        <v>1695</v>
      </c>
      <c r="B660" s="177" t="s">
        <v>1229</v>
      </c>
      <c r="C660" s="177" t="s">
        <v>2736</v>
      </c>
      <c r="D660" s="181" t="s">
        <v>1697</v>
      </c>
      <c r="E660" s="181" t="s">
        <v>630</v>
      </c>
      <c r="F660" s="179" t="s">
        <v>630</v>
      </c>
      <c r="G660" s="181" t="s">
        <v>642</v>
      </c>
      <c r="H660" s="181" t="s">
        <v>630</v>
      </c>
      <c r="I660" s="179" t="s">
        <v>630</v>
      </c>
      <c r="J660" s="179" t="s">
        <v>630</v>
      </c>
      <c r="K660" s="179" t="s">
        <v>630</v>
      </c>
      <c r="L660" s="181" t="s">
        <v>630</v>
      </c>
    </row>
    <row r="661" spans="1:12">
      <c r="A661" s="179" t="s">
        <v>630</v>
      </c>
      <c r="B661" s="179" t="s">
        <v>642</v>
      </c>
      <c r="C661" s="181" t="s">
        <v>642</v>
      </c>
      <c r="D661" s="181" t="s">
        <v>642</v>
      </c>
      <c r="E661" s="181" t="s">
        <v>630</v>
      </c>
      <c r="F661" s="179" t="s">
        <v>630</v>
      </c>
      <c r="G661" s="182" t="s">
        <v>642</v>
      </c>
      <c r="H661" s="181" t="s">
        <v>630</v>
      </c>
      <c r="I661" s="179" t="s">
        <v>630</v>
      </c>
      <c r="J661" s="179" t="s">
        <v>630</v>
      </c>
      <c r="K661" s="179" t="s">
        <v>630</v>
      </c>
      <c r="L661" s="181" t="s">
        <v>630</v>
      </c>
    </row>
    <row r="662" spans="1:12">
      <c r="A662" s="177" t="s">
        <v>1698</v>
      </c>
      <c r="B662" s="177" t="s">
        <v>642</v>
      </c>
      <c r="C662" s="182" t="s">
        <v>2737</v>
      </c>
      <c r="D662" s="181" t="s">
        <v>642</v>
      </c>
      <c r="E662" s="181" t="s">
        <v>630</v>
      </c>
      <c r="F662" s="179" t="s">
        <v>630</v>
      </c>
      <c r="G662" s="179" t="s">
        <v>1700</v>
      </c>
      <c r="H662" s="181" t="s">
        <v>630</v>
      </c>
      <c r="I662" s="179" t="s">
        <v>630</v>
      </c>
      <c r="J662" s="179" t="s">
        <v>630</v>
      </c>
      <c r="K662" s="179" t="s">
        <v>630</v>
      </c>
      <c r="L662" s="181" t="s">
        <v>630</v>
      </c>
    </row>
    <row r="663" spans="1:12">
      <c r="A663" s="179" t="s">
        <v>630</v>
      </c>
      <c r="B663" s="179" t="s">
        <v>673</v>
      </c>
      <c r="C663" s="179" t="s">
        <v>2738</v>
      </c>
      <c r="D663" s="182" t="s">
        <v>642</v>
      </c>
      <c r="E663" s="181" t="s">
        <v>630</v>
      </c>
      <c r="F663" s="179" t="s">
        <v>630</v>
      </c>
      <c r="G663" s="179" t="s">
        <v>642</v>
      </c>
      <c r="H663" s="181" t="s">
        <v>630</v>
      </c>
      <c r="I663" s="179" t="s">
        <v>630</v>
      </c>
      <c r="J663" s="179" t="s">
        <v>630</v>
      </c>
      <c r="K663" s="179" t="s">
        <v>630</v>
      </c>
      <c r="L663" s="181" t="s">
        <v>630</v>
      </c>
    </row>
    <row r="664" spans="1:12">
      <c r="A664" s="177" t="s">
        <v>1701</v>
      </c>
      <c r="B664" s="177" t="s">
        <v>673</v>
      </c>
      <c r="C664" s="177" t="s">
        <v>2739</v>
      </c>
      <c r="D664" s="179" t="s">
        <v>1703</v>
      </c>
      <c r="E664" s="181" t="s">
        <v>642</v>
      </c>
      <c r="F664" s="179" t="s">
        <v>630</v>
      </c>
      <c r="G664" s="179" t="s">
        <v>630</v>
      </c>
      <c r="H664" s="181" t="s">
        <v>630</v>
      </c>
      <c r="I664" s="179" t="s">
        <v>630</v>
      </c>
      <c r="J664" s="179" t="s">
        <v>630</v>
      </c>
      <c r="K664" s="179" t="s">
        <v>630</v>
      </c>
      <c r="L664" s="181" t="s">
        <v>630</v>
      </c>
    </row>
    <row r="665" spans="1:12">
      <c r="A665" s="179" t="s">
        <v>630</v>
      </c>
      <c r="B665" s="179" t="s">
        <v>642</v>
      </c>
      <c r="C665" s="181" t="s">
        <v>642</v>
      </c>
      <c r="D665" s="179" t="s">
        <v>642</v>
      </c>
      <c r="E665" s="182" t="s">
        <v>642</v>
      </c>
      <c r="F665" s="179" t="s">
        <v>630</v>
      </c>
      <c r="G665" s="179" t="s">
        <v>630</v>
      </c>
      <c r="H665" s="181" t="s">
        <v>630</v>
      </c>
      <c r="I665" s="179" t="s">
        <v>630</v>
      </c>
      <c r="J665" s="179" t="s">
        <v>630</v>
      </c>
      <c r="K665" s="179" t="s">
        <v>630</v>
      </c>
      <c r="L665" s="181" t="s">
        <v>630</v>
      </c>
    </row>
    <row r="666" spans="1:12">
      <c r="A666" s="177" t="s">
        <v>1704</v>
      </c>
      <c r="B666" s="177" t="s">
        <v>642</v>
      </c>
      <c r="C666" s="182" t="s">
        <v>2408</v>
      </c>
      <c r="D666" s="179" t="s">
        <v>642</v>
      </c>
      <c r="E666" s="179" t="s">
        <v>1706</v>
      </c>
      <c r="F666" s="179" t="s">
        <v>630</v>
      </c>
      <c r="G666" s="179" t="s">
        <v>630</v>
      </c>
      <c r="H666" s="181" t="s">
        <v>630</v>
      </c>
      <c r="I666" s="179" t="s">
        <v>630</v>
      </c>
      <c r="J666" s="179" t="s">
        <v>630</v>
      </c>
      <c r="K666" s="179" t="s">
        <v>630</v>
      </c>
      <c r="L666" s="181" t="s">
        <v>630</v>
      </c>
    </row>
    <row r="667" spans="1:12">
      <c r="A667" s="179" t="s">
        <v>630</v>
      </c>
      <c r="B667" s="179" t="s">
        <v>1076</v>
      </c>
      <c r="C667" s="179" t="s">
        <v>2740</v>
      </c>
      <c r="D667" s="177" t="s">
        <v>642</v>
      </c>
      <c r="E667" s="179" t="s">
        <v>642</v>
      </c>
      <c r="F667" s="179" t="s">
        <v>630</v>
      </c>
      <c r="G667" s="179" t="s">
        <v>630</v>
      </c>
      <c r="H667" s="181" t="s">
        <v>630</v>
      </c>
      <c r="I667" s="179" t="s">
        <v>630</v>
      </c>
      <c r="J667" s="179" t="s">
        <v>630</v>
      </c>
      <c r="K667" s="179" t="s">
        <v>630</v>
      </c>
      <c r="L667" s="181" t="s">
        <v>630</v>
      </c>
    </row>
    <row r="668" spans="1:12">
      <c r="A668" s="177" t="s">
        <v>1707</v>
      </c>
      <c r="B668" s="177" t="s">
        <v>1076</v>
      </c>
      <c r="C668" s="177" t="s">
        <v>2741</v>
      </c>
      <c r="D668" s="181" t="s">
        <v>1709</v>
      </c>
      <c r="E668" s="179" t="s">
        <v>630</v>
      </c>
      <c r="F668" s="179" t="s">
        <v>642</v>
      </c>
      <c r="G668" s="179" t="s">
        <v>630</v>
      </c>
      <c r="H668" s="181" t="s">
        <v>630</v>
      </c>
      <c r="I668" s="179" t="s">
        <v>630</v>
      </c>
      <c r="J668" s="179" t="s">
        <v>630</v>
      </c>
      <c r="K668" s="179" t="s">
        <v>630</v>
      </c>
      <c r="L668" s="181" t="s">
        <v>630</v>
      </c>
    </row>
    <row r="669" spans="1:12">
      <c r="A669" s="179" t="s">
        <v>630</v>
      </c>
      <c r="B669" s="179" t="s">
        <v>642</v>
      </c>
      <c r="C669" s="181" t="s">
        <v>642</v>
      </c>
      <c r="D669" s="181" t="s">
        <v>642</v>
      </c>
      <c r="E669" s="179" t="s">
        <v>630</v>
      </c>
      <c r="F669" s="177" t="s">
        <v>642</v>
      </c>
      <c r="G669" s="179" t="s">
        <v>630</v>
      </c>
      <c r="H669" s="181" t="s">
        <v>630</v>
      </c>
      <c r="I669" s="179" t="s">
        <v>630</v>
      </c>
      <c r="J669" s="179" t="s">
        <v>630</v>
      </c>
      <c r="K669" s="179" t="s">
        <v>630</v>
      </c>
      <c r="L669" s="181" t="s">
        <v>630</v>
      </c>
    </row>
    <row r="670" spans="1:12">
      <c r="A670" s="177" t="s">
        <v>1710</v>
      </c>
      <c r="B670" s="177" t="s">
        <v>642</v>
      </c>
      <c r="C670" s="182" t="s">
        <v>2742</v>
      </c>
      <c r="D670" s="181" t="s">
        <v>642</v>
      </c>
      <c r="E670" s="179" t="s">
        <v>630</v>
      </c>
      <c r="F670" s="181" t="s">
        <v>1712</v>
      </c>
      <c r="G670" s="179" t="s">
        <v>630</v>
      </c>
      <c r="H670" s="181" t="s">
        <v>630</v>
      </c>
      <c r="I670" s="179" t="s">
        <v>630</v>
      </c>
      <c r="J670" s="179" t="s">
        <v>630</v>
      </c>
      <c r="K670" s="179" t="s">
        <v>630</v>
      </c>
      <c r="L670" s="181" t="s">
        <v>630</v>
      </c>
    </row>
    <row r="671" spans="1:12">
      <c r="A671" s="179" t="s">
        <v>630</v>
      </c>
      <c r="B671" s="179" t="s">
        <v>726</v>
      </c>
      <c r="C671" s="179" t="s">
        <v>2743</v>
      </c>
      <c r="D671" s="182" t="s">
        <v>642</v>
      </c>
      <c r="E671" s="179" t="s">
        <v>630</v>
      </c>
      <c r="F671" s="181" t="s">
        <v>642</v>
      </c>
      <c r="G671" s="179" t="s">
        <v>630</v>
      </c>
      <c r="H671" s="181" t="s">
        <v>630</v>
      </c>
      <c r="I671" s="179" t="s">
        <v>630</v>
      </c>
      <c r="J671" s="179" t="s">
        <v>630</v>
      </c>
      <c r="K671" s="179" t="s">
        <v>630</v>
      </c>
      <c r="L671" s="181" t="s">
        <v>630</v>
      </c>
    </row>
    <row r="672" spans="1:12">
      <c r="A672" s="177" t="s">
        <v>1713</v>
      </c>
      <c r="B672" s="177" t="s">
        <v>726</v>
      </c>
      <c r="C672" s="177" t="s">
        <v>2744</v>
      </c>
      <c r="D672" s="179" t="s">
        <v>1715</v>
      </c>
      <c r="E672" s="179" t="s">
        <v>642</v>
      </c>
      <c r="F672" s="181" t="s">
        <v>630</v>
      </c>
      <c r="G672" s="179" t="s">
        <v>630</v>
      </c>
      <c r="H672" s="181" t="s">
        <v>630</v>
      </c>
      <c r="I672" s="179" t="s">
        <v>630</v>
      </c>
      <c r="J672" s="179" t="s">
        <v>630</v>
      </c>
      <c r="K672" s="179" t="s">
        <v>630</v>
      </c>
      <c r="L672" s="181" t="s">
        <v>630</v>
      </c>
    </row>
    <row r="673" spans="1:12">
      <c r="A673" s="179" t="s">
        <v>630</v>
      </c>
      <c r="B673" s="179" t="s">
        <v>642</v>
      </c>
      <c r="C673" s="181" t="s">
        <v>642</v>
      </c>
      <c r="D673" s="179" t="s">
        <v>642</v>
      </c>
      <c r="E673" s="177" t="s">
        <v>642</v>
      </c>
      <c r="F673" s="181" t="s">
        <v>630</v>
      </c>
      <c r="G673" s="179" t="s">
        <v>630</v>
      </c>
      <c r="H673" s="181" t="s">
        <v>630</v>
      </c>
      <c r="I673" s="179" t="s">
        <v>630</v>
      </c>
      <c r="J673" s="179" t="s">
        <v>630</v>
      </c>
      <c r="K673" s="179" t="s">
        <v>630</v>
      </c>
      <c r="L673" s="181" t="s">
        <v>630</v>
      </c>
    </row>
    <row r="674" spans="1:12">
      <c r="A674" s="177" t="s">
        <v>1716</v>
      </c>
      <c r="B674" s="177" t="s">
        <v>642</v>
      </c>
      <c r="C674" s="182" t="s">
        <v>1717</v>
      </c>
      <c r="D674" s="179" t="s">
        <v>642</v>
      </c>
      <c r="E674" s="181" t="s">
        <v>1718</v>
      </c>
      <c r="F674" s="181" t="s">
        <v>630</v>
      </c>
      <c r="G674" s="179" t="s">
        <v>630</v>
      </c>
      <c r="H674" s="181" t="s">
        <v>630</v>
      </c>
      <c r="I674" s="179" t="s">
        <v>630</v>
      </c>
      <c r="J674" s="179" t="s">
        <v>630</v>
      </c>
      <c r="K674" s="179" t="s">
        <v>630</v>
      </c>
      <c r="L674" s="181" t="s">
        <v>630</v>
      </c>
    </row>
    <row r="675" spans="1:12">
      <c r="A675" s="179" t="s">
        <v>630</v>
      </c>
      <c r="B675" s="179" t="s">
        <v>699</v>
      </c>
      <c r="C675" s="179" t="s">
        <v>2745</v>
      </c>
      <c r="D675" s="177" t="s">
        <v>642</v>
      </c>
      <c r="E675" s="181" t="s">
        <v>642</v>
      </c>
      <c r="F675" s="181" t="s">
        <v>630</v>
      </c>
      <c r="G675" s="179" t="s">
        <v>630</v>
      </c>
      <c r="H675" s="181" t="s">
        <v>630</v>
      </c>
      <c r="I675" s="179" t="s">
        <v>630</v>
      </c>
      <c r="J675" s="179" t="s">
        <v>630</v>
      </c>
      <c r="K675" s="179" t="s">
        <v>630</v>
      </c>
      <c r="L675" s="181" t="s">
        <v>630</v>
      </c>
    </row>
    <row r="676" spans="1:12">
      <c r="A676" s="177" t="s">
        <v>1719</v>
      </c>
      <c r="B676" s="177" t="s">
        <v>699</v>
      </c>
      <c r="C676" s="177" t="s">
        <v>2746</v>
      </c>
      <c r="D676" s="181" t="s">
        <v>1721</v>
      </c>
      <c r="E676" s="181" t="s">
        <v>630</v>
      </c>
      <c r="F676" s="181" t="s">
        <v>630</v>
      </c>
      <c r="G676" s="179" t="s">
        <v>630</v>
      </c>
      <c r="H676" s="181" t="s">
        <v>642</v>
      </c>
      <c r="I676" s="179" t="s">
        <v>630</v>
      </c>
      <c r="J676" s="179" t="s">
        <v>630</v>
      </c>
      <c r="K676" s="179" t="s">
        <v>630</v>
      </c>
      <c r="L676" s="181" t="s">
        <v>630</v>
      </c>
    </row>
    <row r="677" spans="1:12">
      <c r="A677" s="179" t="s">
        <v>630</v>
      </c>
      <c r="B677" s="179" t="s">
        <v>642</v>
      </c>
      <c r="C677" s="181" t="s">
        <v>642</v>
      </c>
      <c r="D677" s="181" t="s">
        <v>642</v>
      </c>
      <c r="E677" s="181" t="s">
        <v>630</v>
      </c>
      <c r="F677" s="181" t="s">
        <v>630</v>
      </c>
      <c r="G677" s="179" t="s">
        <v>630</v>
      </c>
      <c r="H677" s="182" t="s">
        <v>642</v>
      </c>
      <c r="I677" s="179" t="s">
        <v>630</v>
      </c>
      <c r="J677" s="179" t="s">
        <v>630</v>
      </c>
      <c r="K677" s="179" t="s">
        <v>630</v>
      </c>
      <c r="L677" s="181" t="s">
        <v>630</v>
      </c>
    </row>
    <row r="678" spans="1:12">
      <c r="A678" s="177" t="s">
        <v>1722</v>
      </c>
      <c r="B678" s="177" t="s">
        <v>642</v>
      </c>
      <c r="C678" s="182" t="s">
        <v>2747</v>
      </c>
      <c r="D678" s="181" t="s">
        <v>642</v>
      </c>
      <c r="E678" s="181" t="s">
        <v>630</v>
      </c>
      <c r="F678" s="181" t="s">
        <v>630</v>
      </c>
      <c r="G678" s="179" t="s">
        <v>630</v>
      </c>
      <c r="H678" s="179" t="s">
        <v>1724</v>
      </c>
      <c r="I678" s="179" t="s">
        <v>630</v>
      </c>
      <c r="J678" s="179" t="s">
        <v>630</v>
      </c>
      <c r="K678" s="179" t="s">
        <v>630</v>
      </c>
      <c r="L678" s="181" t="s">
        <v>630</v>
      </c>
    </row>
    <row r="679" spans="1:12">
      <c r="A679" s="179" t="s">
        <v>630</v>
      </c>
      <c r="B679" s="179" t="s">
        <v>665</v>
      </c>
      <c r="C679" s="179" t="s">
        <v>781</v>
      </c>
      <c r="D679" s="182" t="s">
        <v>642</v>
      </c>
      <c r="E679" s="181" t="s">
        <v>630</v>
      </c>
      <c r="F679" s="181" t="s">
        <v>630</v>
      </c>
      <c r="G679" s="179" t="s">
        <v>630</v>
      </c>
      <c r="H679" s="179" t="s">
        <v>642</v>
      </c>
      <c r="I679" s="179" t="s">
        <v>630</v>
      </c>
      <c r="J679" s="179" t="s">
        <v>630</v>
      </c>
      <c r="K679" s="179" t="s">
        <v>630</v>
      </c>
      <c r="L679" s="181" t="s">
        <v>630</v>
      </c>
    </row>
    <row r="680" spans="1:12">
      <c r="A680" s="177" t="s">
        <v>1725</v>
      </c>
      <c r="B680" s="177" t="s">
        <v>665</v>
      </c>
      <c r="C680" s="177" t="s">
        <v>2748</v>
      </c>
      <c r="D680" s="179" t="s">
        <v>1727</v>
      </c>
      <c r="E680" s="181" t="s">
        <v>642</v>
      </c>
      <c r="F680" s="181" t="s">
        <v>630</v>
      </c>
      <c r="G680" s="179" t="s">
        <v>630</v>
      </c>
      <c r="H680" s="179" t="s">
        <v>630</v>
      </c>
      <c r="I680" s="179" t="s">
        <v>630</v>
      </c>
      <c r="J680" s="179" t="s">
        <v>630</v>
      </c>
      <c r="K680" s="179" t="s">
        <v>630</v>
      </c>
      <c r="L680" s="181" t="s">
        <v>630</v>
      </c>
    </row>
    <row r="681" spans="1:12">
      <c r="A681" s="179" t="s">
        <v>630</v>
      </c>
      <c r="B681" s="179" t="s">
        <v>642</v>
      </c>
      <c r="C681" s="181" t="s">
        <v>642</v>
      </c>
      <c r="D681" s="179" t="s">
        <v>642</v>
      </c>
      <c r="E681" s="182" t="s">
        <v>642</v>
      </c>
      <c r="F681" s="181" t="s">
        <v>630</v>
      </c>
      <c r="G681" s="179" t="s">
        <v>630</v>
      </c>
      <c r="H681" s="179" t="s">
        <v>630</v>
      </c>
      <c r="I681" s="179" t="s">
        <v>630</v>
      </c>
      <c r="J681" s="179" t="s">
        <v>630</v>
      </c>
      <c r="K681" s="179" t="s">
        <v>630</v>
      </c>
      <c r="L681" s="181" t="s">
        <v>630</v>
      </c>
    </row>
    <row r="682" spans="1:12">
      <c r="A682" s="177" t="s">
        <v>1728</v>
      </c>
      <c r="B682" s="177" t="s">
        <v>642</v>
      </c>
      <c r="C682" s="182" t="s">
        <v>1729</v>
      </c>
      <c r="D682" s="179" t="s">
        <v>642</v>
      </c>
      <c r="E682" s="179" t="s">
        <v>1730</v>
      </c>
      <c r="F682" s="181" t="s">
        <v>630</v>
      </c>
      <c r="G682" s="179" t="s">
        <v>630</v>
      </c>
      <c r="H682" s="179" t="s">
        <v>630</v>
      </c>
      <c r="I682" s="179" t="s">
        <v>630</v>
      </c>
      <c r="J682" s="179" t="s">
        <v>630</v>
      </c>
      <c r="K682" s="179" t="s">
        <v>630</v>
      </c>
      <c r="L682" s="181" t="s">
        <v>630</v>
      </c>
    </row>
    <row r="683" spans="1:12">
      <c r="A683" s="179" t="s">
        <v>630</v>
      </c>
      <c r="B683" s="179" t="s">
        <v>805</v>
      </c>
      <c r="C683" s="179" t="s">
        <v>1846</v>
      </c>
      <c r="D683" s="177" t="s">
        <v>642</v>
      </c>
      <c r="E683" s="179" t="s">
        <v>642</v>
      </c>
      <c r="F683" s="181" t="s">
        <v>630</v>
      </c>
      <c r="G683" s="179" t="s">
        <v>630</v>
      </c>
      <c r="H683" s="179" t="s">
        <v>630</v>
      </c>
      <c r="I683" s="179" t="s">
        <v>630</v>
      </c>
      <c r="J683" s="179" t="s">
        <v>630</v>
      </c>
      <c r="K683" s="179" t="s">
        <v>630</v>
      </c>
      <c r="L683" s="181" t="s">
        <v>630</v>
      </c>
    </row>
    <row r="684" spans="1:12">
      <c r="A684" s="177" t="s">
        <v>1731</v>
      </c>
      <c r="B684" s="177" t="s">
        <v>805</v>
      </c>
      <c r="C684" s="177" t="s">
        <v>2749</v>
      </c>
      <c r="D684" s="181" t="s">
        <v>1733</v>
      </c>
      <c r="E684" s="179" t="s">
        <v>630</v>
      </c>
      <c r="F684" s="181" t="s">
        <v>642</v>
      </c>
      <c r="G684" s="179" t="s">
        <v>630</v>
      </c>
      <c r="H684" s="179" t="s">
        <v>630</v>
      </c>
      <c r="I684" s="179" t="s">
        <v>630</v>
      </c>
      <c r="J684" s="179" t="s">
        <v>630</v>
      </c>
      <c r="K684" s="179" t="s">
        <v>630</v>
      </c>
      <c r="L684" s="181" t="s">
        <v>630</v>
      </c>
    </row>
    <row r="685" spans="1:12">
      <c r="A685" s="179" t="s">
        <v>630</v>
      </c>
      <c r="B685" s="179" t="s">
        <v>642</v>
      </c>
      <c r="C685" s="181" t="s">
        <v>642</v>
      </c>
      <c r="D685" s="181" t="s">
        <v>642</v>
      </c>
      <c r="E685" s="179" t="s">
        <v>630</v>
      </c>
      <c r="F685" s="182" t="s">
        <v>642</v>
      </c>
      <c r="G685" s="179" t="s">
        <v>630</v>
      </c>
      <c r="H685" s="179" t="s">
        <v>630</v>
      </c>
      <c r="I685" s="179" t="s">
        <v>630</v>
      </c>
      <c r="J685" s="179" t="s">
        <v>630</v>
      </c>
      <c r="K685" s="179" t="s">
        <v>630</v>
      </c>
      <c r="L685" s="181" t="s">
        <v>630</v>
      </c>
    </row>
    <row r="686" spans="1:12">
      <c r="A686" s="177" t="s">
        <v>1734</v>
      </c>
      <c r="B686" s="177" t="s">
        <v>642</v>
      </c>
      <c r="C686" s="182" t="s">
        <v>2750</v>
      </c>
      <c r="D686" s="181" t="s">
        <v>642</v>
      </c>
      <c r="E686" s="179" t="s">
        <v>630</v>
      </c>
      <c r="F686" s="179" t="s">
        <v>1736</v>
      </c>
      <c r="G686" s="179" t="s">
        <v>630</v>
      </c>
      <c r="H686" s="179" t="s">
        <v>630</v>
      </c>
      <c r="I686" s="179" t="s">
        <v>630</v>
      </c>
      <c r="J686" s="179" t="s">
        <v>630</v>
      </c>
      <c r="K686" s="179" t="s">
        <v>630</v>
      </c>
      <c r="L686" s="181" t="s">
        <v>630</v>
      </c>
    </row>
    <row r="687" spans="1:12">
      <c r="A687" s="179" t="s">
        <v>630</v>
      </c>
      <c r="B687" s="179" t="s">
        <v>867</v>
      </c>
      <c r="C687" s="179" t="s">
        <v>2751</v>
      </c>
      <c r="D687" s="182" t="s">
        <v>642</v>
      </c>
      <c r="E687" s="179" t="s">
        <v>630</v>
      </c>
      <c r="F687" s="179" t="s">
        <v>642</v>
      </c>
      <c r="G687" s="179" t="s">
        <v>630</v>
      </c>
      <c r="H687" s="179" t="s">
        <v>630</v>
      </c>
      <c r="I687" s="179" t="s">
        <v>630</v>
      </c>
      <c r="J687" s="179" t="s">
        <v>630</v>
      </c>
      <c r="K687" s="179" t="s">
        <v>630</v>
      </c>
      <c r="L687" s="181" t="s">
        <v>630</v>
      </c>
    </row>
    <row r="688" spans="1:12">
      <c r="A688" s="177" t="s">
        <v>1737</v>
      </c>
      <c r="B688" s="177" t="s">
        <v>871</v>
      </c>
      <c r="C688" s="177" t="s">
        <v>1892</v>
      </c>
      <c r="D688" s="179" t="s">
        <v>1739</v>
      </c>
      <c r="E688" s="179" t="s">
        <v>642</v>
      </c>
      <c r="F688" s="179" t="s">
        <v>630</v>
      </c>
      <c r="G688" s="179" t="s">
        <v>630</v>
      </c>
      <c r="H688" s="179" t="s">
        <v>630</v>
      </c>
      <c r="I688" s="179" t="s">
        <v>630</v>
      </c>
      <c r="J688" s="179" t="s">
        <v>630</v>
      </c>
      <c r="K688" s="179" t="s">
        <v>630</v>
      </c>
      <c r="L688" s="181" t="s">
        <v>630</v>
      </c>
    </row>
    <row r="689" spans="1:12">
      <c r="A689" s="179" t="s">
        <v>630</v>
      </c>
      <c r="B689" s="179" t="s">
        <v>642</v>
      </c>
      <c r="C689" s="181" t="s">
        <v>642</v>
      </c>
      <c r="D689" s="179" t="s">
        <v>642</v>
      </c>
      <c r="E689" s="177" t="s">
        <v>642</v>
      </c>
      <c r="F689" s="179" t="s">
        <v>630</v>
      </c>
      <c r="G689" s="179" t="s">
        <v>630</v>
      </c>
      <c r="H689" s="179" t="s">
        <v>630</v>
      </c>
      <c r="I689" s="179" t="s">
        <v>630</v>
      </c>
      <c r="J689" s="179" t="s">
        <v>630</v>
      </c>
      <c r="K689" s="179" t="s">
        <v>630</v>
      </c>
      <c r="L689" s="181" t="s">
        <v>630</v>
      </c>
    </row>
    <row r="690" spans="1:12">
      <c r="A690" s="177" t="s">
        <v>1740</v>
      </c>
      <c r="B690" s="177" t="s">
        <v>642</v>
      </c>
      <c r="C690" s="182" t="s">
        <v>1741</v>
      </c>
      <c r="D690" s="179" t="s">
        <v>642</v>
      </c>
      <c r="E690" s="181" t="s">
        <v>1742</v>
      </c>
      <c r="F690" s="179" t="s">
        <v>630</v>
      </c>
      <c r="G690" s="179" t="s">
        <v>630</v>
      </c>
      <c r="H690" s="179" t="s">
        <v>630</v>
      </c>
      <c r="I690" s="179" t="s">
        <v>630</v>
      </c>
      <c r="J690" s="179" t="s">
        <v>630</v>
      </c>
      <c r="K690" s="179" t="s">
        <v>630</v>
      </c>
      <c r="L690" s="181" t="s">
        <v>630</v>
      </c>
    </row>
    <row r="691" spans="1:12">
      <c r="A691" s="179" t="s">
        <v>630</v>
      </c>
      <c r="B691" s="179" t="s">
        <v>644</v>
      </c>
      <c r="C691" s="179" t="s">
        <v>1912</v>
      </c>
      <c r="D691" s="177" t="s">
        <v>642</v>
      </c>
      <c r="E691" s="181" t="s">
        <v>642</v>
      </c>
      <c r="F691" s="179" t="s">
        <v>630</v>
      </c>
      <c r="G691" s="179" t="s">
        <v>630</v>
      </c>
      <c r="H691" s="179" t="s">
        <v>630</v>
      </c>
      <c r="I691" s="179" t="s">
        <v>630</v>
      </c>
      <c r="J691" s="179" t="s">
        <v>630</v>
      </c>
      <c r="K691" s="179" t="s">
        <v>630</v>
      </c>
      <c r="L691" s="181" t="s">
        <v>630</v>
      </c>
    </row>
    <row r="692" spans="1:12">
      <c r="A692" s="177" t="s">
        <v>1743</v>
      </c>
      <c r="B692" s="177" t="s">
        <v>644</v>
      </c>
      <c r="C692" s="177" t="s">
        <v>824</v>
      </c>
      <c r="D692" s="181" t="s">
        <v>1745</v>
      </c>
      <c r="E692" s="181" t="s">
        <v>630</v>
      </c>
      <c r="F692" s="179" t="s">
        <v>630</v>
      </c>
      <c r="G692" s="179" t="s">
        <v>642</v>
      </c>
      <c r="H692" s="179" t="s">
        <v>630</v>
      </c>
      <c r="I692" s="179" t="s">
        <v>630</v>
      </c>
      <c r="J692" s="179" t="s">
        <v>630</v>
      </c>
      <c r="K692" s="179" t="s">
        <v>630</v>
      </c>
      <c r="L692" s="181" t="s">
        <v>630</v>
      </c>
    </row>
    <row r="693" spans="1:12">
      <c r="A693" s="179" t="s">
        <v>630</v>
      </c>
      <c r="B693" s="179" t="s">
        <v>642</v>
      </c>
      <c r="C693" s="181" t="s">
        <v>642</v>
      </c>
      <c r="D693" s="181" t="s">
        <v>642</v>
      </c>
      <c r="E693" s="181" t="s">
        <v>630</v>
      </c>
      <c r="F693" s="179" t="s">
        <v>630</v>
      </c>
      <c r="G693" s="177" t="s">
        <v>642</v>
      </c>
      <c r="H693" s="179" t="s">
        <v>630</v>
      </c>
      <c r="I693" s="179" t="s">
        <v>630</v>
      </c>
      <c r="J693" s="179" t="s">
        <v>630</v>
      </c>
      <c r="K693" s="179" t="s">
        <v>630</v>
      </c>
      <c r="L693" s="181" t="s">
        <v>630</v>
      </c>
    </row>
    <row r="694" spans="1:12">
      <c r="A694" s="177" t="s">
        <v>1746</v>
      </c>
      <c r="B694" s="177" t="s">
        <v>642</v>
      </c>
      <c r="C694" s="182" t="s">
        <v>2752</v>
      </c>
      <c r="D694" s="181" t="s">
        <v>642</v>
      </c>
      <c r="E694" s="181" t="s">
        <v>630</v>
      </c>
      <c r="F694" s="179" t="s">
        <v>630</v>
      </c>
      <c r="G694" s="181" t="s">
        <v>1748</v>
      </c>
      <c r="H694" s="179" t="s">
        <v>630</v>
      </c>
      <c r="I694" s="179" t="s">
        <v>630</v>
      </c>
      <c r="J694" s="179" t="s">
        <v>630</v>
      </c>
      <c r="K694" s="179" t="s">
        <v>630</v>
      </c>
      <c r="L694" s="181" t="s">
        <v>630</v>
      </c>
    </row>
    <row r="695" spans="1:12">
      <c r="A695" s="179" t="s">
        <v>630</v>
      </c>
      <c r="B695" s="179" t="s">
        <v>684</v>
      </c>
      <c r="C695" s="179" t="s">
        <v>2753</v>
      </c>
      <c r="D695" s="182" t="s">
        <v>642</v>
      </c>
      <c r="E695" s="181" t="s">
        <v>630</v>
      </c>
      <c r="F695" s="179" t="s">
        <v>630</v>
      </c>
      <c r="G695" s="181" t="s">
        <v>642</v>
      </c>
      <c r="H695" s="179" t="s">
        <v>630</v>
      </c>
      <c r="I695" s="179" t="s">
        <v>630</v>
      </c>
      <c r="J695" s="179" t="s">
        <v>630</v>
      </c>
      <c r="K695" s="179" t="s">
        <v>630</v>
      </c>
      <c r="L695" s="181" t="s">
        <v>630</v>
      </c>
    </row>
    <row r="696" spans="1:12">
      <c r="A696" s="177" t="s">
        <v>1749</v>
      </c>
      <c r="B696" s="177" t="s">
        <v>684</v>
      </c>
      <c r="C696" s="177" t="s">
        <v>1026</v>
      </c>
      <c r="D696" s="179" t="s">
        <v>1751</v>
      </c>
      <c r="E696" s="181" t="s">
        <v>642</v>
      </c>
      <c r="F696" s="179" t="s">
        <v>630</v>
      </c>
      <c r="G696" s="181" t="s">
        <v>630</v>
      </c>
      <c r="H696" s="179" t="s">
        <v>630</v>
      </c>
      <c r="I696" s="179" t="s">
        <v>630</v>
      </c>
      <c r="J696" s="179" t="s">
        <v>630</v>
      </c>
      <c r="K696" s="179" t="s">
        <v>630</v>
      </c>
      <c r="L696" s="181" t="s">
        <v>630</v>
      </c>
    </row>
    <row r="697" spans="1:12">
      <c r="A697" s="179" t="s">
        <v>630</v>
      </c>
      <c r="B697" s="179" t="s">
        <v>642</v>
      </c>
      <c r="C697" s="181" t="s">
        <v>642</v>
      </c>
      <c r="D697" s="179" t="s">
        <v>642</v>
      </c>
      <c r="E697" s="182" t="s">
        <v>642</v>
      </c>
      <c r="F697" s="179" t="s">
        <v>630</v>
      </c>
      <c r="G697" s="181" t="s">
        <v>630</v>
      </c>
      <c r="H697" s="179" t="s">
        <v>630</v>
      </c>
      <c r="I697" s="179" t="s">
        <v>630</v>
      </c>
      <c r="J697" s="179" t="s">
        <v>630</v>
      </c>
      <c r="K697" s="179" t="s">
        <v>630</v>
      </c>
      <c r="L697" s="181" t="s">
        <v>630</v>
      </c>
    </row>
    <row r="698" spans="1:12">
      <c r="A698" s="177" t="s">
        <v>1752</v>
      </c>
      <c r="B698" s="177" t="s">
        <v>642</v>
      </c>
      <c r="C698" s="182" t="s">
        <v>2328</v>
      </c>
      <c r="D698" s="179" t="s">
        <v>642</v>
      </c>
      <c r="E698" s="179" t="s">
        <v>1754</v>
      </c>
      <c r="F698" s="179" t="s">
        <v>630</v>
      </c>
      <c r="G698" s="181" t="s">
        <v>630</v>
      </c>
      <c r="H698" s="179" t="s">
        <v>630</v>
      </c>
      <c r="I698" s="179" t="s">
        <v>630</v>
      </c>
      <c r="J698" s="179" t="s">
        <v>630</v>
      </c>
      <c r="K698" s="179" t="s">
        <v>630</v>
      </c>
      <c r="L698" s="181" t="s">
        <v>630</v>
      </c>
    </row>
    <row r="699" spans="1:12">
      <c r="A699" s="179" t="s">
        <v>630</v>
      </c>
      <c r="B699" s="179" t="s">
        <v>642</v>
      </c>
      <c r="C699" s="179" t="s">
        <v>662</v>
      </c>
      <c r="D699" s="177" t="s">
        <v>642</v>
      </c>
      <c r="E699" s="179" t="s">
        <v>642</v>
      </c>
      <c r="F699" s="179" t="s">
        <v>630</v>
      </c>
      <c r="G699" s="181" t="s">
        <v>630</v>
      </c>
      <c r="H699" s="179" t="s">
        <v>630</v>
      </c>
      <c r="I699" s="179" t="s">
        <v>630</v>
      </c>
      <c r="J699" s="179" t="s">
        <v>630</v>
      </c>
      <c r="K699" s="179" t="s">
        <v>630</v>
      </c>
      <c r="L699" s="181" t="s">
        <v>630</v>
      </c>
    </row>
    <row r="700" spans="1:12">
      <c r="A700" s="177" t="s">
        <v>1755</v>
      </c>
      <c r="B700" s="177" t="s">
        <v>642</v>
      </c>
      <c r="C700" s="177" t="s">
        <v>2754</v>
      </c>
      <c r="D700" s="181" t="s">
        <v>1757</v>
      </c>
      <c r="E700" s="179" t="s">
        <v>630</v>
      </c>
      <c r="F700" s="179" t="s">
        <v>642</v>
      </c>
      <c r="G700" s="181" t="s">
        <v>630</v>
      </c>
      <c r="H700" s="179" t="s">
        <v>630</v>
      </c>
      <c r="I700" s="179" t="s">
        <v>630</v>
      </c>
      <c r="J700" s="179" t="s">
        <v>630</v>
      </c>
      <c r="K700" s="179" t="s">
        <v>630</v>
      </c>
      <c r="L700" s="181" t="s">
        <v>630</v>
      </c>
    </row>
    <row r="701" spans="1:12">
      <c r="A701" s="179" t="s">
        <v>630</v>
      </c>
      <c r="B701" s="179" t="s">
        <v>642</v>
      </c>
      <c r="C701" s="181" t="s">
        <v>642</v>
      </c>
      <c r="D701" s="181" t="s">
        <v>642</v>
      </c>
      <c r="E701" s="179" t="s">
        <v>630</v>
      </c>
      <c r="F701" s="177" t="s">
        <v>642</v>
      </c>
      <c r="G701" s="181" t="s">
        <v>630</v>
      </c>
      <c r="H701" s="179" t="s">
        <v>630</v>
      </c>
      <c r="I701" s="179" t="s">
        <v>630</v>
      </c>
      <c r="J701" s="179" t="s">
        <v>630</v>
      </c>
      <c r="K701" s="179" t="s">
        <v>630</v>
      </c>
      <c r="L701" s="181" t="s">
        <v>630</v>
      </c>
    </row>
    <row r="702" spans="1:12">
      <c r="A702" s="177" t="s">
        <v>1758</v>
      </c>
      <c r="B702" s="177" t="s">
        <v>642</v>
      </c>
      <c r="C702" s="182" t="s">
        <v>2755</v>
      </c>
      <c r="D702" s="181" t="s">
        <v>642</v>
      </c>
      <c r="E702" s="179" t="s">
        <v>630</v>
      </c>
      <c r="F702" s="181" t="s">
        <v>1760</v>
      </c>
      <c r="G702" s="181" t="s">
        <v>630</v>
      </c>
      <c r="H702" s="179" t="s">
        <v>630</v>
      </c>
      <c r="I702" s="179" t="s">
        <v>630</v>
      </c>
      <c r="J702" s="179" t="s">
        <v>630</v>
      </c>
      <c r="K702" s="179" t="s">
        <v>630</v>
      </c>
      <c r="L702" s="181" t="s">
        <v>630</v>
      </c>
    </row>
    <row r="703" spans="1:12">
      <c r="A703" s="179" t="s">
        <v>630</v>
      </c>
      <c r="B703" s="179" t="s">
        <v>761</v>
      </c>
      <c r="C703" s="179" t="s">
        <v>2187</v>
      </c>
      <c r="D703" s="182" t="s">
        <v>642</v>
      </c>
      <c r="E703" s="179" t="s">
        <v>630</v>
      </c>
      <c r="F703" s="181" t="s">
        <v>642</v>
      </c>
      <c r="G703" s="181" t="s">
        <v>630</v>
      </c>
      <c r="H703" s="179" t="s">
        <v>630</v>
      </c>
      <c r="I703" s="179" t="s">
        <v>630</v>
      </c>
      <c r="J703" s="179" t="s">
        <v>630</v>
      </c>
      <c r="K703" s="179" t="s">
        <v>630</v>
      </c>
      <c r="L703" s="181" t="s">
        <v>630</v>
      </c>
    </row>
    <row r="704" spans="1:12">
      <c r="A704" s="177" t="s">
        <v>1761</v>
      </c>
      <c r="B704" s="177" t="s">
        <v>761</v>
      </c>
      <c r="C704" s="177" t="s">
        <v>968</v>
      </c>
      <c r="D704" s="179" t="s">
        <v>1763</v>
      </c>
      <c r="E704" s="179" t="s">
        <v>642</v>
      </c>
      <c r="F704" s="181" t="s">
        <v>630</v>
      </c>
      <c r="G704" s="181" t="s">
        <v>630</v>
      </c>
      <c r="H704" s="179" t="s">
        <v>630</v>
      </c>
      <c r="I704" s="179" t="s">
        <v>630</v>
      </c>
      <c r="J704" s="179" t="s">
        <v>630</v>
      </c>
      <c r="K704" s="179" t="s">
        <v>630</v>
      </c>
      <c r="L704" s="181" t="s">
        <v>630</v>
      </c>
    </row>
    <row r="705" spans="1:12">
      <c r="A705" s="179" t="s">
        <v>630</v>
      </c>
      <c r="B705" s="179" t="s">
        <v>642</v>
      </c>
      <c r="C705" s="181" t="s">
        <v>642</v>
      </c>
      <c r="D705" s="179" t="s">
        <v>642</v>
      </c>
      <c r="E705" s="177" t="s">
        <v>642</v>
      </c>
      <c r="F705" s="181" t="s">
        <v>630</v>
      </c>
      <c r="G705" s="181" t="s">
        <v>630</v>
      </c>
      <c r="H705" s="179" t="s">
        <v>630</v>
      </c>
      <c r="I705" s="179" t="s">
        <v>630</v>
      </c>
      <c r="J705" s="179" t="s">
        <v>630</v>
      </c>
      <c r="K705" s="179" t="s">
        <v>630</v>
      </c>
      <c r="L705" s="181" t="s">
        <v>630</v>
      </c>
    </row>
    <row r="706" spans="1:12">
      <c r="A706" s="177" t="s">
        <v>1764</v>
      </c>
      <c r="B706" s="177" t="s">
        <v>642</v>
      </c>
      <c r="C706" s="182" t="s">
        <v>1765</v>
      </c>
      <c r="D706" s="179" t="s">
        <v>642</v>
      </c>
      <c r="E706" s="181" t="s">
        <v>1766</v>
      </c>
      <c r="F706" s="181" t="s">
        <v>630</v>
      </c>
      <c r="G706" s="181" t="s">
        <v>630</v>
      </c>
      <c r="H706" s="179" t="s">
        <v>630</v>
      </c>
      <c r="I706" s="179" t="s">
        <v>630</v>
      </c>
      <c r="J706" s="179" t="s">
        <v>630</v>
      </c>
      <c r="K706" s="179" t="s">
        <v>630</v>
      </c>
      <c r="L706" s="181" t="s">
        <v>630</v>
      </c>
    </row>
    <row r="707" spans="1:12">
      <c r="A707" s="179" t="s">
        <v>630</v>
      </c>
      <c r="B707" s="179" t="s">
        <v>757</v>
      </c>
      <c r="C707" s="179" t="s">
        <v>2756</v>
      </c>
      <c r="D707" s="177" t="s">
        <v>642</v>
      </c>
      <c r="E707" s="181" t="s">
        <v>642</v>
      </c>
      <c r="F707" s="181" t="s">
        <v>630</v>
      </c>
      <c r="G707" s="181" t="s">
        <v>630</v>
      </c>
      <c r="H707" s="179" t="s">
        <v>630</v>
      </c>
      <c r="I707" s="179" t="s">
        <v>630</v>
      </c>
      <c r="J707" s="179" t="s">
        <v>630</v>
      </c>
      <c r="K707" s="179" t="s">
        <v>630</v>
      </c>
      <c r="L707" s="181" t="s">
        <v>630</v>
      </c>
    </row>
    <row r="708" spans="1:12">
      <c r="A708" s="177" t="s">
        <v>1767</v>
      </c>
      <c r="B708" s="177" t="s">
        <v>757</v>
      </c>
      <c r="C708" s="177" t="s">
        <v>2757</v>
      </c>
      <c r="D708" s="181" t="s">
        <v>1769</v>
      </c>
      <c r="E708" s="181" t="s">
        <v>630</v>
      </c>
      <c r="F708" s="181" t="s">
        <v>630</v>
      </c>
      <c r="G708" s="181" t="s">
        <v>630</v>
      </c>
      <c r="H708" s="179" t="s">
        <v>630</v>
      </c>
      <c r="I708" s="179" t="s">
        <v>642</v>
      </c>
      <c r="J708" s="179" t="s">
        <v>630</v>
      </c>
      <c r="K708" s="179" t="s">
        <v>630</v>
      </c>
      <c r="L708" s="181" t="s">
        <v>630</v>
      </c>
    </row>
    <row r="709" spans="1:12">
      <c r="A709" s="179" t="s">
        <v>630</v>
      </c>
      <c r="B709" s="179" t="s">
        <v>642</v>
      </c>
      <c r="C709" s="181" t="s">
        <v>642</v>
      </c>
      <c r="D709" s="181" t="s">
        <v>642</v>
      </c>
      <c r="E709" s="181" t="s">
        <v>630</v>
      </c>
      <c r="F709" s="181" t="s">
        <v>630</v>
      </c>
      <c r="G709" s="181" t="s">
        <v>630</v>
      </c>
      <c r="H709" s="179" t="s">
        <v>630</v>
      </c>
      <c r="I709" s="177" t="s">
        <v>642</v>
      </c>
      <c r="J709" s="179" t="s">
        <v>630</v>
      </c>
      <c r="K709" s="179" t="s">
        <v>630</v>
      </c>
      <c r="L709" s="181" t="s">
        <v>630</v>
      </c>
    </row>
    <row r="710" spans="1:12">
      <c r="A710" s="177" t="s">
        <v>1770</v>
      </c>
      <c r="B710" s="177" t="s">
        <v>642</v>
      </c>
      <c r="C710" s="182" t="s">
        <v>2758</v>
      </c>
      <c r="D710" s="181" t="s">
        <v>642</v>
      </c>
      <c r="E710" s="181" t="s">
        <v>630</v>
      </c>
      <c r="F710" s="181" t="s">
        <v>630</v>
      </c>
      <c r="G710" s="181" t="s">
        <v>630</v>
      </c>
      <c r="H710" s="179" t="s">
        <v>630</v>
      </c>
      <c r="I710" s="181" t="s">
        <v>1772</v>
      </c>
      <c r="J710" s="179" t="s">
        <v>630</v>
      </c>
      <c r="K710" s="179" t="s">
        <v>630</v>
      </c>
      <c r="L710" s="181" t="s">
        <v>630</v>
      </c>
    </row>
    <row r="711" spans="1:12">
      <c r="A711" s="179" t="s">
        <v>630</v>
      </c>
      <c r="B711" s="179" t="s">
        <v>753</v>
      </c>
      <c r="C711" s="179" t="s">
        <v>1553</v>
      </c>
      <c r="D711" s="182" t="s">
        <v>642</v>
      </c>
      <c r="E711" s="181" t="s">
        <v>630</v>
      </c>
      <c r="F711" s="181" t="s">
        <v>630</v>
      </c>
      <c r="G711" s="181" t="s">
        <v>630</v>
      </c>
      <c r="H711" s="179" t="s">
        <v>630</v>
      </c>
      <c r="I711" s="181" t="s">
        <v>642</v>
      </c>
      <c r="J711" s="179" t="s">
        <v>630</v>
      </c>
      <c r="K711" s="179" t="s">
        <v>630</v>
      </c>
      <c r="L711" s="181" t="s">
        <v>630</v>
      </c>
    </row>
    <row r="712" spans="1:12">
      <c r="A712" s="177" t="s">
        <v>1773</v>
      </c>
      <c r="B712" s="177" t="s">
        <v>753</v>
      </c>
      <c r="C712" s="177" t="s">
        <v>1155</v>
      </c>
      <c r="D712" s="179" t="s">
        <v>1776</v>
      </c>
      <c r="E712" s="181" t="s">
        <v>642</v>
      </c>
      <c r="F712" s="181" t="s">
        <v>630</v>
      </c>
      <c r="G712" s="181" t="s">
        <v>630</v>
      </c>
      <c r="H712" s="179" t="s">
        <v>630</v>
      </c>
      <c r="I712" s="181" t="s">
        <v>630</v>
      </c>
      <c r="J712" s="179" t="s">
        <v>630</v>
      </c>
      <c r="K712" s="179" t="s">
        <v>630</v>
      </c>
      <c r="L712" s="181" t="s">
        <v>630</v>
      </c>
    </row>
    <row r="713" spans="1:12">
      <c r="A713" s="179" t="s">
        <v>630</v>
      </c>
      <c r="B713" s="179" t="s">
        <v>642</v>
      </c>
      <c r="C713" s="181" t="s">
        <v>642</v>
      </c>
      <c r="D713" s="179" t="s">
        <v>642</v>
      </c>
      <c r="E713" s="182" t="s">
        <v>642</v>
      </c>
      <c r="F713" s="181" t="s">
        <v>630</v>
      </c>
      <c r="G713" s="181" t="s">
        <v>630</v>
      </c>
      <c r="H713" s="179" t="s">
        <v>630</v>
      </c>
      <c r="I713" s="181" t="s">
        <v>630</v>
      </c>
      <c r="J713" s="179" t="s">
        <v>630</v>
      </c>
      <c r="K713" s="179" t="s">
        <v>630</v>
      </c>
      <c r="L713" s="181" t="s">
        <v>630</v>
      </c>
    </row>
    <row r="714" spans="1:12">
      <c r="A714" s="177" t="s">
        <v>1777</v>
      </c>
      <c r="B714" s="177" t="s">
        <v>642</v>
      </c>
      <c r="C714" s="182" t="s">
        <v>2410</v>
      </c>
      <c r="D714" s="179" t="s">
        <v>642</v>
      </c>
      <c r="E714" s="179" t="s">
        <v>1779</v>
      </c>
      <c r="F714" s="181" t="s">
        <v>630</v>
      </c>
      <c r="G714" s="181" t="s">
        <v>630</v>
      </c>
      <c r="H714" s="179" t="s">
        <v>630</v>
      </c>
      <c r="I714" s="181" t="s">
        <v>630</v>
      </c>
      <c r="J714" s="179" t="s">
        <v>630</v>
      </c>
      <c r="K714" s="179" t="s">
        <v>630</v>
      </c>
      <c r="L714" s="181" t="s">
        <v>630</v>
      </c>
    </row>
    <row r="715" spans="1:12">
      <c r="A715" s="179" t="s">
        <v>630</v>
      </c>
      <c r="B715" s="179" t="s">
        <v>771</v>
      </c>
      <c r="C715" s="179" t="s">
        <v>2759</v>
      </c>
      <c r="D715" s="177" t="s">
        <v>642</v>
      </c>
      <c r="E715" s="179" t="s">
        <v>642</v>
      </c>
      <c r="F715" s="181" t="s">
        <v>630</v>
      </c>
      <c r="G715" s="181" t="s">
        <v>630</v>
      </c>
      <c r="H715" s="179" t="s">
        <v>630</v>
      </c>
      <c r="I715" s="181" t="s">
        <v>630</v>
      </c>
      <c r="J715" s="179" t="s">
        <v>630</v>
      </c>
      <c r="K715" s="179" t="s">
        <v>630</v>
      </c>
      <c r="L715" s="181" t="s">
        <v>630</v>
      </c>
    </row>
    <row r="716" spans="1:12">
      <c r="A716" s="177" t="s">
        <v>1780</v>
      </c>
      <c r="B716" s="177" t="s">
        <v>850</v>
      </c>
      <c r="C716" s="177" t="s">
        <v>851</v>
      </c>
      <c r="D716" s="181" t="s">
        <v>1782</v>
      </c>
      <c r="E716" s="179" t="s">
        <v>630</v>
      </c>
      <c r="F716" s="181" t="s">
        <v>642</v>
      </c>
      <c r="G716" s="181" t="s">
        <v>630</v>
      </c>
      <c r="H716" s="179" t="s">
        <v>630</v>
      </c>
      <c r="I716" s="181" t="s">
        <v>630</v>
      </c>
      <c r="J716" s="179" t="s">
        <v>630</v>
      </c>
      <c r="K716" s="179" t="s">
        <v>630</v>
      </c>
      <c r="L716" s="181" t="s">
        <v>630</v>
      </c>
    </row>
    <row r="717" spans="1:12">
      <c r="A717" s="179" t="s">
        <v>630</v>
      </c>
      <c r="B717" s="179" t="s">
        <v>642</v>
      </c>
      <c r="C717" s="181" t="s">
        <v>642</v>
      </c>
      <c r="D717" s="181" t="s">
        <v>642</v>
      </c>
      <c r="E717" s="179" t="s">
        <v>630</v>
      </c>
      <c r="F717" s="182" t="s">
        <v>642</v>
      </c>
      <c r="G717" s="181" t="s">
        <v>630</v>
      </c>
      <c r="H717" s="179" t="s">
        <v>630</v>
      </c>
      <c r="I717" s="181" t="s">
        <v>630</v>
      </c>
      <c r="J717" s="179" t="s">
        <v>630</v>
      </c>
      <c r="K717" s="179" t="s">
        <v>630</v>
      </c>
      <c r="L717" s="181" t="s">
        <v>630</v>
      </c>
    </row>
    <row r="718" spans="1:12">
      <c r="A718" s="177" t="s">
        <v>1783</v>
      </c>
      <c r="B718" s="177" t="s">
        <v>642</v>
      </c>
      <c r="C718" s="182" t="s">
        <v>2760</v>
      </c>
      <c r="D718" s="181" t="s">
        <v>642</v>
      </c>
      <c r="E718" s="179" t="s">
        <v>630</v>
      </c>
      <c r="F718" s="179" t="s">
        <v>1785</v>
      </c>
      <c r="G718" s="181" t="s">
        <v>630</v>
      </c>
      <c r="H718" s="179" t="s">
        <v>630</v>
      </c>
      <c r="I718" s="181" t="s">
        <v>630</v>
      </c>
      <c r="J718" s="179" t="s">
        <v>630</v>
      </c>
      <c r="K718" s="179" t="s">
        <v>630</v>
      </c>
      <c r="L718" s="181" t="s">
        <v>630</v>
      </c>
    </row>
    <row r="719" spans="1:12">
      <c r="A719" s="179" t="s">
        <v>630</v>
      </c>
      <c r="B719" s="179" t="s">
        <v>695</v>
      </c>
      <c r="C719" s="179" t="s">
        <v>989</v>
      </c>
      <c r="D719" s="182" t="s">
        <v>642</v>
      </c>
      <c r="E719" s="179" t="s">
        <v>630</v>
      </c>
      <c r="F719" s="179" t="s">
        <v>642</v>
      </c>
      <c r="G719" s="181" t="s">
        <v>630</v>
      </c>
      <c r="H719" s="179" t="s">
        <v>630</v>
      </c>
      <c r="I719" s="181" t="s">
        <v>630</v>
      </c>
      <c r="J719" s="179" t="s">
        <v>630</v>
      </c>
      <c r="K719" s="179" t="s">
        <v>630</v>
      </c>
      <c r="L719" s="181" t="s">
        <v>630</v>
      </c>
    </row>
    <row r="720" spans="1:12">
      <c r="A720" s="177" t="s">
        <v>1786</v>
      </c>
      <c r="B720" s="177" t="s">
        <v>695</v>
      </c>
      <c r="C720" s="177" t="s">
        <v>2761</v>
      </c>
      <c r="D720" s="179" t="s">
        <v>1788</v>
      </c>
      <c r="E720" s="179" t="s">
        <v>642</v>
      </c>
      <c r="F720" s="179" t="s">
        <v>630</v>
      </c>
      <c r="G720" s="181" t="s">
        <v>630</v>
      </c>
      <c r="H720" s="179" t="s">
        <v>630</v>
      </c>
      <c r="I720" s="181" t="s">
        <v>630</v>
      </c>
      <c r="J720" s="179" t="s">
        <v>630</v>
      </c>
      <c r="K720" s="179" t="s">
        <v>630</v>
      </c>
      <c r="L720" s="181" t="s">
        <v>630</v>
      </c>
    </row>
    <row r="721" spans="1:12">
      <c r="A721" s="179" t="s">
        <v>630</v>
      </c>
      <c r="B721" s="179" t="s">
        <v>642</v>
      </c>
      <c r="C721" s="181" t="s">
        <v>642</v>
      </c>
      <c r="D721" s="179" t="s">
        <v>642</v>
      </c>
      <c r="E721" s="177" t="s">
        <v>642</v>
      </c>
      <c r="F721" s="179" t="s">
        <v>630</v>
      </c>
      <c r="G721" s="181" t="s">
        <v>630</v>
      </c>
      <c r="H721" s="179" t="s">
        <v>630</v>
      </c>
      <c r="I721" s="181" t="s">
        <v>630</v>
      </c>
      <c r="J721" s="179" t="s">
        <v>630</v>
      </c>
      <c r="K721" s="179" t="s">
        <v>630</v>
      </c>
      <c r="L721" s="181" t="s">
        <v>630</v>
      </c>
    </row>
    <row r="722" spans="1:12">
      <c r="A722" s="177" t="s">
        <v>1789</v>
      </c>
      <c r="B722" s="177" t="s">
        <v>642</v>
      </c>
      <c r="C722" s="182" t="s">
        <v>1790</v>
      </c>
      <c r="D722" s="179" t="s">
        <v>642</v>
      </c>
      <c r="E722" s="181" t="s">
        <v>1791</v>
      </c>
      <c r="F722" s="179" t="s">
        <v>630</v>
      </c>
      <c r="G722" s="181" t="s">
        <v>630</v>
      </c>
      <c r="H722" s="179" t="s">
        <v>630</v>
      </c>
      <c r="I722" s="181" t="s">
        <v>630</v>
      </c>
      <c r="J722" s="179" t="s">
        <v>630</v>
      </c>
      <c r="K722" s="179" t="s">
        <v>630</v>
      </c>
      <c r="L722" s="181" t="s">
        <v>630</v>
      </c>
    </row>
    <row r="723" spans="1:12">
      <c r="A723" s="179" t="s">
        <v>630</v>
      </c>
      <c r="B723" s="179" t="s">
        <v>669</v>
      </c>
      <c r="C723" s="179" t="s">
        <v>2762</v>
      </c>
      <c r="D723" s="177" t="s">
        <v>642</v>
      </c>
      <c r="E723" s="181" t="s">
        <v>642</v>
      </c>
      <c r="F723" s="179" t="s">
        <v>630</v>
      </c>
      <c r="G723" s="181" t="s">
        <v>630</v>
      </c>
      <c r="H723" s="179" t="s">
        <v>630</v>
      </c>
      <c r="I723" s="181" t="s">
        <v>630</v>
      </c>
      <c r="J723" s="179" t="s">
        <v>630</v>
      </c>
      <c r="K723" s="179" t="s">
        <v>630</v>
      </c>
      <c r="L723" s="181" t="s">
        <v>630</v>
      </c>
    </row>
    <row r="724" spans="1:12">
      <c r="A724" s="177" t="s">
        <v>1792</v>
      </c>
      <c r="B724" s="177" t="s">
        <v>2763</v>
      </c>
      <c r="C724" s="177" t="s">
        <v>2764</v>
      </c>
      <c r="D724" s="181" t="s">
        <v>1794</v>
      </c>
      <c r="E724" s="181" t="s">
        <v>630</v>
      </c>
      <c r="F724" s="179" t="s">
        <v>630</v>
      </c>
      <c r="G724" s="181" t="s">
        <v>642</v>
      </c>
      <c r="H724" s="179" t="s">
        <v>630</v>
      </c>
      <c r="I724" s="181" t="s">
        <v>630</v>
      </c>
      <c r="J724" s="179" t="s">
        <v>630</v>
      </c>
      <c r="K724" s="179" t="s">
        <v>630</v>
      </c>
      <c r="L724" s="181" t="s">
        <v>630</v>
      </c>
    </row>
    <row r="725" spans="1:12">
      <c r="A725" s="179" t="s">
        <v>630</v>
      </c>
      <c r="B725" s="179" t="s">
        <v>642</v>
      </c>
      <c r="C725" s="181" t="s">
        <v>642</v>
      </c>
      <c r="D725" s="181" t="s">
        <v>642</v>
      </c>
      <c r="E725" s="181" t="s">
        <v>630</v>
      </c>
      <c r="F725" s="179" t="s">
        <v>630</v>
      </c>
      <c r="G725" s="182" t="s">
        <v>642</v>
      </c>
      <c r="H725" s="179" t="s">
        <v>630</v>
      </c>
      <c r="I725" s="181" t="s">
        <v>630</v>
      </c>
      <c r="J725" s="179" t="s">
        <v>630</v>
      </c>
      <c r="K725" s="179" t="s">
        <v>630</v>
      </c>
      <c r="L725" s="181" t="s">
        <v>630</v>
      </c>
    </row>
    <row r="726" spans="1:12">
      <c r="A726" s="177" t="s">
        <v>1795</v>
      </c>
      <c r="B726" s="177" t="s">
        <v>642</v>
      </c>
      <c r="C726" s="182" t="s">
        <v>2765</v>
      </c>
      <c r="D726" s="181" t="s">
        <v>642</v>
      </c>
      <c r="E726" s="181" t="s">
        <v>630</v>
      </c>
      <c r="F726" s="179" t="s">
        <v>630</v>
      </c>
      <c r="G726" s="179" t="s">
        <v>1797</v>
      </c>
      <c r="H726" s="179" t="s">
        <v>630</v>
      </c>
      <c r="I726" s="181" t="s">
        <v>630</v>
      </c>
      <c r="J726" s="179" t="s">
        <v>630</v>
      </c>
      <c r="K726" s="179" t="s">
        <v>630</v>
      </c>
      <c r="L726" s="181" t="s">
        <v>630</v>
      </c>
    </row>
    <row r="727" spans="1:12">
      <c r="A727" s="179" t="s">
        <v>630</v>
      </c>
      <c r="B727" s="179" t="s">
        <v>940</v>
      </c>
      <c r="C727" s="179" t="s">
        <v>2766</v>
      </c>
      <c r="D727" s="182" t="s">
        <v>642</v>
      </c>
      <c r="E727" s="181" t="s">
        <v>630</v>
      </c>
      <c r="F727" s="179" t="s">
        <v>630</v>
      </c>
      <c r="G727" s="179" t="s">
        <v>642</v>
      </c>
      <c r="H727" s="179" t="s">
        <v>630</v>
      </c>
      <c r="I727" s="181" t="s">
        <v>630</v>
      </c>
      <c r="J727" s="179" t="s">
        <v>630</v>
      </c>
      <c r="K727" s="179" t="s">
        <v>630</v>
      </c>
      <c r="L727" s="181" t="s">
        <v>630</v>
      </c>
    </row>
    <row r="728" spans="1:12">
      <c r="A728" s="177" t="s">
        <v>1798</v>
      </c>
      <c r="B728" s="177" t="s">
        <v>940</v>
      </c>
      <c r="C728" s="177" t="s">
        <v>2767</v>
      </c>
      <c r="D728" s="179" t="s">
        <v>1800</v>
      </c>
      <c r="E728" s="181" t="s">
        <v>642</v>
      </c>
      <c r="F728" s="179" t="s">
        <v>630</v>
      </c>
      <c r="G728" s="179" t="s">
        <v>630</v>
      </c>
      <c r="H728" s="179" t="s">
        <v>630</v>
      </c>
      <c r="I728" s="181" t="s">
        <v>630</v>
      </c>
      <c r="J728" s="179" t="s">
        <v>630</v>
      </c>
      <c r="K728" s="179" t="s">
        <v>630</v>
      </c>
      <c r="L728" s="181" t="s">
        <v>630</v>
      </c>
    </row>
    <row r="729" spans="1:12">
      <c r="A729" s="179" t="s">
        <v>630</v>
      </c>
      <c r="B729" s="179" t="s">
        <v>642</v>
      </c>
      <c r="C729" s="181" t="s">
        <v>642</v>
      </c>
      <c r="D729" s="179" t="s">
        <v>642</v>
      </c>
      <c r="E729" s="182" t="s">
        <v>642</v>
      </c>
      <c r="F729" s="179" t="s">
        <v>630</v>
      </c>
      <c r="G729" s="179" t="s">
        <v>630</v>
      </c>
      <c r="H729" s="179" t="s">
        <v>630</v>
      </c>
      <c r="I729" s="181" t="s">
        <v>630</v>
      </c>
      <c r="J729" s="179" t="s">
        <v>630</v>
      </c>
      <c r="K729" s="179" t="s">
        <v>630</v>
      </c>
      <c r="L729" s="181" t="s">
        <v>630</v>
      </c>
    </row>
    <row r="730" spans="1:12">
      <c r="A730" s="177" t="s">
        <v>1801</v>
      </c>
      <c r="B730" s="177" t="s">
        <v>642</v>
      </c>
      <c r="C730" s="182" t="s">
        <v>2325</v>
      </c>
      <c r="D730" s="179" t="s">
        <v>642</v>
      </c>
      <c r="E730" s="179" t="s">
        <v>1803</v>
      </c>
      <c r="F730" s="179" t="s">
        <v>630</v>
      </c>
      <c r="G730" s="179" t="s">
        <v>630</v>
      </c>
      <c r="H730" s="179" t="s">
        <v>630</v>
      </c>
      <c r="I730" s="181" t="s">
        <v>630</v>
      </c>
      <c r="J730" s="179" t="s">
        <v>630</v>
      </c>
      <c r="K730" s="179" t="s">
        <v>630</v>
      </c>
      <c r="L730" s="181" t="s">
        <v>630</v>
      </c>
    </row>
    <row r="731" spans="1:12">
      <c r="A731" s="179" t="s">
        <v>630</v>
      </c>
      <c r="B731" s="179" t="s">
        <v>654</v>
      </c>
      <c r="C731" s="179" t="s">
        <v>2768</v>
      </c>
      <c r="D731" s="177" t="s">
        <v>642</v>
      </c>
      <c r="E731" s="179" t="s">
        <v>642</v>
      </c>
      <c r="F731" s="179" t="s">
        <v>630</v>
      </c>
      <c r="G731" s="179" t="s">
        <v>630</v>
      </c>
      <c r="H731" s="179" t="s">
        <v>630</v>
      </c>
      <c r="I731" s="181" t="s">
        <v>630</v>
      </c>
      <c r="J731" s="179" t="s">
        <v>630</v>
      </c>
      <c r="K731" s="179" t="s">
        <v>630</v>
      </c>
      <c r="L731" s="181" t="s">
        <v>630</v>
      </c>
    </row>
    <row r="732" spans="1:12">
      <c r="A732" s="177" t="s">
        <v>1804</v>
      </c>
      <c r="B732" s="177" t="s">
        <v>654</v>
      </c>
      <c r="C732" s="177" t="s">
        <v>2769</v>
      </c>
      <c r="D732" s="181" t="s">
        <v>1806</v>
      </c>
      <c r="E732" s="179" t="s">
        <v>630</v>
      </c>
      <c r="F732" s="179" t="s">
        <v>642</v>
      </c>
      <c r="G732" s="179" t="s">
        <v>630</v>
      </c>
      <c r="H732" s="179" t="s">
        <v>630</v>
      </c>
      <c r="I732" s="181" t="s">
        <v>630</v>
      </c>
      <c r="J732" s="179" t="s">
        <v>630</v>
      </c>
      <c r="K732" s="179" t="s">
        <v>630</v>
      </c>
      <c r="L732" s="181" t="s">
        <v>630</v>
      </c>
    </row>
    <row r="733" spans="1:12">
      <c r="A733" s="179" t="s">
        <v>630</v>
      </c>
      <c r="B733" s="179" t="s">
        <v>642</v>
      </c>
      <c r="C733" s="181" t="s">
        <v>642</v>
      </c>
      <c r="D733" s="181" t="s">
        <v>642</v>
      </c>
      <c r="E733" s="179" t="s">
        <v>630</v>
      </c>
      <c r="F733" s="177" t="s">
        <v>642</v>
      </c>
      <c r="G733" s="179" t="s">
        <v>630</v>
      </c>
      <c r="H733" s="179" t="s">
        <v>630</v>
      </c>
      <c r="I733" s="181" t="s">
        <v>630</v>
      </c>
      <c r="J733" s="179" t="s">
        <v>630</v>
      </c>
      <c r="K733" s="179" t="s">
        <v>630</v>
      </c>
      <c r="L733" s="181" t="s">
        <v>630</v>
      </c>
    </row>
    <row r="734" spans="1:12">
      <c r="A734" s="177" t="s">
        <v>1807</v>
      </c>
      <c r="B734" s="177" t="s">
        <v>642</v>
      </c>
      <c r="C734" s="182" t="s">
        <v>2770</v>
      </c>
      <c r="D734" s="181" t="s">
        <v>642</v>
      </c>
      <c r="E734" s="179" t="s">
        <v>630</v>
      </c>
      <c r="F734" s="181" t="s">
        <v>1809</v>
      </c>
      <c r="G734" s="179" t="s">
        <v>630</v>
      </c>
      <c r="H734" s="179" t="s">
        <v>630</v>
      </c>
      <c r="I734" s="181" t="s">
        <v>630</v>
      </c>
      <c r="J734" s="179" t="s">
        <v>630</v>
      </c>
      <c r="K734" s="179" t="s">
        <v>630</v>
      </c>
      <c r="L734" s="181" t="s">
        <v>630</v>
      </c>
    </row>
    <row r="735" spans="1:12">
      <c r="A735" s="179" t="s">
        <v>630</v>
      </c>
      <c r="B735" s="179" t="s">
        <v>2215</v>
      </c>
      <c r="C735" s="179" t="s">
        <v>2771</v>
      </c>
      <c r="D735" s="182" t="s">
        <v>642</v>
      </c>
      <c r="E735" s="179" t="s">
        <v>630</v>
      </c>
      <c r="F735" s="181" t="s">
        <v>642</v>
      </c>
      <c r="G735" s="179" t="s">
        <v>630</v>
      </c>
      <c r="H735" s="179" t="s">
        <v>630</v>
      </c>
      <c r="I735" s="181" t="s">
        <v>630</v>
      </c>
      <c r="J735" s="179" t="s">
        <v>630</v>
      </c>
      <c r="K735" s="179" t="s">
        <v>630</v>
      </c>
      <c r="L735" s="181" t="s">
        <v>630</v>
      </c>
    </row>
    <row r="736" spans="1:12">
      <c r="A736" s="177" t="s">
        <v>1810</v>
      </c>
      <c r="B736" s="177" t="s">
        <v>2215</v>
      </c>
      <c r="C736" s="177" t="s">
        <v>2216</v>
      </c>
      <c r="D736" s="179" t="s">
        <v>1813</v>
      </c>
      <c r="E736" s="179" t="s">
        <v>642</v>
      </c>
      <c r="F736" s="181" t="s">
        <v>630</v>
      </c>
      <c r="G736" s="179" t="s">
        <v>630</v>
      </c>
      <c r="H736" s="179" t="s">
        <v>630</v>
      </c>
      <c r="I736" s="181" t="s">
        <v>630</v>
      </c>
      <c r="J736" s="179" t="s">
        <v>630</v>
      </c>
      <c r="K736" s="179" t="s">
        <v>630</v>
      </c>
      <c r="L736" s="181" t="s">
        <v>630</v>
      </c>
    </row>
    <row r="737" spans="1:12">
      <c r="A737" s="179" t="s">
        <v>630</v>
      </c>
      <c r="B737" s="179" t="s">
        <v>642</v>
      </c>
      <c r="C737" s="181" t="s">
        <v>642</v>
      </c>
      <c r="D737" s="179" t="s">
        <v>642</v>
      </c>
      <c r="E737" s="177" t="s">
        <v>642</v>
      </c>
      <c r="F737" s="181" t="s">
        <v>630</v>
      </c>
      <c r="G737" s="179" t="s">
        <v>630</v>
      </c>
      <c r="H737" s="179" t="s">
        <v>630</v>
      </c>
      <c r="I737" s="181" t="s">
        <v>630</v>
      </c>
      <c r="J737" s="179" t="s">
        <v>630</v>
      </c>
      <c r="K737" s="179" t="s">
        <v>630</v>
      </c>
      <c r="L737" s="181" t="s">
        <v>630</v>
      </c>
    </row>
    <row r="738" spans="1:12">
      <c r="A738" s="177" t="s">
        <v>1814</v>
      </c>
      <c r="B738" s="177" t="s">
        <v>642</v>
      </c>
      <c r="C738" s="182" t="s">
        <v>1815</v>
      </c>
      <c r="D738" s="179" t="s">
        <v>642</v>
      </c>
      <c r="E738" s="181" t="s">
        <v>1816</v>
      </c>
      <c r="F738" s="181" t="s">
        <v>630</v>
      </c>
      <c r="G738" s="179" t="s">
        <v>630</v>
      </c>
      <c r="H738" s="179" t="s">
        <v>630</v>
      </c>
      <c r="I738" s="181" t="s">
        <v>630</v>
      </c>
      <c r="J738" s="179" t="s">
        <v>630</v>
      </c>
      <c r="K738" s="179" t="s">
        <v>630</v>
      </c>
      <c r="L738" s="181" t="s">
        <v>630</v>
      </c>
    </row>
    <row r="739" spans="1:12">
      <c r="A739" s="179" t="s">
        <v>630</v>
      </c>
      <c r="B739" s="179" t="s">
        <v>658</v>
      </c>
      <c r="C739" s="179" t="s">
        <v>2772</v>
      </c>
      <c r="D739" s="177" t="s">
        <v>642</v>
      </c>
      <c r="E739" s="181" t="s">
        <v>642</v>
      </c>
      <c r="F739" s="181" t="s">
        <v>630</v>
      </c>
      <c r="G739" s="179" t="s">
        <v>630</v>
      </c>
      <c r="H739" s="179" t="s">
        <v>630</v>
      </c>
      <c r="I739" s="181" t="s">
        <v>630</v>
      </c>
      <c r="J739" s="179" t="s">
        <v>630</v>
      </c>
      <c r="K739" s="179" t="s">
        <v>630</v>
      </c>
      <c r="L739" s="181" t="s">
        <v>630</v>
      </c>
    </row>
    <row r="740" spans="1:12">
      <c r="A740" s="177" t="s">
        <v>1817</v>
      </c>
      <c r="B740" s="177" t="s">
        <v>658</v>
      </c>
      <c r="C740" s="177" t="s">
        <v>1778</v>
      </c>
      <c r="D740" s="181" t="s">
        <v>1819</v>
      </c>
      <c r="E740" s="181" t="s">
        <v>630</v>
      </c>
      <c r="F740" s="181" t="s">
        <v>630</v>
      </c>
      <c r="G740" s="179" t="s">
        <v>630</v>
      </c>
      <c r="H740" s="179" t="s">
        <v>642</v>
      </c>
      <c r="I740" s="181" t="s">
        <v>630</v>
      </c>
      <c r="J740" s="179" t="s">
        <v>630</v>
      </c>
      <c r="K740" s="179" t="s">
        <v>630</v>
      </c>
      <c r="L740" s="181" t="s">
        <v>630</v>
      </c>
    </row>
    <row r="741" spans="1:12">
      <c r="A741" s="179" t="s">
        <v>630</v>
      </c>
      <c r="B741" s="179" t="s">
        <v>642</v>
      </c>
      <c r="C741" s="181" t="s">
        <v>642</v>
      </c>
      <c r="D741" s="181" t="s">
        <v>642</v>
      </c>
      <c r="E741" s="181" t="s">
        <v>630</v>
      </c>
      <c r="F741" s="181" t="s">
        <v>630</v>
      </c>
      <c r="G741" s="179" t="s">
        <v>630</v>
      </c>
      <c r="H741" s="177" t="s">
        <v>642</v>
      </c>
      <c r="I741" s="181" t="s">
        <v>630</v>
      </c>
      <c r="J741" s="179" t="s">
        <v>630</v>
      </c>
      <c r="K741" s="179" t="s">
        <v>630</v>
      </c>
      <c r="L741" s="181" t="s">
        <v>630</v>
      </c>
    </row>
    <row r="742" spans="1:12">
      <c r="A742" s="177" t="s">
        <v>1820</v>
      </c>
      <c r="B742" s="177" t="s">
        <v>642</v>
      </c>
      <c r="C742" s="182" t="s">
        <v>2773</v>
      </c>
      <c r="D742" s="181" t="s">
        <v>642</v>
      </c>
      <c r="E742" s="181" t="s">
        <v>630</v>
      </c>
      <c r="F742" s="181" t="s">
        <v>630</v>
      </c>
      <c r="G742" s="179" t="s">
        <v>630</v>
      </c>
      <c r="H742" s="181" t="s">
        <v>1822</v>
      </c>
      <c r="I742" s="181" t="s">
        <v>630</v>
      </c>
      <c r="J742" s="179" t="s">
        <v>630</v>
      </c>
      <c r="K742" s="179" t="s">
        <v>630</v>
      </c>
      <c r="L742" s="181" t="s">
        <v>630</v>
      </c>
    </row>
    <row r="743" spans="1:12">
      <c r="A743" s="179" t="s">
        <v>630</v>
      </c>
      <c r="B743" s="179" t="s">
        <v>2774</v>
      </c>
      <c r="C743" s="179" t="s">
        <v>2775</v>
      </c>
      <c r="D743" s="182" t="s">
        <v>642</v>
      </c>
      <c r="E743" s="181" t="s">
        <v>630</v>
      </c>
      <c r="F743" s="181" t="s">
        <v>630</v>
      </c>
      <c r="G743" s="179" t="s">
        <v>630</v>
      </c>
      <c r="H743" s="181" t="s">
        <v>642</v>
      </c>
      <c r="I743" s="181" t="s">
        <v>630</v>
      </c>
      <c r="J743" s="179" t="s">
        <v>630</v>
      </c>
      <c r="K743" s="179" t="s">
        <v>630</v>
      </c>
      <c r="L743" s="181" t="s">
        <v>630</v>
      </c>
    </row>
    <row r="744" spans="1:12">
      <c r="A744" s="177" t="s">
        <v>1823</v>
      </c>
      <c r="B744" s="177" t="s">
        <v>2774</v>
      </c>
      <c r="C744" s="177" t="s">
        <v>2776</v>
      </c>
      <c r="D744" s="179" t="s">
        <v>1826</v>
      </c>
      <c r="E744" s="181" t="s">
        <v>642</v>
      </c>
      <c r="F744" s="181" t="s">
        <v>630</v>
      </c>
      <c r="G744" s="179" t="s">
        <v>630</v>
      </c>
      <c r="H744" s="181" t="s">
        <v>630</v>
      </c>
      <c r="I744" s="181" t="s">
        <v>630</v>
      </c>
      <c r="J744" s="179" t="s">
        <v>630</v>
      </c>
      <c r="K744" s="179" t="s">
        <v>630</v>
      </c>
      <c r="L744" s="181" t="s">
        <v>630</v>
      </c>
    </row>
    <row r="745" spans="1:12">
      <c r="A745" s="179" t="s">
        <v>630</v>
      </c>
      <c r="B745" s="179" t="s">
        <v>642</v>
      </c>
      <c r="C745" s="181" t="s">
        <v>642</v>
      </c>
      <c r="D745" s="179" t="s">
        <v>642</v>
      </c>
      <c r="E745" s="182" t="s">
        <v>642</v>
      </c>
      <c r="F745" s="181" t="s">
        <v>630</v>
      </c>
      <c r="G745" s="179" t="s">
        <v>630</v>
      </c>
      <c r="H745" s="181" t="s">
        <v>630</v>
      </c>
      <c r="I745" s="181" t="s">
        <v>630</v>
      </c>
      <c r="J745" s="179" t="s">
        <v>630</v>
      </c>
      <c r="K745" s="179" t="s">
        <v>630</v>
      </c>
      <c r="L745" s="181" t="s">
        <v>630</v>
      </c>
    </row>
    <row r="746" spans="1:12">
      <c r="A746" s="177" t="s">
        <v>1827</v>
      </c>
      <c r="B746" s="177" t="s">
        <v>642</v>
      </c>
      <c r="C746" s="182" t="s">
        <v>1828</v>
      </c>
      <c r="D746" s="179" t="s">
        <v>642</v>
      </c>
      <c r="E746" s="179" t="s">
        <v>1829</v>
      </c>
      <c r="F746" s="181" t="s">
        <v>630</v>
      </c>
      <c r="G746" s="179" t="s">
        <v>630</v>
      </c>
      <c r="H746" s="181" t="s">
        <v>630</v>
      </c>
      <c r="I746" s="181" t="s">
        <v>630</v>
      </c>
      <c r="J746" s="179" t="s">
        <v>630</v>
      </c>
      <c r="K746" s="179" t="s">
        <v>630</v>
      </c>
      <c r="L746" s="181" t="s">
        <v>630</v>
      </c>
    </row>
    <row r="747" spans="1:12">
      <c r="A747" s="179" t="s">
        <v>630</v>
      </c>
      <c r="B747" s="179" t="s">
        <v>734</v>
      </c>
      <c r="C747" s="179" t="s">
        <v>2777</v>
      </c>
      <c r="D747" s="177" t="s">
        <v>642</v>
      </c>
      <c r="E747" s="179" t="s">
        <v>642</v>
      </c>
      <c r="F747" s="181" t="s">
        <v>630</v>
      </c>
      <c r="G747" s="179" t="s">
        <v>630</v>
      </c>
      <c r="H747" s="181" t="s">
        <v>630</v>
      </c>
      <c r="I747" s="181" t="s">
        <v>630</v>
      </c>
      <c r="J747" s="179" t="s">
        <v>630</v>
      </c>
      <c r="K747" s="179" t="s">
        <v>630</v>
      </c>
      <c r="L747" s="181" t="s">
        <v>630</v>
      </c>
    </row>
    <row r="748" spans="1:12">
      <c r="A748" s="177" t="s">
        <v>1830</v>
      </c>
      <c r="B748" s="177" t="s">
        <v>734</v>
      </c>
      <c r="C748" s="177" t="s">
        <v>2778</v>
      </c>
      <c r="D748" s="181" t="s">
        <v>1832</v>
      </c>
      <c r="E748" s="179" t="s">
        <v>630</v>
      </c>
      <c r="F748" s="181" t="s">
        <v>642</v>
      </c>
      <c r="G748" s="179" t="s">
        <v>630</v>
      </c>
      <c r="H748" s="181" t="s">
        <v>630</v>
      </c>
      <c r="I748" s="181" t="s">
        <v>630</v>
      </c>
      <c r="J748" s="179" t="s">
        <v>630</v>
      </c>
      <c r="K748" s="179" t="s">
        <v>630</v>
      </c>
      <c r="L748" s="181" t="s">
        <v>630</v>
      </c>
    </row>
    <row r="749" spans="1:12">
      <c r="A749" s="179" t="s">
        <v>630</v>
      </c>
      <c r="B749" s="179" t="s">
        <v>642</v>
      </c>
      <c r="C749" s="181" t="s">
        <v>642</v>
      </c>
      <c r="D749" s="181" t="s">
        <v>642</v>
      </c>
      <c r="E749" s="179" t="s">
        <v>630</v>
      </c>
      <c r="F749" s="182" t="s">
        <v>642</v>
      </c>
      <c r="G749" s="179" t="s">
        <v>630</v>
      </c>
      <c r="H749" s="181" t="s">
        <v>630</v>
      </c>
      <c r="I749" s="181" t="s">
        <v>630</v>
      </c>
      <c r="J749" s="179" t="s">
        <v>630</v>
      </c>
      <c r="K749" s="179" t="s">
        <v>630</v>
      </c>
      <c r="L749" s="181" t="s">
        <v>630</v>
      </c>
    </row>
    <row r="750" spans="1:12">
      <c r="A750" s="177" t="s">
        <v>1833</v>
      </c>
      <c r="B750" s="177" t="s">
        <v>642</v>
      </c>
      <c r="C750" s="182" t="s">
        <v>2779</v>
      </c>
      <c r="D750" s="181" t="s">
        <v>642</v>
      </c>
      <c r="E750" s="179" t="s">
        <v>630</v>
      </c>
      <c r="F750" s="179" t="s">
        <v>1835</v>
      </c>
      <c r="G750" s="179" t="s">
        <v>630</v>
      </c>
      <c r="H750" s="181" t="s">
        <v>630</v>
      </c>
      <c r="I750" s="181" t="s">
        <v>630</v>
      </c>
      <c r="J750" s="179" t="s">
        <v>630</v>
      </c>
      <c r="K750" s="179" t="s">
        <v>630</v>
      </c>
      <c r="L750" s="181" t="s">
        <v>630</v>
      </c>
    </row>
    <row r="751" spans="1:12">
      <c r="A751" s="179" t="s">
        <v>630</v>
      </c>
      <c r="B751" s="179" t="s">
        <v>771</v>
      </c>
      <c r="C751" s="179" t="s">
        <v>2780</v>
      </c>
      <c r="D751" s="182" t="s">
        <v>642</v>
      </c>
      <c r="E751" s="179" t="s">
        <v>630</v>
      </c>
      <c r="F751" s="179" t="s">
        <v>642</v>
      </c>
      <c r="G751" s="179" t="s">
        <v>630</v>
      </c>
      <c r="H751" s="181" t="s">
        <v>630</v>
      </c>
      <c r="I751" s="181" t="s">
        <v>630</v>
      </c>
      <c r="J751" s="179" t="s">
        <v>630</v>
      </c>
      <c r="K751" s="179" t="s">
        <v>630</v>
      </c>
      <c r="L751" s="181" t="s">
        <v>630</v>
      </c>
    </row>
    <row r="752" spans="1:12">
      <c r="A752" s="177" t="s">
        <v>1836</v>
      </c>
      <c r="B752" s="177" t="s">
        <v>771</v>
      </c>
      <c r="C752" s="177" t="s">
        <v>2781</v>
      </c>
      <c r="D752" s="179" t="s">
        <v>1838</v>
      </c>
      <c r="E752" s="179" t="s">
        <v>642</v>
      </c>
      <c r="F752" s="179" t="s">
        <v>630</v>
      </c>
      <c r="G752" s="179" t="s">
        <v>630</v>
      </c>
      <c r="H752" s="181" t="s">
        <v>630</v>
      </c>
      <c r="I752" s="181" t="s">
        <v>630</v>
      </c>
      <c r="J752" s="179" t="s">
        <v>630</v>
      </c>
      <c r="K752" s="179" t="s">
        <v>630</v>
      </c>
      <c r="L752" s="181" t="s">
        <v>630</v>
      </c>
    </row>
    <row r="753" spans="1:12">
      <c r="A753" s="179" t="s">
        <v>630</v>
      </c>
      <c r="B753" s="179" t="s">
        <v>642</v>
      </c>
      <c r="C753" s="181" t="s">
        <v>642</v>
      </c>
      <c r="D753" s="179" t="s">
        <v>642</v>
      </c>
      <c r="E753" s="177" t="s">
        <v>642</v>
      </c>
      <c r="F753" s="179" t="s">
        <v>630</v>
      </c>
      <c r="G753" s="179" t="s">
        <v>630</v>
      </c>
      <c r="H753" s="181" t="s">
        <v>630</v>
      </c>
      <c r="I753" s="181" t="s">
        <v>630</v>
      </c>
      <c r="J753" s="179" t="s">
        <v>630</v>
      </c>
      <c r="K753" s="179" t="s">
        <v>630</v>
      </c>
      <c r="L753" s="181" t="s">
        <v>630</v>
      </c>
    </row>
    <row r="754" spans="1:12">
      <c r="A754" s="177" t="s">
        <v>1839</v>
      </c>
      <c r="B754" s="177" t="s">
        <v>642</v>
      </c>
      <c r="C754" s="182" t="s">
        <v>1840</v>
      </c>
      <c r="D754" s="179" t="s">
        <v>642</v>
      </c>
      <c r="E754" s="181" t="s">
        <v>1841</v>
      </c>
      <c r="F754" s="179" t="s">
        <v>630</v>
      </c>
      <c r="G754" s="179" t="s">
        <v>630</v>
      </c>
      <c r="H754" s="181" t="s">
        <v>630</v>
      </c>
      <c r="I754" s="181" t="s">
        <v>630</v>
      </c>
      <c r="J754" s="179" t="s">
        <v>630</v>
      </c>
      <c r="K754" s="179" t="s">
        <v>630</v>
      </c>
      <c r="L754" s="181" t="s">
        <v>630</v>
      </c>
    </row>
    <row r="755" spans="1:12">
      <c r="A755" s="179" t="s">
        <v>630</v>
      </c>
      <c r="B755" s="179" t="s">
        <v>714</v>
      </c>
      <c r="C755" s="179" t="s">
        <v>2202</v>
      </c>
      <c r="D755" s="177" t="s">
        <v>642</v>
      </c>
      <c r="E755" s="181" t="s">
        <v>642</v>
      </c>
      <c r="F755" s="179" t="s">
        <v>630</v>
      </c>
      <c r="G755" s="179" t="s">
        <v>630</v>
      </c>
      <c r="H755" s="181" t="s">
        <v>630</v>
      </c>
      <c r="I755" s="181" t="s">
        <v>630</v>
      </c>
      <c r="J755" s="179" t="s">
        <v>630</v>
      </c>
      <c r="K755" s="179" t="s">
        <v>630</v>
      </c>
      <c r="L755" s="181" t="s">
        <v>630</v>
      </c>
    </row>
    <row r="756" spans="1:12">
      <c r="A756" s="177" t="s">
        <v>1842</v>
      </c>
      <c r="B756" s="177" t="s">
        <v>714</v>
      </c>
      <c r="C756" s="177" t="s">
        <v>2782</v>
      </c>
      <c r="D756" s="181" t="s">
        <v>1844</v>
      </c>
      <c r="E756" s="181" t="s">
        <v>630</v>
      </c>
      <c r="F756" s="179" t="s">
        <v>630</v>
      </c>
      <c r="G756" s="179" t="s">
        <v>642</v>
      </c>
      <c r="H756" s="181" t="s">
        <v>630</v>
      </c>
      <c r="I756" s="181" t="s">
        <v>630</v>
      </c>
      <c r="J756" s="179" t="s">
        <v>630</v>
      </c>
      <c r="K756" s="179" t="s">
        <v>630</v>
      </c>
      <c r="L756" s="181" t="s">
        <v>630</v>
      </c>
    </row>
    <row r="757" spans="1:12">
      <c r="A757" s="179" t="s">
        <v>630</v>
      </c>
      <c r="B757" s="179" t="s">
        <v>642</v>
      </c>
      <c r="C757" s="181" t="s">
        <v>642</v>
      </c>
      <c r="D757" s="181" t="s">
        <v>642</v>
      </c>
      <c r="E757" s="181" t="s">
        <v>630</v>
      </c>
      <c r="F757" s="179" t="s">
        <v>630</v>
      </c>
      <c r="G757" s="177" t="s">
        <v>642</v>
      </c>
      <c r="H757" s="181" t="s">
        <v>630</v>
      </c>
      <c r="I757" s="181" t="s">
        <v>630</v>
      </c>
      <c r="J757" s="179" t="s">
        <v>630</v>
      </c>
      <c r="K757" s="179" t="s">
        <v>630</v>
      </c>
      <c r="L757" s="181" t="s">
        <v>630</v>
      </c>
    </row>
    <row r="758" spans="1:12">
      <c r="A758" s="177" t="s">
        <v>1845</v>
      </c>
      <c r="B758" s="177" t="s">
        <v>642</v>
      </c>
      <c r="C758" s="182" t="s">
        <v>2783</v>
      </c>
      <c r="D758" s="181" t="s">
        <v>642</v>
      </c>
      <c r="E758" s="181" t="s">
        <v>630</v>
      </c>
      <c r="F758" s="179" t="s">
        <v>630</v>
      </c>
      <c r="G758" s="181" t="s">
        <v>1847</v>
      </c>
      <c r="H758" s="181" t="s">
        <v>630</v>
      </c>
      <c r="I758" s="181" t="s">
        <v>630</v>
      </c>
      <c r="J758" s="179" t="s">
        <v>630</v>
      </c>
      <c r="K758" s="179" t="s">
        <v>630</v>
      </c>
      <c r="L758" s="181" t="s">
        <v>630</v>
      </c>
    </row>
    <row r="759" spans="1:12">
      <c r="A759" s="179" t="s">
        <v>630</v>
      </c>
      <c r="B759" s="179" t="s">
        <v>745</v>
      </c>
      <c r="C759" s="179" t="s">
        <v>844</v>
      </c>
      <c r="D759" s="182" t="s">
        <v>642</v>
      </c>
      <c r="E759" s="181" t="s">
        <v>630</v>
      </c>
      <c r="F759" s="179" t="s">
        <v>630</v>
      </c>
      <c r="G759" s="181" t="s">
        <v>642</v>
      </c>
      <c r="H759" s="181" t="s">
        <v>630</v>
      </c>
      <c r="I759" s="181" t="s">
        <v>630</v>
      </c>
      <c r="J759" s="179" t="s">
        <v>630</v>
      </c>
      <c r="K759" s="179" t="s">
        <v>630</v>
      </c>
      <c r="L759" s="181" t="s">
        <v>630</v>
      </c>
    </row>
    <row r="760" spans="1:12">
      <c r="A760" s="177" t="s">
        <v>1848</v>
      </c>
      <c r="B760" s="177" t="s">
        <v>745</v>
      </c>
      <c r="C760" s="177" t="s">
        <v>1568</v>
      </c>
      <c r="D760" s="179" t="s">
        <v>1850</v>
      </c>
      <c r="E760" s="181" t="s">
        <v>642</v>
      </c>
      <c r="F760" s="179" t="s">
        <v>630</v>
      </c>
      <c r="G760" s="181" t="s">
        <v>630</v>
      </c>
      <c r="H760" s="181" t="s">
        <v>630</v>
      </c>
      <c r="I760" s="181" t="s">
        <v>630</v>
      </c>
      <c r="J760" s="179" t="s">
        <v>630</v>
      </c>
      <c r="K760" s="179" t="s">
        <v>630</v>
      </c>
      <c r="L760" s="181" t="s">
        <v>630</v>
      </c>
    </row>
    <row r="761" spans="1:12">
      <c r="A761" s="179" t="s">
        <v>630</v>
      </c>
      <c r="B761" s="179" t="s">
        <v>642</v>
      </c>
      <c r="C761" s="181" t="s">
        <v>642</v>
      </c>
      <c r="D761" s="179" t="s">
        <v>642</v>
      </c>
      <c r="E761" s="182" t="s">
        <v>642</v>
      </c>
      <c r="F761" s="179" t="s">
        <v>630</v>
      </c>
      <c r="G761" s="181" t="s">
        <v>630</v>
      </c>
      <c r="H761" s="181" t="s">
        <v>630</v>
      </c>
      <c r="I761" s="181" t="s">
        <v>630</v>
      </c>
      <c r="J761" s="179" t="s">
        <v>630</v>
      </c>
      <c r="K761" s="179" t="s">
        <v>630</v>
      </c>
      <c r="L761" s="181" t="s">
        <v>630</v>
      </c>
    </row>
    <row r="762" spans="1:12">
      <c r="A762" s="177" t="s">
        <v>1851</v>
      </c>
      <c r="B762" s="177" t="s">
        <v>642</v>
      </c>
      <c r="C762" s="182" t="s">
        <v>2784</v>
      </c>
      <c r="D762" s="179" t="s">
        <v>642</v>
      </c>
      <c r="E762" s="179" t="s">
        <v>1853</v>
      </c>
      <c r="F762" s="179" t="s">
        <v>630</v>
      </c>
      <c r="G762" s="181" t="s">
        <v>630</v>
      </c>
      <c r="H762" s="181" t="s">
        <v>630</v>
      </c>
      <c r="I762" s="181" t="s">
        <v>630</v>
      </c>
      <c r="J762" s="179" t="s">
        <v>630</v>
      </c>
      <c r="K762" s="179" t="s">
        <v>630</v>
      </c>
      <c r="L762" s="181" t="s">
        <v>630</v>
      </c>
    </row>
    <row r="763" spans="1:12">
      <c r="A763" s="179" t="s">
        <v>630</v>
      </c>
      <c r="B763" s="179" t="s">
        <v>837</v>
      </c>
      <c r="C763" s="179" t="s">
        <v>2139</v>
      </c>
      <c r="D763" s="177" t="s">
        <v>642</v>
      </c>
      <c r="E763" s="179" t="s">
        <v>642</v>
      </c>
      <c r="F763" s="179" t="s">
        <v>630</v>
      </c>
      <c r="G763" s="181" t="s">
        <v>630</v>
      </c>
      <c r="H763" s="181" t="s">
        <v>630</v>
      </c>
      <c r="I763" s="181" t="s">
        <v>630</v>
      </c>
      <c r="J763" s="179" t="s">
        <v>630</v>
      </c>
      <c r="K763" s="179" t="s">
        <v>630</v>
      </c>
      <c r="L763" s="181" t="s">
        <v>630</v>
      </c>
    </row>
    <row r="764" spans="1:12">
      <c r="A764" s="177" t="s">
        <v>1854</v>
      </c>
      <c r="B764" s="177" t="s">
        <v>837</v>
      </c>
      <c r="C764" s="177" t="s">
        <v>838</v>
      </c>
      <c r="D764" s="181" t="s">
        <v>1857</v>
      </c>
      <c r="E764" s="179" t="s">
        <v>630</v>
      </c>
      <c r="F764" s="179" t="s">
        <v>642</v>
      </c>
      <c r="G764" s="181" t="s">
        <v>630</v>
      </c>
      <c r="H764" s="181" t="s">
        <v>630</v>
      </c>
      <c r="I764" s="181" t="s">
        <v>630</v>
      </c>
      <c r="J764" s="179" t="s">
        <v>630</v>
      </c>
      <c r="K764" s="179" t="s">
        <v>630</v>
      </c>
      <c r="L764" s="181" t="s">
        <v>630</v>
      </c>
    </row>
    <row r="765" spans="1:12">
      <c r="A765" s="179" t="s">
        <v>630</v>
      </c>
      <c r="B765" s="179" t="s">
        <v>684</v>
      </c>
      <c r="C765" s="181" t="s">
        <v>2785</v>
      </c>
      <c r="D765" s="181" t="s">
        <v>642</v>
      </c>
      <c r="E765" s="179" t="s">
        <v>630</v>
      </c>
      <c r="F765" s="177" t="s">
        <v>642</v>
      </c>
      <c r="G765" s="181" t="s">
        <v>630</v>
      </c>
      <c r="H765" s="181" t="s">
        <v>630</v>
      </c>
      <c r="I765" s="181" t="s">
        <v>630</v>
      </c>
      <c r="J765" s="179" t="s">
        <v>630</v>
      </c>
      <c r="K765" s="179" t="s">
        <v>630</v>
      </c>
      <c r="L765" s="181" t="s">
        <v>630</v>
      </c>
    </row>
    <row r="766" spans="1:12">
      <c r="A766" s="177" t="s">
        <v>1858</v>
      </c>
      <c r="B766" s="177" t="s">
        <v>684</v>
      </c>
      <c r="C766" s="182" t="s">
        <v>685</v>
      </c>
      <c r="D766" s="181" t="s">
        <v>642</v>
      </c>
      <c r="E766" s="179" t="s">
        <v>630</v>
      </c>
      <c r="F766" s="181" t="s">
        <v>1860</v>
      </c>
      <c r="G766" s="181" t="s">
        <v>630</v>
      </c>
      <c r="H766" s="181" t="s">
        <v>630</v>
      </c>
      <c r="I766" s="181" t="s">
        <v>630</v>
      </c>
      <c r="J766" s="179" t="s">
        <v>630</v>
      </c>
      <c r="K766" s="179" t="s">
        <v>630</v>
      </c>
      <c r="L766" s="181" t="s">
        <v>630</v>
      </c>
    </row>
    <row r="767" spans="1:12">
      <c r="A767" s="179" t="s">
        <v>630</v>
      </c>
      <c r="B767" s="179" t="s">
        <v>669</v>
      </c>
      <c r="C767" s="179" t="s">
        <v>2786</v>
      </c>
      <c r="D767" s="182" t="s">
        <v>642</v>
      </c>
      <c r="E767" s="179" t="s">
        <v>630</v>
      </c>
      <c r="F767" s="181" t="s">
        <v>642</v>
      </c>
      <c r="G767" s="181" t="s">
        <v>630</v>
      </c>
      <c r="H767" s="181" t="s">
        <v>630</v>
      </c>
      <c r="I767" s="181" t="s">
        <v>630</v>
      </c>
      <c r="J767" s="179" t="s">
        <v>630</v>
      </c>
      <c r="K767" s="179" t="s">
        <v>630</v>
      </c>
      <c r="L767" s="181" t="s">
        <v>630</v>
      </c>
    </row>
    <row r="768" spans="1:12">
      <c r="A768" s="177" t="s">
        <v>1861</v>
      </c>
      <c r="B768" s="177" t="s">
        <v>669</v>
      </c>
      <c r="C768" s="177" t="s">
        <v>2787</v>
      </c>
      <c r="D768" s="179" t="s">
        <v>1863</v>
      </c>
      <c r="E768" s="179" t="s">
        <v>642</v>
      </c>
      <c r="F768" s="181" t="s">
        <v>630</v>
      </c>
      <c r="G768" s="181" t="s">
        <v>630</v>
      </c>
      <c r="H768" s="181" t="s">
        <v>630</v>
      </c>
      <c r="I768" s="181" t="s">
        <v>630</v>
      </c>
      <c r="J768" s="179" t="s">
        <v>630</v>
      </c>
      <c r="K768" s="179" t="s">
        <v>630</v>
      </c>
      <c r="L768" s="181" t="s">
        <v>630</v>
      </c>
    </row>
    <row r="769" spans="1:12">
      <c r="A769" s="179" t="s">
        <v>630</v>
      </c>
      <c r="B769" s="179" t="s">
        <v>642</v>
      </c>
      <c r="C769" s="181" t="s">
        <v>642</v>
      </c>
      <c r="D769" s="179" t="s">
        <v>642</v>
      </c>
      <c r="E769" s="177" t="s">
        <v>642</v>
      </c>
      <c r="F769" s="181" t="s">
        <v>630</v>
      </c>
      <c r="G769" s="181" t="s">
        <v>630</v>
      </c>
      <c r="H769" s="181" t="s">
        <v>630</v>
      </c>
      <c r="I769" s="181" t="s">
        <v>630</v>
      </c>
      <c r="J769" s="179" t="s">
        <v>630</v>
      </c>
      <c r="K769" s="179" t="s">
        <v>630</v>
      </c>
      <c r="L769" s="181" t="s">
        <v>630</v>
      </c>
    </row>
    <row r="770" spans="1:12">
      <c r="A770" s="177" t="s">
        <v>1864</v>
      </c>
      <c r="B770" s="177" t="s">
        <v>642</v>
      </c>
      <c r="C770" s="182" t="s">
        <v>1865</v>
      </c>
      <c r="D770" s="179" t="s">
        <v>642</v>
      </c>
      <c r="E770" s="181" t="s">
        <v>1866</v>
      </c>
      <c r="F770" s="181" t="s">
        <v>630</v>
      </c>
      <c r="G770" s="181" t="s">
        <v>630</v>
      </c>
      <c r="H770" s="181" t="s">
        <v>630</v>
      </c>
      <c r="I770" s="181" t="s">
        <v>630</v>
      </c>
      <c r="J770" s="179" t="s">
        <v>630</v>
      </c>
      <c r="K770" s="179" t="s">
        <v>630</v>
      </c>
      <c r="L770" s="181" t="s">
        <v>630</v>
      </c>
    </row>
    <row r="771" spans="1:12" ht="14.4">
      <c r="A771" s="179" t="s">
        <v>630</v>
      </c>
      <c r="B771" s="179" t="s">
        <v>833</v>
      </c>
      <c r="C771" s="183" t="s">
        <v>2788</v>
      </c>
      <c r="D771" s="177" t="s">
        <v>642</v>
      </c>
      <c r="E771" s="181" t="s">
        <v>642</v>
      </c>
      <c r="F771" s="181" t="s">
        <v>630</v>
      </c>
      <c r="G771" s="181" t="s">
        <v>630</v>
      </c>
      <c r="H771" s="181" t="s">
        <v>630</v>
      </c>
      <c r="I771" s="181" t="s">
        <v>630</v>
      </c>
      <c r="J771" s="179" t="s">
        <v>630</v>
      </c>
      <c r="K771" s="179" t="s">
        <v>630</v>
      </c>
      <c r="L771" s="181" t="s">
        <v>630</v>
      </c>
    </row>
    <row r="772" spans="1:12" ht="14.4">
      <c r="A772" s="177" t="s">
        <v>1867</v>
      </c>
      <c r="B772" s="177" t="s">
        <v>833</v>
      </c>
      <c r="C772" s="184" t="s">
        <v>2789</v>
      </c>
      <c r="D772" s="181" t="s">
        <v>1869</v>
      </c>
      <c r="E772" s="181" t="s">
        <v>630</v>
      </c>
      <c r="F772" s="181" t="s">
        <v>630</v>
      </c>
      <c r="G772" s="181" t="s">
        <v>630</v>
      </c>
      <c r="H772" s="181" t="s">
        <v>630</v>
      </c>
      <c r="I772" s="181" t="s">
        <v>630</v>
      </c>
      <c r="J772" s="179" t="s">
        <v>630</v>
      </c>
      <c r="K772" s="179" t="s">
        <v>642</v>
      </c>
      <c r="L772" s="181" t="s">
        <v>630</v>
      </c>
    </row>
    <row r="773" spans="1:12">
      <c r="A773" s="179" t="s">
        <v>630</v>
      </c>
      <c r="B773" s="179" t="s">
        <v>642</v>
      </c>
      <c r="C773" s="181" t="s">
        <v>642</v>
      </c>
      <c r="D773" s="181" t="s">
        <v>642</v>
      </c>
      <c r="E773" s="181" t="s">
        <v>630</v>
      </c>
      <c r="F773" s="181" t="s">
        <v>630</v>
      </c>
      <c r="G773" s="181" t="s">
        <v>630</v>
      </c>
      <c r="H773" s="181" t="s">
        <v>630</v>
      </c>
      <c r="I773" s="181" t="s">
        <v>630</v>
      </c>
      <c r="J773" s="179" t="s">
        <v>630</v>
      </c>
      <c r="K773" s="177" t="s">
        <v>642</v>
      </c>
      <c r="L773" s="181" t="s">
        <v>630</v>
      </c>
    </row>
    <row r="774" spans="1:12">
      <c r="A774" s="177" t="s">
        <v>1870</v>
      </c>
      <c r="B774" s="177" t="s">
        <v>642</v>
      </c>
      <c r="C774" s="182" t="s">
        <v>2790</v>
      </c>
      <c r="D774" s="181" t="s">
        <v>642</v>
      </c>
      <c r="E774" s="181" t="s">
        <v>630</v>
      </c>
      <c r="F774" s="181" t="s">
        <v>630</v>
      </c>
      <c r="G774" s="181" t="s">
        <v>630</v>
      </c>
      <c r="H774" s="181" t="s">
        <v>630</v>
      </c>
      <c r="I774" s="181" t="s">
        <v>630</v>
      </c>
      <c r="J774" s="179" t="s">
        <v>630</v>
      </c>
      <c r="K774" s="181" t="s">
        <v>1872</v>
      </c>
      <c r="L774" s="181" t="s">
        <v>630</v>
      </c>
    </row>
    <row r="775" spans="1:12">
      <c r="A775" s="179" t="s">
        <v>630</v>
      </c>
      <c r="B775" s="179" t="s">
        <v>695</v>
      </c>
      <c r="C775" s="179" t="s">
        <v>2791</v>
      </c>
      <c r="D775" s="182" t="s">
        <v>642</v>
      </c>
      <c r="E775" s="181" t="s">
        <v>630</v>
      </c>
      <c r="F775" s="181" t="s">
        <v>630</v>
      </c>
      <c r="G775" s="181" t="s">
        <v>630</v>
      </c>
      <c r="H775" s="181" t="s">
        <v>630</v>
      </c>
      <c r="I775" s="181" t="s">
        <v>630</v>
      </c>
      <c r="J775" s="179" t="s">
        <v>630</v>
      </c>
      <c r="K775" s="181" t="s">
        <v>642</v>
      </c>
      <c r="L775" s="181" t="s">
        <v>630</v>
      </c>
    </row>
    <row r="776" spans="1:12">
      <c r="A776" s="177" t="s">
        <v>1873</v>
      </c>
      <c r="B776" s="177" t="s">
        <v>695</v>
      </c>
      <c r="C776" s="177" t="s">
        <v>2792</v>
      </c>
      <c r="D776" s="179" t="s">
        <v>1875</v>
      </c>
      <c r="E776" s="181" t="s">
        <v>642</v>
      </c>
      <c r="F776" s="181" t="s">
        <v>630</v>
      </c>
      <c r="G776" s="181" t="s">
        <v>630</v>
      </c>
      <c r="H776" s="181" t="s">
        <v>630</v>
      </c>
      <c r="I776" s="181" t="s">
        <v>630</v>
      </c>
      <c r="J776" s="179" t="s">
        <v>630</v>
      </c>
      <c r="K776" s="181" t="s">
        <v>630</v>
      </c>
      <c r="L776" s="181" t="s">
        <v>630</v>
      </c>
    </row>
    <row r="777" spans="1:12">
      <c r="A777" s="179" t="s">
        <v>630</v>
      </c>
      <c r="B777" s="179" t="s">
        <v>642</v>
      </c>
      <c r="C777" s="181" t="s">
        <v>642</v>
      </c>
      <c r="D777" s="179" t="s">
        <v>642</v>
      </c>
      <c r="E777" s="182" t="s">
        <v>642</v>
      </c>
      <c r="F777" s="181" t="s">
        <v>630</v>
      </c>
      <c r="G777" s="181" t="s">
        <v>630</v>
      </c>
      <c r="H777" s="181" t="s">
        <v>630</v>
      </c>
      <c r="I777" s="181" t="s">
        <v>630</v>
      </c>
      <c r="J777" s="179" t="s">
        <v>630</v>
      </c>
      <c r="K777" s="181" t="s">
        <v>630</v>
      </c>
      <c r="L777" s="181" t="s">
        <v>630</v>
      </c>
    </row>
    <row r="778" spans="1:12">
      <c r="A778" s="177" t="s">
        <v>1876</v>
      </c>
      <c r="B778" s="177" t="s">
        <v>642</v>
      </c>
      <c r="C778" s="182" t="s">
        <v>1877</v>
      </c>
      <c r="D778" s="179" t="s">
        <v>642</v>
      </c>
      <c r="E778" s="179" t="s">
        <v>1878</v>
      </c>
      <c r="F778" s="181" t="s">
        <v>630</v>
      </c>
      <c r="G778" s="181" t="s">
        <v>630</v>
      </c>
      <c r="H778" s="181" t="s">
        <v>630</v>
      </c>
      <c r="I778" s="181" t="s">
        <v>630</v>
      </c>
      <c r="J778" s="179" t="s">
        <v>630</v>
      </c>
      <c r="K778" s="181" t="s">
        <v>630</v>
      </c>
      <c r="L778" s="181" t="s">
        <v>630</v>
      </c>
    </row>
    <row r="779" spans="1:12">
      <c r="A779" s="179" t="s">
        <v>630</v>
      </c>
      <c r="B779" s="179" t="s">
        <v>757</v>
      </c>
      <c r="C779" s="179" t="s">
        <v>2793</v>
      </c>
      <c r="D779" s="177" t="s">
        <v>642</v>
      </c>
      <c r="E779" s="179" t="s">
        <v>642</v>
      </c>
      <c r="F779" s="181" t="s">
        <v>630</v>
      </c>
      <c r="G779" s="181" t="s">
        <v>630</v>
      </c>
      <c r="H779" s="181" t="s">
        <v>630</v>
      </c>
      <c r="I779" s="181" t="s">
        <v>630</v>
      </c>
      <c r="J779" s="179" t="s">
        <v>630</v>
      </c>
      <c r="K779" s="181" t="s">
        <v>630</v>
      </c>
      <c r="L779" s="181" t="s">
        <v>630</v>
      </c>
    </row>
    <row r="780" spans="1:12">
      <c r="A780" s="177" t="s">
        <v>1879</v>
      </c>
      <c r="B780" s="177" t="s">
        <v>757</v>
      </c>
      <c r="C780" s="177" t="s">
        <v>2794</v>
      </c>
      <c r="D780" s="181" t="s">
        <v>1881</v>
      </c>
      <c r="E780" s="179" t="s">
        <v>630</v>
      </c>
      <c r="F780" s="181" t="s">
        <v>642</v>
      </c>
      <c r="G780" s="181" t="s">
        <v>630</v>
      </c>
      <c r="H780" s="181" t="s">
        <v>630</v>
      </c>
      <c r="I780" s="181" t="s">
        <v>630</v>
      </c>
      <c r="J780" s="179" t="s">
        <v>630</v>
      </c>
      <c r="K780" s="181" t="s">
        <v>630</v>
      </c>
      <c r="L780" s="181" t="s">
        <v>630</v>
      </c>
    </row>
    <row r="781" spans="1:12">
      <c r="A781" s="179" t="s">
        <v>630</v>
      </c>
      <c r="B781" s="179" t="s">
        <v>642</v>
      </c>
      <c r="C781" s="181" t="s">
        <v>642</v>
      </c>
      <c r="D781" s="181" t="s">
        <v>642</v>
      </c>
      <c r="E781" s="179" t="s">
        <v>630</v>
      </c>
      <c r="F781" s="182" t="s">
        <v>642</v>
      </c>
      <c r="G781" s="181" t="s">
        <v>630</v>
      </c>
      <c r="H781" s="181" t="s">
        <v>630</v>
      </c>
      <c r="I781" s="181" t="s">
        <v>630</v>
      </c>
      <c r="J781" s="179" t="s">
        <v>630</v>
      </c>
      <c r="K781" s="181" t="s">
        <v>630</v>
      </c>
      <c r="L781" s="181" t="s">
        <v>630</v>
      </c>
    </row>
    <row r="782" spans="1:12">
      <c r="A782" s="177" t="s">
        <v>1882</v>
      </c>
      <c r="B782" s="177" t="s">
        <v>642</v>
      </c>
      <c r="C782" s="182" t="s">
        <v>2795</v>
      </c>
      <c r="D782" s="181" t="s">
        <v>642</v>
      </c>
      <c r="E782" s="179" t="s">
        <v>630</v>
      </c>
      <c r="F782" s="179" t="s">
        <v>1884</v>
      </c>
      <c r="G782" s="181" t="s">
        <v>630</v>
      </c>
      <c r="H782" s="181" t="s">
        <v>630</v>
      </c>
      <c r="I782" s="181" t="s">
        <v>630</v>
      </c>
      <c r="J782" s="179" t="s">
        <v>630</v>
      </c>
      <c r="K782" s="181" t="s">
        <v>630</v>
      </c>
      <c r="L782" s="181" t="s">
        <v>630</v>
      </c>
    </row>
    <row r="783" spans="1:12">
      <c r="A783" s="179" t="s">
        <v>630</v>
      </c>
      <c r="B783" s="179" t="s">
        <v>726</v>
      </c>
      <c r="C783" s="179" t="s">
        <v>2796</v>
      </c>
      <c r="D783" s="182" t="s">
        <v>642</v>
      </c>
      <c r="E783" s="179" t="s">
        <v>630</v>
      </c>
      <c r="F783" s="179" t="s">
        <v>642</v>
      </c>
      <c r="G783" s="181" t="s">
        <v>630</v>
      </c>
      <c r="H783" s="181" t="s">
        <v>630</v>
      </c>
      <c r="I783" s="181" t="s">
        <v>630</v>
      </c>
      <c r="J783" s="179" t="s">
        <v>630</v>
      </c>
      <c r="K783" s="181" t="s">
        <v>630</v>
      </c>
      <c r="L783" s="181" t="s">
        <v>630</v>
      </c>
    </row>
    <row r="784" spans="1:12">
      <c r="A784" s="177" t="s">
        <v>1885</v>
      </c>
      <c r="B784" s="177" t="s">
        <v>726</v>
      </c>
      <c r="C784" s="177" t="s">
        <v>922</v>
      </c>
      <c r="D784" s="179" t="s">
        <v>1887</v>
      </c>
      <c r="E784" s="179" t="s">
        <v>642</v>
      </c>
      <c r="F784" s="179" t="s">
        <v>630</v>
      </c>
      <c r="G784" s="181" t="s">
        <v>630</v>
      </c>
      <c r="H784" s="181" t="s">
        <v>630</v>
      </c>
      <c r="I784" s="181" t="s">
        <v>630</v>
      </c>
      <c r="J784" s="179" t="s">
        <v>630</v>
      </c>
      <c r="K784" s="181" t="s">
        <v>630</v>
      </c>
      <c r="L784" s="181" t="s">
        <v>630</v>
      </c>
    </row>
    <row r="785" spans="1:12">
      <c r="A785" s="179" t="s">
        <v>630</v>
      </c>
      <c r="B785" s="179" t="s">
        <v>642</v>
      </c>
      <c r="C785" s="181" t="s">
        <v>642</v>
      </c>
      <c r="D785" s="179" t="s">
        <v>642</v>
      </c>
      <c r="E785" s="177" t="s">
        <v>642</v>
      </c>
      <c r="F785" s="179" t="s">
        <v>630</v>
      </c>
      <c r="G785" s="181" t="s">
        <v>630</v>
      </c>
      <c r="H785" s="181" t="s">
        <v>630</v>
      </c>
      <c r="I785" s="181" t="s">
        <v>630</v>
      </c>
      <c r="J785" s="179" t="s">
        <v>630</v>
      </c>
      <c r="K785" s="181" t="s">
        <v>630</v>
      </c>
      <c r="L785" s="181" t="s">
        <v>630</v>
      </c>
    </row>
    <row r="786" spans="1:12">
      <c r="A786" s="177" t="s">
        <v>1888</v>
      </c>
      <c r="B786" s="177" t="s">
        <v>642</v>
      </c>
      <c r="C786" s="182" t="s">
        <v>1889</v>
      </c>
      <c r="D786" s="179" t="s">
        <v>642</v>
      </c>
      <c r="E786" s="181" t="s">
        <v>1890</v>
      </c>
      <c r="F786" s="179" t="s">
        <v>630</v>
      </c>
      <c r="G786" s="181" t="s">
        <v>630</v>
      </c>
      <c r="H786" s="181" t="s">
        <v>630</v>
      </c>
      <c r="I786" s="181" t="s">
        <v>630</v>
      </c>
      <c r="J786" s="179" t="s">
        <v>630</v>
      </c>
      <c r="K786" s="181" t="s">
        <v>630</v>
      </c>
      <c r="L786" s="181" t="s">
        <v>630</v>
      </c>
    </row>
    <row r="787" spans="1:12">
      <c r="A787" s="179" t="s">
        <v>630</v>
      </c>
      <c r="B787" s="179" t="s">
        <v>741</v>
      </c>
      <c r="C787" s="179" t="s">
        <v>1747</v>
      </c>
      <c r="D787" s="177" t="s">
        <v>642</v>
      </c>
      <c r="E787" s="181" t="s">
        <v>642</v>
      </c>
      <c r="F787" s="179" t="s">
        <v>630</v>
      </c>
      <c r="G787" s="181" t="s">
        <v>630</v>
      </c>
      <c r="H787" s="181" t="s">
        <v>630</v>
      </c>
      <c r="I787" s="181" t="s">
        <v>630</v>
      </c>
      <c r="J787" s="179" t="s">
        <v>630</v>
      </c>
      <c r="K787" s="181" t="s">
        <v>630</v>
      </c>
      <c r="L787" s="181" t="s">
        <v>630</v>
      </c>
    </row>
    <row r="788" spans="1:12">
      <c r="A788" s="177" t="s">
        <v>1891</v>
      </c>
      <c r="B788" s="177" t="s">
        <v>741</v>
      </c>
      <c r="C788" s="177" t="s">
        <v>1936</v>
      </c>
      <c r="D788" s="181" t="s">
        <v>1893</v>
      </c>
      <c r="E788" s="181" t="s">
        <v>630</v>
      </c>
      <c r="F788" s="179" t="s">
        <v>630</v>
      </c>
      <c r="G788" s="181" t="s">
        <v>642</v>
      </c>
      <c r="H788" s="181" t="s">
        <v>630</v>
      </c>
      <c r="I788" s="181" t="s">
        <v>630</v>
      </c>
      <c r="J788" s="179" t="s">
        <v>630</v>
      </c>
      <c r="K788" s="181" t="s">
        <v>630</v>
      </c>
      <c r="L788" s="181" t="s">
        <v>630</v>
      </c>
    </row>
    <row r="789" spans="1:12">
      <c r="A789" s="179" t="s">
        <v>630</v>
      </c>
      <c r="B789" s="179" t="s">
        <v>642</v>
      </c>
      <c r="C789" s="181" t="s">
        <v>642</v>
      </c>
      <c r="D789" s="181" t="s">
        <v>642</v>
      </c>
      <c r="E789" s="181" t="s">
        <v>630</v>
      </c>
      <c r="F789" s="179" t="s">
        <v>630</v>
      </c>
      <c r="G789" s="182" t="s">
        <v>642</v>
      </c>
      <c r="H789" s="181" t="s">
        <v>630</v>
      </c>
      <c r="I789" s="181" t="s">
        <v>630</v>
      </c>
      <c r="J789" s="179" t="s">
        <v>630</v>
      </c>
      <c r="K789" s="181" t="s">
        <v>630</v>
      </c>
      <c r="L789" s="181" t="s">
        <v>630</v>
      </c>
    </row>
    <row r="790" spans="1:12">
      <c r="A790" s="177" t="s">
        <v>1894</v>
      </c>
      <c r="B790" s="177" t="s">
        <v>642</v>
      </c>
      <c r="C790" s="182" t="s">
        <v>2797</v>
      </c>
      <c r="D790" s="181" t="s">
        <v>642</v>
      </c>
      <c r="E790" s="181" t="s">
        <v>630</v>
      </c>
      <c r="F790" s="179" t="s">
        <v>630</v>
      </c>
      <c r="G790" s="179" t="s">
        <v>1897</v>
      </c>
      <c r="H790" s="181" t="s">
        <v>630</v>
      </c>
      <c r="I790" s="181" t="s">
        <v>630</v>
      </c>
      <c r="J790" s="179" t="s">
        <v>630</v>
      </c>
      <c r="K790" s="181" t="s">
        <v>630</v>
      </c>
      <c r="L790" s="181" t="s">
        <v>630</v>
      </c>
    </row>
    <row r="791" spans="1:12">
      <c r="A791" s="179" t="s">
        <v>630</v>
      </c>
      <c r="B791" s="179" t="s">
        <v>1229</v>
      </c>
      <c r="C791" s="179" t="s">
        <v>2798</v>
      </c>
      <c r="D791" s="182" t="s">
        <v>642</v>
      </c>
      <c r="E791" s="181" t="s">
        <v>630</v>
      </c>
      <c r="F791" s="179" t="s">
        <v>630</v>
      </c>
      <c r="G791" s="179" t="s">
        <v>642</v>
      </c>
      <c r="H791" s="181" t="s">
        <v>630</v>
      </c>
      <c r="I791" s="181" t="s">
        <v>630</v>
      </c>
      <c r="J791" s="179" t="s">
        <v>630</v>
      </c>
      <c r="K791" s="181" t="s">
        <v>630</v>
      </c>
      <c r="L791" s="181" t="s">
        <v>630</v>
      </c>
    </row>
    <row r="792" spans="1:12">
      <c r="A792" s="177" t="s">
        <v>1898</v>
      </c>
      <c r="B792" s="177" t="s">
        <v>642</v>
      </c>
      <c r="C792" s="177" t="s">
        <v>1690</v>
      </c>
      <c r="D792" s="179" t="s">
        <v>1900</v>
      </c>
      <c r="E792" s="181" t="s">
        <v>642</v>
      </c>
      <c r="F792" s="179" t="s">
        <v>630</v>
      </c>
      <c r="G792" s="179" t="s">
        <v>630</v>
      </c>
      <c r="H792" s="181" t="s">
        <v>630</v>
      </c>
      <c r="I792" s="181" t="s">
        <v>630</v>
      </c>
      <c r="J792" s="179" t="s">
        <v>630</v>
      </c>
      <c r="K792" s="181" t="s">
        <v>630</v>
      </c>
      <c r="L792" s="181" t="s">
        <v>630</v>
      </c>
    </row>
    <row r="793" spans="1:12">
      <c r="A793" s="179" t="s">
        <v>630</v>
      </c>
      <c r="B793" s="179" t="s">
        <v>642</v>
      </c>
      <c r="C793" s="181" t="s">
        <v>642</v>
      </c>
      <c r="D793" s="179" t="s">
        <v>642</v>
      </c>
      <c r="E793" s="182" t="s">
        <v>642</v>
      </c>
      <c r="F793" s="179" t="s">
        <v>630</v>
      </c>
      <c r="G793" s="179" t="s">
        <v>630</v>
      </c>
      <c r="H793" s="181" t="s">
        <v>630</v>
      </c>
      <c r="I793" s="181" t="s">
        <v>630</v>
      </c>
      <c r="J793" s="179" t="s">
        <v>630</v>
      </c>
      <c r="K793" s="181" t="s">
        <v>630</v>
      </c>
      <c r="L793" s="181" t="s">
        <v>630</v>
      </c>
    </row>
    <row r="794" spans="1:12">
      <c r="A794" s="177" t="s">
        <v>1901</v>
      </c>
      <c r="B794" s="177" t="s">
        <v>642</v>
      </c>
      <c r="C794" s="182" t="s">
        <v>2430</v>
      </c>
      <c r="D794" s="179" t="s">
        <v>642</v>
      </c>
      <c r="E794" s="179" t="s">
        <v>1904</v>
      </c>
      <c r="F794" s="179" t="s">
        <v>630</v>
      </c>
      <c r="G794" s="179" t="s">
        <v>630</v>
      </c>
      <c r="H794" s="181" t="s">
        <v>630</v>
      </c>
      <c r="I794" s="181" t="s">
        <v>630</v>
      </c>
      <c r="J794" s="179" t="s">
        <v>630</v>
      </c>
      <c r="K794" s="181" t="s">
        <v>630</v>
      </c>
      <c r="L794" s="181" t="s">
        <v>630</v>
      </c>
    </row>
    <row r="795" spans="1:12">
      <c r="A795" s="179" t="s">
        <v>630</v>
      </c>
      <c r="B795" s="179" t="s">
        <v>2481</v>
      </c>
      <c r="C795" s="179" t="s">
        <v>2799</v>
      </c>
      <c r="D795" s="177" t="s">
        <v>642</v>
      </c>
      <c r="E795" s="179" t="s">
        <v>642</v>
      </c>
      <c r="F795" s="179" t="s">
        <v>630</v>
      </c>
      <c r="G795" s="179" t="s">
        <v>630</v>
      </c>
      <c r="H795" s="181" t="s">
        <v>630</v>
      </c>
      <c r="I795" s="181" t="s">
        <v>630</v>
      </c>
      <c r="J795" s="179" t="s">
        <v>630</v>
      </c>
      <c r="K795" s="181" t="s">
        <v>630</v>
      </c>
      <c r="L795" s="181" t="s">
        <v>630</v>
      </c>
    </row>
    <row r="796" spans="1:12">
      <c r="A796" s="177" t="s">
        <v>1905</v>
      </c>
      <c r="B796" s="177" t="s">
        <v>2481</v>
      </c>
      <c r="C796" s="177" t="s">
        <v>2800</v>
      </c>
      <c r="D796" s="181" t="s">
        <v>1907</v>
      </c>
      <c r="E796" s="179" t="s">
        <v>630</v>
      </c>
      <c r="F796" s="179" t="s">
        <v>642</v>
      </c>
      <c r="G796" s="179" t="s">
        <v>630</v>
      </c>
      <c r="H796" s="181" t="s">
        <v>630</v>
      </c>
      <c r="I796" s="181" t="s">
        <v>630</v>
      </c>
      <c r="J796" s="179" t="s">
        <v>630</v>
      </c>
      <c r="K796" s="181" t="s">
        <v>630</v>
      </c>
      <c r="L796" s="181" t="s">
        <v>630</v>
      </c>
    </row>
    <row r="797" spans="1:12">
      <c r="A797" s="179" t="s">
        <v>630</v>
      </c>
      <c r="B797" s="179" t="s">
        <v>642</v>
      </c>
      <c r="C797" s="181" t="s">
        <v>642</v>
      </c>
      <c r="D797" s="181" t="s">
        <v>642</v>
      </c>
      <c r="E797" s="179" t="s">
        <v>630</v>
      </c>
      <c r="F797" s="177" t="s">
        <v>642</v>
      </c>
      <c r="G797" s="179" t="s">
        <v>630</v>
      </c>
      <c r="H797" s="181" t="s">
        <v>630</v>
      </c>
      <c r="I797" s="181" t="s">
        <v>630</v>
      </c>
      <c r="J797" s="179" t="s">
        <v>630</v>
      </c>
      <c r="K797" s="181" t="s">
        <v>630</v>
      </c>
      <c r="L797" s="181" t="s">
        <v>630</v>
      </c>
    </row>
    <row r="798" spans="1:12">
      <c r="A798" s="177" t="s">
        <v>1908</v>
      </c>
      <c r="B798" s="177" t="s">
        <v>642</v>
      </c>
      <c r="C798" s="182" t="s">
        <v>2801</v>
      </c>
      <c r="D798" s="181" t="s">
        <v>642</v>
      </c>
      <c r="E798" s="179" t="s">
        <v>630</v>
      </c>
      <c r="F798" s="181" t="s">
        <v>1910</v>
      </c>
      <c r="G798" s="179" t="s">
        <v>630</v>
      </c>
      <c r="H798" s="181" t="s">
        <v>630</v>
      </c>
      <c r="I798" s="181" t="s">
        <v>630</v>
      </c>
      <c r="J798" s="179" t="s">
        <v>630</v>
      </c>
      <c r="K798" s="181" t="s">
        <v>630</v>
      </c>
      <c r="L798" s="181" t="s">
        <v>630</v>
      </c>
    </row>
    <row r="799" spans="1:12">
      <c r="A799" s="179" t="s">
        <v>630</v>
      </c>
      <c r="B799" s="179" t="s">
        <v>718</v>
      </c>
      <c r="C799" s="179" t="s">
        <v>2802</v>
      </c>
      <c r="D799" s="182" t="s">
        <v>642</v>
      </c>
      <c r="E799" s="179" t="s">
        <v>630</v>
      </c>
      <c r="F799" s="181" t="s">
        <v>642</v>
      </c>
      <c r="G799" s="179" t="s">
        <v>630</v>
      </c>
      <c r="H799" s="181" t="s">
        <v>630</v>
      </c>
      <c r="I799" s="181" t="s">
        <v>630</v>
      </c>
      <c r="J799" s="179" t="s">
        <v>630</v>
      </c>
      <c r="K799" s="181" t="s">
        <v>630</v>
      </c>
      <c r="L799" s="181" t="s">
        <v>630</v>
      </c>
    </row>
    <row r="800" spans="1:12">
      <c r="A800" s="177" t="s">
        <v>1911</v>
      </c>
      <c r="B800" s="177" t="s">
        <v>718</v>
      </c>
      <c r="C800" s="177" t="s">
        <v>2803</v>
      </c>
      <c r="D800" s="179" t="s">
        <v>1913</v>
      </c>
      <c r="E800" s="179" t="s">
        <v>642</v>
      </c>
      <c r="F800" s="181" t="s">
        <v>630</v>
      </c>
      <c r="G800" s="179" t="s">
        <v>630</v>
      </c>
      <c r="H800" s="181" t="s">
        <v>630</v>
      </c>
      <c r="I800" s="181" t="s">
        <v>630</v>
      </c>
      <c r="J800" s="179" t="s">
        <v>630</v>
      </c>
      <c r="K800" s="181" t="s">
        <v>630</v>
      </c>
      <c r="L800" s="181" t="s">
        <v>630</v>
      </c>
    </row>
    <row r="801" spans="1:12">
      <c r="A801" s="179" t="s">
        <v>630</v>
      </c>
      <c r="B801" s="179" t="s">
        <v>642</v>
      </c>
      <c r="C801" s="181" t="s">
        <v>642</v>
      </c>
      <c r="D801" s="179" t="s">
        <v>642</v>
      </c>
      <c r="E801" s="177" t="s">
        <v>642</v>
      </c>
      <c r="F801" s="181" t="s">
        <v>630</v>
      </c>
      <c r="G801" s="179" t="s">
        <v>630</v>
      </c>
      <c r="H801" s="181" t="s">
        <v>630</v>
      </c>
      <c r="I801" s="181" t="s">
        <v>630</v>
      </c>
      <c r="J801" s="179" t="s">
        <v>630</v>
      </c>
      <c r="K801" s="181" t="s">
        <v>630</v>
      </c>
      <c r="L801" s="181" t="s">
        <v>630</v>
      </c>
    </row>
    <row r="802" spans="1:12">
      <c r="A802" s="177" t="s">
        <v>1914</v>
      </c>
      <c r="B802" s="177" t="s">
        <v>642</v>
      </c>
      <c r="C802" s="182" t="s">
        <v>1915</v>
      </c>
      <c r="D802" s="179" t="s">
        <v>642</v>
      </c>
      <c r="E802" s="181" t="s">
        <v>1916</v>
      </c>
      <c r="F802" s="181" t="s">
        <v>630</v>
      </c>
      <c r="G802" s="179" t="s">
        <v>630</v>
      </c>
      <c r="H802" s="181" t="s">
        <v>630</v>
      </c>
      <c r="I802" s="181" t="s">
        <v>630</v>
      </c>
      <c r="J802" s="179" t="s">
        <v>630</v>
      </c>
      <c r="K802" s="181" t="s">
        <v>630</v>
      </c>
      <c r="L802" s="181" t="s">
        <v>630</v>
      </c>
    </row>
    <row r="803" spans="1:12">
      <c r="A803" s="179" t="s">
        <v>630</v>
      </c>
      <c r="B803" s="179" t="s">
        <v>867</v>
      </c>
      <c r="C803" s="179" t="s">
        <v>2804</v>
      </c>
      <c r="D803" s="177" t="s">
        <v>642</v>
      </c>
      <c r="E803" s="181" t="s">
        <v>642</v>
      </c>
      <c r="F803" s="181" t="s">
        <v>630</v>
      </c>
      <c r="G803" s="179" t="s">
        <v>630</v>
      </c>
      <c r="H803" s="181" t="s">
        <v>630</v>
      </c>
      <c r="I803" s="181" t="s">
        <v>630</v>
      </c>
      <c r="J803" s="179" t="s">
        <v>630</v>
      </c>
      <c r="K803" s="181" t="s">
        <v>630</v>
      </c>
      <c r="L803" s="181" t="s">
        <v>630</v>
      </c>
    </row>
    <row r="804" spans="1:12">
      <c r="A804" s="177" t="s">
        <v>1917</v>
      </c>
      <c r="B804" s="177" t="s">
        <v>867</v>
      </c>
      <c r="C804" s="177" t="s">
        <v>2805</v>
      </c>
      <c r="D804" s="181" t="s">
        <v>1919</v>
      </c>
      <c r="E804" s="181" t="s">
        <v>630</v>
      </c>
      <c r="F804" s="181" t="s">
        <v>630</v>
      </c>
      <c r="G804" s="179" t="s">
        <v>630</v>
      </c>
      <c r="H804" s="181" t="s">
        <v>642</v>
      </c>
      <c r="I804" s="181" t="s">
        <v>630</v>
      </c>
      <c r="J804" s="179" t="s">
        <v>630</v>
      </c>
      <c r="K804" s="181" t="s">
        <v>630</v>
      </c>
      <c r="L804" s="181" t="s">
        <v>630</v>
      </c>
    </row>
    <row r="805" spans="1:12">
      <c r="A805" s="179" t="s">
        <v>630</v>
      </c>
      <c r="B805" s="179" t="s">
        <v>642</v>
      </c>
      <c r="C805" s="181" t="s">
        <v>642</v>
      </c>
      <c r="D805" s="181" t="s">
        <v>642</v>
      </c>
      <c r="E805" s="181" t="s">
        <v>630</v>
      </c>
      <c r="F805" s="181" t="s">
        <v>630</v>
      </c>
      <c r="G805" s="179" t="s">
        <v>630</v>
      </c>
      <c r="H805" s="182" t="s">
        <v>642</v>
      </c>
      <c r="I805" s="181" t="s">
        <v>630</v>
      </c>
      <c r="J805" s="179" t="s">
        <v>630</v>
      </c>
      <c r="K805" s="181" t="s">
        <v>630</v>
      </c>
      <c r="L805" s="181" t="s">
        <v>630</v>
      </c>
    </row>
    <row r="806" spans="1:12">
      <c r="A806" s="177" t="s">
        <v>1920</v>
      </c>
      <c r="B806" s="177" t="s">
        <v>642</v>
      </c>
      <c r="C806" s="182" t="s">
        <v>2806</v>
      </c>
      <c r="D806" s="181" t="s">
        <v>642</v>
      </c>
      <c r="E806" s="181" t="s">
        <v>630</v>
      </c>
      <c r="F806" s="181" t="s">
        <v>630</v>
      </c>
      <c r="G806" s="179" t="s">
        <v>630</v>
      </c>
      <c r="H806" s="179" t="s">
        <v>1922</v>
      </c>
      <c r="I806" s="181" t="s">
        <v>630</v>
      </c>
      <c r="J806" s="179" t="s">
        <v>630</v>
      </c>
      <c r="K806" s="181" t="s">
        <v>630</v>
      </c>
      <c r="L806" s="181" t="s">
        <v>630</v>
      </c>
    </row>
    <row r="807" spans="1:12">
      <c r="A807" s="179" t="s">
        <v>630</v>
      </c>
      <c r="B807" s="179" t="s">
        <v>940</v>
      </c>
      <c r="C807" s="179" t="s">
        <v>1395</v>
      </c>
      <c r="D807" s="182" t="s">
        <v>642</v>
      </c>
      <c r="E807" s="181" t="s">
        <v>630</v>
      </c>
      <c r="F807" s="181" t="s">
        <v>630</v>
      </c>
      <c r="G807" s="179" t="s">
        <v>630</v>
      </c>
      <c r="H807" s="179" t="s">
        <v>642</v>
      </c>
      <c r="I807" s="181" t="s">
        <v>630</v>
      </c>
      <c r="J807" s="179" t="s">
        <v>630</v>
      </c>
      <c r="K807" s="181" t="s">
        <v>630</v>
      </c>
      <c r="L807" s="181" t="s">
        <v>630</v>
      </c>
    </row>
    <row r="808" spans="1:12">
      <c r="A808" s="177" t="s">
        <v>1923</v>
      </c>
      <c r="B808" s="177" t="s">
        <v>940</v>
      </c>
      <c r="C808" s="177" t="s">
        <v>2807</v>
      </c>
      <c r="D808" s="179" t="s">
        <v>1925</v>
      </c>
      <c r="E808" s="181" t="s">
        <v>642</v>
      </c>
      <c r="F808" s="181" t="s">
        <v>630</v>
      </c>
      <c r="G808" s="179" t="s">
        <v>630</v>
      </c>
      <c r="H808" s="179" t="s">
        <v>630</v>
      </c>
      <c r="I808" s="181" t="s">
        <v>630</v>
      </c>
      <c r="J808" s="179" t="s">
        <v>630</v>
      </c>
      <c r="K808" s="181" t="s">
        <v>630</v>
      </c>
      <c r="L808" s="181" t="s">
        <v>630</v>
      </c>
    </row>
    <row r="809" spans="1:12">
      <c r="A809" s="179" t="s">
        <v>630</v>
      </c>
      <c r="B809" s="179" t="s">
        <v>642</v>
      </c>
      <c r="C809" s="181" t="s">
        <v>642</v>
      </c>
      <c r="D809" s="179" t="s">
        <v>642</v>
      </c>
      <c r="E809" s="182" t="s">
        <v>642</v>
      </c>
      <c r="F809" s="181" t="s">
        <v>630</v>
      </c>
      <c r="G809" s="179" t="s">
        <v>630</v>
      </c>
      <c r="H809" s="179" t="s">
        <v>630</v>
      </c>
      <c r="I809" s="181" t="s">
        <v>630</v>
      </c>
      <c r="J809" s="179" t="s">
        <v>630</v>
      </c>
      <c r="K809" s="181" t="s">
        <v>630</v>
      </c>
      <c r="L809" s="181" t="s">
        <v>630</v>
      </c>
    </row>
    <row r="810" spans="1:12">
      <c r="A810" s="177" t="s">
        <v>1926</v>
      </c>
      <c r="B810" s="177" t="s">
        <v>642</v>
      </c>
      <c r="C810" s="182" t="s">
        <v>1927</v>
      </c>
      <c r="D810" s="179" t="s">
        <v>642</v>
      </c>
      <c r="E810" s="179" t="s">
        <v>1928</v>
      </c>
      <c r="F810" s="181" t="s">
        <v>630</v>
      </c>
      <c r="G810" s="179" t="s">
        <v>630</v>
      </c>
      <c r="H810" s="179" t="s">
        <v>630</v>
      </c>
      <c r="I810" s="181" t="s">
        <v>630</v>
      </c>
      <c r="J810" s="179" t="s">
        <v>630</v>
      </c>
      <c r="K810" s="181" t="s">
        <v>630</v>
      </c>
      <c r="L810" s="181" t="s">
        <v>630</v>
      </c>
    </row>
    <row r="811" spans="1:12">
      <c r="A811" s="179" t="s">
        <v>630</v>
      </c>
      <c r="B811" s="179" t="s">
        <v>2808</v>
      </c>
      <c r="C811" s="179" t="s">
        <v>2809</v>
      </c>
      <c r="D811" s="177" t="s">
        <v>642</v>
      </c>
      <c r="E811" s="179" t="s">
        <v>642</v>
      </c>
      <c r="F811" s="181" t="s">
        <v>630</v>
      </c>
      <c r="G811" s="179" t="s">
        <v>630</v>
      </c>
      <c r="H811" s="179" t="s">
        <v>630</v>
      </c>
      <c r="I811" s="181" t="s">
        <v>630</v>
      </c>
      <c r="J811" s="179" t="s">
        <v>630</v>
      </c>
      <c r="K811" s="181" t="s">
        <v>630</v>
      </c>
      <c r="L811" s="181" t="s">
        <v>630</v>
      </c>
    </row>
    <row r="812" spans="1:12">
      <c r="A812" s="177" t="s">
        <v>1929</v>
      </c>
      <c r="B812" s="177" t="s">
        <v>650</v>
      </c>
      <c r="C812" s="177" t="s">
        <v>2810</v>
      </c>
      <c r="D812" s="181" t="s">
        <v>1931</v>
      </c>
      <c r="E812" s="179" t="s">
        <v>630</v>
      </c>
      <c r="F812" s="181" t="s">
        <v>642</v>
      </c>
      <c r="G812" s="179" t="s">
        <v>630</v>
      </c>
      <c r="H812" s="179" t="s">
        <v>630</v>
      </c>
      <c r="I812" s="181" t="s">
        <v>630</v>
      </c>
      <c r="J812" s="179" t="s">
        <v>630</v>
      </c>
      <c r="K812" s="181" t="s">
        <v>630</v>
      </c>
      <c r="L812" s="181" t="s">
        <v>630</v>
      </c>
    </row>
    <row r="813" spans="1:12">
      <c r="A813" s="179" t="s">
        <v>630</v>
      </c>
      <c r="B813" s="179" t="s">
        <v>642</v>
      </c>
      <c r="C813" s="181" t="s">
        <v>642</v>
      </c>
      <c r="D813" s="181" t="s">
        <v>642</v>
      </c>
      <c r="E813" s="179" t="s">
        <v>630</v>
      </c>
      <c r="F813" s="182" t="s">
        <v>642</v>
      </c>
      <c r="G813" s="179" t="s">
        <v>630</v>
      </c>
      <c r="H813" s="179" t="s">
        <v>630</v>
      </c>
      <c r="I813" s="181" t="s">
        <v>630</v>
      </c>
      <c r="J813" s="179" t="s">
        <v>630</v>
      </c>
      <c r="K813" s="181" t="s">
        <v>630</v>
      </c>
      <c r="L813" s="181" t="s">
        <v>630</v>
      </c>
    </row>
    <row r="814" spans="1:12">
      <c r="A814" s="177" t="s">
        <v>1932</v>
      </c>
      <c r="B814" s="177" t="s">
        <v>642</v>
      </c>
      <c r="C814" s="182" t="s">
        <v>2811</v>
      </c>
      <c r="D814" s="181" t="s">
        <v>642</v>
      </c>
      <c r="E814" s="179" t="s">
        <v>630</v>
      </c>
      <c r="F814" s="179" t="s">
        <v>1934</v>
      </c>
      <c r="G814" s="179" t="s">
        <v>630</v>
      </c>
      <c r="H814" s="179" t="s">
        <v>630</v>
      </c>
      <c r="I814" s="181" t="s">
        <v>630</v>
      </c>
      <c r="J814" s="179" t="s">
        <v>630</v>
      </c>
      <c r="K814" s="181" t="s">
        <v>630</v>
      </c>
      <c r="L814" s="181" t="s">
        <v>630</v>
      </c>
    </row>
    <row r="815" spans="1:12">
      <c r="A815" s="179" t="s">
        <v>630</v>
      </c>
      <c r="B815" s="179" t="s">
        <v>642</v>
      </c>
      <c r="C815" s="179" t="s">
        <v>812</v>
      </c>
      <c r="D815" s="182" t="s">
        <v>642</v>
      </c>
      <c r="E815" s="179" t="s">
        <v>630</v>
      </c>
      <c r="F815" s="179" t="s">
        <v>642</v>
      </c>
      <c r="G815" s="179" t="s">
        <v>630</v>
      </c>
      <c r="H815" s="179" t="s">
        <v>630</v>
      </c>
      <c r="I815" s="181" t="s">
        <v>630</v>
      </c>
      <c r="J815" s="179" t="s">
        <v>630</v>
      </c>
      <c r="K815" s="181" t="s">
        <v>630</v>
      </c>
      <c r="L815" s="181" t="s">
        <v>630</v>
      </c>
    </row>
    <row r="816" spans="1:12">
      <c r="A816" s="177" t="s">
        <v>1935</v>
      </c>
      <c r="B816" s="177" t="s">
        <v>642</v>
      </c>
      <c r="C816" s="177" t="s">
        <v>2812</v>
      </c>
      <c r="D816" s="179" t="s">
        <v>1937</v>
      </c>
      <c r="E816" s="179" t="s">
        <v>642</v>
      </c>
      <c r="F816" s="179" t="s">
        <v>630</v>
      </c>
      <c r="G816" s="179" t="s">
        <v>630</v>
      </c>
      <c r="H816" s="179" t="s">
        <v>630</v>
      </c>
      <c r="I816" s="181" t="s">
        <v>630</v>
      </c>
      <c r="J816" s="179" t="s">
        <v>630</v>
      </c>
      <c r="K816" s="181" t="s">
        <v>630</v>
      </c>
      <c r="L816" s="181" t="s">
        <v>630</v>
      </c>
    </row>
    <row r="817" spans="1:12">
      <c r="A817" s="179" t="s">
        <v>630</v>
      </c>
      <c r="B817" s="179" t="s">
        <v>642</v>
      </c>
      <c r="C817" s="181" t="s">
        <v>642</v>
      </c>
      <c r="D817" s="179" t="s">
        <v>642</v>
      </c>
      <c r="E817" s="177" t="s">
        <v>642</v>
      </c>
      <c r="F817" s="179" t="s">
        <v>630</v>
      </c>
      <c r="G817" s="179" t="s">
        <v>630</v>
      </c>
      <c r="H817" s="179" t="s">
        <v>630</v>
      </c>
      <c r="I817" s="181" t="s">
        <v>630</v>
      </c>
      <c r="J817" s="179" t="s">
        <v>630</v>
      </c>
      <c r="K817" s="181" t="s">
        <v>630</v>
      </c>
      <c r="L817" s="181" t="s">
        <v>630</v>
      </c>
    </row>
    <row r="818" spans="1:12">
      <c r="A818" s="177" t="s">
        <v>1938</v>
      </c>
      <c r="B818" s="177" t="s">
        <v>642</v>
      </c>
      <c r="C818" s="182" t="s">
        <v>1939</v>
      </c>
      <c r="D818" s="179" t="s">
        <v>642</v>
      </c>
      <c r="E818" s="181" t="s">
        <v>1940</v>
      </c>
      <c r="F818" s="179" t="s">
        <v>630</v>
      </c>
      <c r="G818" s="179" t="s">
        <v>630</v>
      </c>
      <c r="H818" s="179" t="s">
        <v>630</v>
      </c>
      <c r="I818" s="181" t="s">
        <v>630</v>
      </c>
      <c r="J818" s="179" t="s">
        <v>630</v>
      </c>
      <c r="K818" s="181" t="s">
        <v>630</v>
      </c>
      <c r="L818" s="181" t="s">
        <v>630</v>
      </c>
    </row>
    <row r="819" spans="1:12">
      <c r="A819" s="179" t="s">
        <v>630</v>
      </c>
      <c r="B819" s="179" t="s">
        <v>947</v>
      </c>
      <c r="C819" s="179" t="s">
        <v>1312</v>
      </c>
      <c r="D819" s="177" t="s">
        <v>642</v>
      </c>
      <c r="E819" s="181" t="s">
        <v>642</v>
      </c>
      <c r="F819" s="179" t="s">
        <v>630</v>
      </c>
      <c r="G819" s="179" t="s">
        <v>630</v>
      </c>
      <c r="H819" s="179" t="s">
        <v>630</v>
      </c>
      <c r="I819" s="181" t="s">
        <v>630</v>
      </c>
      <c r="J819" s="179" t="s">
        <v>630</v>
      </c>
      <c r="K819" s="181" t="s">
        <v>630</v>
      </c>
      <c r="L819" s="181" t="s">
        <v>630</v>
      </c>
    </row>
    <row r="820" spans="1:12">
      <c r="A820" s="177" t="s">
        <v>1941</v>
      </c>
      <c r="B820" s="177" t="s">
        <v>947</v>
      </c>
      <c r="C820" s="177" t="s">
        <v>1622</v>
      </c>
      <c r="D820" s="181" t="s">
        <v>1944</v>
      </c>
      <c r="E820" s="181" t="s">
        <v>630</v>
      </c>
      <c r="F820" s="179" t="s">
        <v>630</v>
      </c>
      <c r="G820" s="179" t="s">
        <v>642</v>
      </c>
      <c r="H820" s="179" t="s">
        <v>630</v>
      </c>
      <c r="I820" s="181" t="s">
        <v>630</v>
      </c>
      <c r="J820" s="179" t="s">
        <v>630</v>
      </c>
      <c r="K820" s="181" t="s">
        <v>630</v>
      </c>
      <c r="L820" s="181" t="s">
        <v>630</v>
      </c>
    </row>
    <row r="821" spans="1:12">
      <c r="A821" s="179" t="s">
        <v>630</v>
      </c>
      <c r="B821" s="179" t="s">
        <v>642</v>
      </c>
      <c r="C821" s="181" t="s">
        <v>642</v>
      </c>
      <c r="D821" s="181" t="s">
        <v>642</v>
      </c>
      <c r="E821" s="181" t="s">
        <v>630</v>
      </c>
      <c r="F821" s="179" t="s">
        <v>630</v>
      </c>
      <c r="G821" s="177" t="s">
        <v>642</v>
      </c>
      <c r="H821" s="179" t="s">
        <v>630</v>
      </c>
      <c r="I821" s="181" t="s">
        <v>630</v>
      </c>
      <c r="J821" s="179" t="s">
        <v>630</v>
      </c>
      <c r="K821" s="181" t="s">
        <v>630</v>
      </c>
      <c r="L821" s="181" t="s">
        <v>630</v>
      </c>
    </row>
    <row r="822" spans="1:12">
      <c r="A822" s="177" t="s">
        <v>1945</v>
      </c>
      <c r="B822" s="177" t="s">
        <v>642</v>
      </c>
      <c r="C822" s="182" t="s">
        <v>2813</v>
      </c>
      <c r="D822" s="181" t="s">
        <v>642</v>
      </c>
      <c r="E822" s="181" t="s">
        <v>630</v>
      </c>
      <c r="F822" s="179" t="s">
        <v>630</v>
      </c>
      <c r="G822" s="181" t="s">
        <v>1947</v>
      </c>
      <c r="H822" s="179" t="s">
        <v>630</v>
      </c>
      <c r="I822" s="181" t="s">
        <v>630</v>
      </c>
      <c r="J822" s="179" t="s">
        <v>630</v>
      </c>
      <c r="K822" s="181" t="s">
        <v>630</v>
      </c>
      <c r="L822" s="181" t="s">
        <v>630</v>
      </c>
    </row>
    <row r="823" spans="1:12">
      <c r="A823" s="179" t="s">
        <v>630</v>
      </c>
      <c r="B823" s="179" t="s">
        <v>749</v>
      </c>
      <c r="C823" s="179" t="s">
        <v>1161</v>
      </c>
      <c r="D823" s="182" t="s">
        <v>642</v>
      </c>
      <c r="E823" s="181" t="s">
        <v>630</v>
      </c>
      <c r="F823" s="179" t="s">
        <v>630</v>
      </c>
      <c r="G823" s="181" t="s">
        <v>642</v>
      </c>
      <c r="H823" s="179" t="s">
        <v>630</v>
      </c>
      <c r="I823" s="181" t="s">
        <v>630</v>
      </c>
      <c r="J823" s="179" t="s">
        <v>630</v>
      </c>
      <c r="K823" s="181" t="s">
        <v>630</v>
      </c>
      <c r="L823" s="181" t="s">
        <v>630</v>
      </c>
    </row>
    <row r="824" spans="1:12">
      <c r="A824" s="177" t="s">
        <v>1948</v>
      </c>
      <c r="B824" s="177" t="s">
        <v>749</v>
      </c>
      <c r="C824" s="177" t="s">
        <v>1641</v>
      </c>
      <c r="D824" s="179" t="s">
        <v>1950</v>
      </c>
      <c r="E824" s="181" t="s">
        <v>642</v>
      </c>
      <c r="F824" s="179" t="s">
        <v>630</v>
      </c>
      <c r="G824" s="181" t="s">
        <v>630</v>
      </c>
      <c r="H824" s="179" t="s">
        <v>630</v>
      </c>
      <c r="I824" s="181" t="s">
        <v>630</v>
      </c>
      <c r="J824" s="179" t="s">
        <v>630</v>
      </c>
      <c r="K824" s="181" t="s">
        <v>630</v>
      </c>
      <c r="L824" s="181" t="s">
        <v>630</v>
      </c>
    </row>
    <row r="825" spans="1:12">
      <c r="A825" s="179" t="s">
        <v>630</v>
      </c>
      <c r="B825" s="179" t="s">
        <v>642</v>
      </c>
      <c r="C825" s="181" t="s">
        <v>642</v>
      </c>
      <c r="D825" s="179" t="s">
        <v>642</v>
      </c>
      <c r="E825" s="182" t="s">
        <v>642</v>
      </c>
      <c r="F825" s="179" t="s">
        <v>630</v>
      </c>
      <c r="G825" s="181" t="s">
        <v>630</v>
      </c>
      <c r="H825" s="179" t="s">
        <v>630</v>
      </c>
      <c r="I825" s="181" t="s">
        <v>630</v>
      </c>
      <c r="J825" s="179" t="s">
        <v>630</v>
      </c>
      <c r="K825" s="181" t="s">
        <v>630</v>
      </c>
      <c r="L825" s="181" t="s">
        <v>630</v>
      </c>
    </row>
    <row r="826" spans="1:12">
      <c r="A826" s="177" t="s">
        <v>1951</v>
      </c>
      <c r="B826" s="177" t="s">
        <v>642</v>
      </c>
      <c r="C826" s="182" t="s">
        <v>2814</v>
      </c>
      <c r="D826" s="179" t="s">
        <v>642</v>
      </c>
      <c r="E826" s="179" t="s">
        <v>1953</v>
      </c>
      <c r="F826" s="179" t="s">
        <v>630</v>
      </c>
      <c r="G826" s="181" t="s">
        <v>630</v>
      </c>
      <c r="H826" s="179" t="s">
        <v>630</v>
      </c>
      <c r="I826" s="181" t="s">
        <v>630</v>
      </c>
      <c r="J826" s="179" t="s">
        <v>630</v>
      </c>
      <c r="K826" s="181" t="s">
        <v>630</v>
      </c>
      <c r="L826" s="181" t="s">
        <v>630</v>
      </c>
    </row>
    <row r="827" spans="1:12">
      <c r="A827" s="179" t="s">
        <v>630</v>
      </c>
      <c r="B827" s="179" t="s">
        <v>654</v>
      </c>
      <c r="C827" s="179" t="s">
        <v>944</v>
      </c>
      <c r="D827" s="177" t="s">
        <v>642</v>
      </c>
      <c r="E827" s="179" t="s">
        <v>642</v>
      </c>
      <c r="F827" s="179" t="s">
        <v>630</v>
      </c>
      <c r="G827" s="181" t="s">
        <v>630</v>
      </c>
      <c r="H827" s="179" t="s">
        <v>630</v>
      </c>
      <c r="I827" s="181" t="s">
        <v>630</v>
      </c>
      <c r="J827" s="179" t="s">
        <v>630</v>
      </c>
      <c r="K827" s="181" t="s">
        <v>630</v>
      </c>
      <c r="L827" s="181" t="s">
        <v>630</v>
      </c>
    </row>
    <row r="828" spans="1:12">
      <c r="A828" s="177" t="s">
        <v>1954</v>
      </c>
      <c r="B828" s="177" t="s">
        <v>654</v>
      </c>
      <c r="C828" s="177" t="s">
        <v>1906</v>
      </c>
      <c r="D828" s="181" t="s">
        <v>1956</v>
      </c>
      <c r="E828" s="179" t="s">
        <v>630</v>
      </c>
      <c r="F828" s="179" t="s">
        <v>642</v>
      </c>
      <c r="G828" s="181" t="s">
        <v>630</v>
      </c>
      <c r="H828" s="179" t="s">
        <v>630</v>
      </c>
      <c r="I828" s="181" t="s">
        <v>630</v>
      </c>
      <c r="J828" s="179" t="s">
        <v>630</v>
      </c>
      <c r="K828" s="181" t="s">
        <v>630</v>
      </c>
      <c r="L828" s="181" t="s">
        <v>630</v>
      </c>
    </row>
    <row r="829" spans="1:12">
      <c r="A829" s="179" t="s">
        <v>630</v>
      </c>
      <c r="B829" s="179" t="s">
        <v>642</v>
      </c>
      <c r="C829" s="181" t="s">
        <v>642</v>
      </c>
      <c r="D829" s="181" t="s">
        <v>642</v>
      </c>
      <c r="E829" s="179" t="s">
        <v>630</v>
      </c>
      <c r="F829" s="177" t="s">
        <v>642</v>
      </c>
      <c r="G829" s="181" t="s">
        <v>630</v>
      </c>
      <c r="H829" s="179" t="s">
        <v>630</v>
      </c>
      <c r="I829" s="181" t="s">
        <v>630</v>
      </c>
      <c r="J829" s="179" t="s">
        <v>630</v>
      </c>
      <c r="K829" s="181" t="s">
        <v>630</v>
      </c>
      <c r="L829" s="181" t="s">
        <v>630</v>
      </c>
    </row>
    <row r="830" spans="1:12">
      <c r="A830" s="177" t="s">
        <v>1957</v>
      </c>
      <c r="B830" s="177" t="s">
        <v>642</v>
      </c>
      <c r="C830" s="182" t="s">
        <v>2815</v>
      </c>
      <c r="D830" s="181" t="s">
        <v>642</v>
      </c>
      <c r="E830" s="179" t="s">
        <v>630</v>
      </c>
      <c r="F830" s="181" t="s">
        <v>1959</v>
      </c>
      <c r="G830" s="181" t="s">
        <v>630</v>
      </c>
      <c r="H830" s="179" t="s">
        <v>630</v>
      </c>
      <c r="I830" s="181" t="s">
        <v>630</v>
      </c>
      <c r="J830" s="179" t="s">
        <v>630</v>
      </c>
      <c r="K830" s="181" t="s">
        <v>630</v>
      </c>
      <c r="L830" s="181" t="s">
        <v>630</v>
      </c>
    </row>
    <row r="831" spans="1:12">
      <c r="A831" s="179" t="s">
        <v>630</v>
      </c>
      <c r="B831" s="179" t="s">
        <v>688</v>
      </c>
      <c r="C831" s="179" t="s">
        <v>689</v>
      </c>
      <c r="D831" s="182" t="s">
        <v>642</v>
      </c>
      <c r="E831" s="179" t="s">
        <v>630</v>
      </c>
      <c r="F831" s="181" t="s">
        <v>642</v>
      </c>
      <c r="G831" s="181" t="s">
        <v>630</v>
      </c>
      <c r="H831" s="179" t="s">
        <v>630</v>
      </c>
      <c r="I831" s="181" t="s">
        <v>630</v>
      </c>
      <c r="J831" s="179" t="s">
        <v>630</v>
      </c>
      <c r="K831" s="181" t="s">
        <v>630</v>
      </c>
      <c r="L831" s="181" t="s">
        <v>630</v>
      </c>
    </row>
    <row r="832" spans="1:12">
      <c r="A832" s="177" t="s">
        <v>1960</v>
      </c>
      <c r="B832" s="177" t="s">
        <v>1422</v>
      </c>
      <c r="C832" s="177" t="s">
        <v>1423</v>
      </c>
      <c r="D832" s="179" t="s">
        <v>1962</v>
      </c>
      <c r="E832" s="179" t="s">
        <v>642</v>
      </c>
      <c r="F832" s="181" t="s">
        <v>630</v>
      </c>
      <c r="G832" s="181" t="s">
        <v>630</v>
      </c>
      <c r="H832" s="179" t="s">
        <v>630</v>
      </c>
      <c r="I832" s="181" t="s">
        <v>630</v>
      </c>
      <c r="J832" s="179" t="s">
        <v>630</v>
      </c>
      <c r="K832" s="181" t="s">
        <v>630</v>
      </c>
      <c r="L832" s="181" t="s">
        <v>630</v>
      </c>
    </row>
    <row r="833" spans="1:12">
      <c r="A833" s="179" t="s">
        <v>630</v>
      </c>
      <c r="B833" s="179" t="s">
        <v>642</v>
      </c>
      <c r="C833" s="181" t="s">
        <v>642</v>
      </c>
      <c r="D833" s="179" t="s">
        <v>642</v>
      </c>
      <c r="E833" s="177" t="s">
        <v>642</v>
      </c>
      <c r="F833" s="181" t="s">
        <v>630</v>
      </c>
      <c r="G833" s="181" t="s">
        <v>630</v>
      </c>
      <c r="H833" s="179" t="s">
        <v>630</v>
      </c>
      <c r="I833" s="181" t="s">
        <v>630</v>
      </c>
      <c r="J833" s="179" t="s">
        <v>630</v>
      </c>
      <c r="K833" s="181" t="s">
        <v>630</v>
      </c>
      <c r="L833" s="181" t="s">
        <v>630</v>
      </c>
    </row>
    <row r="834" spans="1:12">
      <c r="A834" s="177" t="s">
        <v>1963</v>
      </c>
      <c r="B834" s="177" t="s">
        <v>642</v>
      </c>
      <c r="C834" s="182" t="s">
        <v>1964</v>
      </c>
      <c r="D834" s="179" t="s">
        <v>642</v>
      </c>
      <c r="E834" s="181" t="s">
        <v>1965</v>
      </c>
      <c r="F834" s="181" t="s">
        <v>630</v>
      </c>
      <c r="G834" s="181" t="s">
        <v>630</v>
      </c>
      <c r="H834" s="179" t="s">
        <v>630</v>
      </c>
      <c r="I834" s="181" t="s">
        <v>630</v>
      </c>
      <c r="J834" s="179" t="s">
        <v>630</v>
      </c>
      <c r="K834" s="181" t="s">
        <v>630</v>
      </c>
      <c r="L834" s="181" t="s">
        <v>630</v>
      </c>
    </row>
    <row r="835" spans="1:12">
      <c r="A835" s="179" t="s">
        <v>630</v>
      </c>
      <c r="B835" s="179" t="s">
        <v>771</v>
      </c>
      <c r="C835" s="179" t="s">
        <v>2816</v>
      </c>
      <c r="D835" s="177" t="s">
        <v>642</v>
      </c>
      <c r="E835" s="181" t="s">
        <v>642</v>
      </c>
      <c r="F835" s="181" t="s">
        <v>630</v>
      </c>
      <c r="G835" s="181" t="s">
        <v>630</v>
      </c>
      <c r="H835" s="179" t="s">
        <v>630</v>
      </c>
      <c r="I835" s="181" t="s">
        <v>630</v>
      </c>
      <c r="J835" s="179" t="s">
        <v>630</v>
      </c>
      <c r="K835" s="181" t="s">
        <v>630</v>
      </c>
      <c r="L835" s="181" t="s">
        <v>630</v>
      </c>
    </row>
    <row r="836" spans="1:12">
      <c r="A836" s="177" t="s">
        <v>1966</v>
      </c>
      <c r="B836" s="177" t="s">
        <v>771</v>
      </c>
      <c r="C836" s="177" t="s">
        <v>2817</v>
      </c>
      <c r="D836" s="181" t="s">
        <v>1968</v>
      </c>
      <c r="E836" s="181" t="s">
        <v>630</v>
      </c>
      <c r="F836" s="181" t="s">
        <v>630</v>
      </c>
      <c r="G836" s="181" t="s">
        <v>630</v>
      </c>
      <c r="H836" s="179" t="s">
        <v>630</v>
      </c>
      <c r="I836" s="181" t="s">
        <v>642</v>
      </c>
      <c r="J836" s="179" t="s">
        <v>630</v>
      </c>
      <c r="K836" s="181" t="s">
        <v>630</v>
      </c>
      <c r="L836" s="181" t="s">
        <v>630</v>
      </c>
    </row>
    <row r="837" spans="1:12">
      <c r="A837" s="179" t="s">
        <v>630</v>
      </c>
      <c r="B837" s="179" t="s">
        <v>642</v>
      </c>
      <c r="C837" s="181" t="s">
        <v>642</v>
      </c>
      <c r="D837" s="181" t="s">
        <v>642</v>
      </c>
      <c r="E837" s="181" t="s">
        <v>630</v>
      </c>
      <c r="F837" s="181" t="s">
        <v>630</v>
      </c>
      <c r="G837" s="181" t="s">
        <v>630</v>
      </c>
      <c r="H837" s="179" t="s">
        <v>630</v>
      </c>
      <c r="I837" s="182" t="s">
        <v>642</v>
      </c>
      <c r="J837" s="179" t="s">
        <v>630</v>
      </c>
      <c r="K837" s="181" t="s">
        <v>630</v>
      </c>
      <c r="L837" s="181" t="s">
        <v>630</v>
      </c>
    </row>
    <row r="838" spans="1:12">
      <c r="A838" s="177" t="s">
        <v>1969</v>
      </c>
      <c r="B838" s="177" t="s">
        <v>642</v>
      </c>
      <c r="C838" s="182" t="s">
        <v>2818</v>
      </c>
      <c r="D838" s="181" t="s">
        <v>642</v>
      </c>
      <c r="E838" s="181" t="s">
        <v>630</v>
      </c>
      <c r="F838" s="181" t="s">
        <v>630</v>
      </c>
      <c r="G838" s="181" t="s">
        <v>630</v>
      </c>
      <c r="H838" s="179" t="s">
        <v>630</v>
      </c>
      <c r="I838" s="179" t="s">
        <v>1971</v>
      </c>
      <c r="J838" s="179" t="s">
        <v>630</v>
      </c>
      <c r="K838" s="181" t="s">
        <v>630</v>
      </c>
      <c r="L838" s="181" t="s">
        <v>630</v>
      </c>
    </row>
    <row r="839" spans="1:12">
      <c r="A839" s="179" t="s">
        <v>630</v>
      </c>
      <c r="B839" s="179" t="s">
        <v>734</v>
      </c>
      <c r="C839" s="179" t="s">
        <v>2819</v>
      </c>
      <c r="D839" s="182" t="s">
        <v>642</v>
      </c>
      <c r="E839" s="181" t="s">
        <v>630</v>
      </c>
      <c r="F839" s="181" t="s">
        <v>630</v>
      </c>
      <c r="G839" s="181" t="s">
        <v>630</v>
      </c>
      <c r="H839" s="179" t="s">
        <v>630</v>
      </c>
      <c r="I839" s="179" t="s">
        <v>642</v>
      </c>
      <c r="J839" s="179" t="s">
        <v>630</v>
      </c>
      <c r="K839" s="181" t="s">
        <v>630</v>
      </c>
      <c r="L839" s="181" t="s">
        <v>630</v>
      </c>
    </row>
    <row r="840" spans="1:12">
      <c r="A840" s="177" t="s">
        <v>1972</v>
      </c>
      <c r="B840" s="177" t="s">
        <v>734</v>
      </c>
      <c r="C840" s="177" t="s">
        <v>2820</v>
      </c>
      <c r="D840" s="179" t="s">
        <v>1974</v>
      </c>
      <c r="E840" s="181" t="s">
        <v>642</v>
      </c>
      <c r="F840" s="181" t="s">
        <v>630</v>
      </c>
      <c r="G840" s="181" t="s">
        <v>630</v>
      </c>
      <c r="H840" s="179" t="s">
        <v>630</v>
      </c>
      <c r="I840" s="179" t="s">
        <v>630</v>
      </c>
      <c r="J840" s="179" t="s">
        <v>630</v>
      </c>
      <c r="K840" s="181" t="s">
        <v>630</v>
      </c>
      <c r="L840" s="181" t="s">
        <v>630</v>
      </c>
    </row>
    <row r="841" spans="1:12">
      <c r="A841" s="179" t="s">
        <v>630</v>
      </c>
      <c r="B841" s="179" t="s">
        <v>642</v>
      </c>
      <c r="C841" s="181" t="s">
        <v>642</v>
      </c>
      <c r="D841" s="179" t="s">
        <v>642</v>
      </c>
      <c r="E841" s="182" t="s">
        <v>642</v>
      </c>
      <c r="F841" s="181" t="s">
        <v>630</v>
      </c>
      <c r="G841" s="181" t="s">
        <v>630</v>
      </c>
      <c r="H841" s="179" t="s">
        <v>630</v>
      </c>
      <c r="I841" s="179" t="s">
        <v>630</v>
      </c>
      <c r="J841" s="179" t="s">
        <v>630</v>
      </c>
      <c r="K841" s="181" t="s">
        <v>630</v>
      </c>
      <c r="L841" s="181" t="s">
        <v>630</v>
      </c>
    </row>
    <row r="842" spans="1:12">
      <c r="A842" s="177" t="s">
        <v>1975</v>
      </c>
      <c r="B842" s="177" t="s">
        <v>642</v>
      </c>
      <c r="C842" s="182" t="s">
        <v>2432</v>
      </c>
      <c r="D842" s="179" t="s">
        <v>642</v>
      </c>
      <c r="E842" s="179" t="s">
        <v>1977</v>
      </c>
      <c r="F842" s="181" t="s">
        <v>630</v>
      </c>
      <c r="G842" s="181" t="s">
        <v>630</v>
      </c>
      <c r="H842" s="179" t="s">
        <v>630</v>
      </c>
      <c r="I842" s="179" t="s">
        <v>630</v>
      </c>
      <c r="J842" s="179" t="s">
        <v>630</v>
      </c>
      <c r="K842" s="181" t="s">
        <v>630</v>
      </c>
      <c r="L842" s="181" t="s">
        <v>630</v>
      </c>
    </row>
    <row r="843" spans="1:12">
      <c r="A843" s="179" t="s">
        <v>630</v>
      </c>
      <c r="B843" s="179" t="s">
        <v>1049</v>
      </c>
      <c r="C843" s="179" t="s">
        <v>2821</v>
      </c>
      <c r="D843" s="177" t="s">
        <v>642</v>
      </c>
      <c r="E843" s="179" t="s">
        <v>642</v>
      </c>
      <c r="F843" s="181" t="s">
        <v>630</v>
      </c>
      <c r="G843" s="181" t="s">
        <v>630</v>
      </c>
      <c r="H843" s="179" t="s">
        <v>630</v>
      </c>
      <c r="I843" s="179" t="s">
        <v>630</v>
      </c>
      <c r="J843" s="179" t="s">
        <v>630</v>
      </c>
      <c r="K843" s="181" t="s">
        <v>630</v>
      </c>
      <c r="L843" s="181" t="s">
        <v>630</v>
      </c>
    </row>
    <row r="844" spans="1:12">
      <c r="A844" s="177" t="s">
        <v>1978</v>
      </c>
      <c r="B844" s="177" t="s">
        <v>1049</v>
      </c>
      <c r="C844" s="177" t="s">
        <v>2822</v>
      </c>
      <c r="D844" s="181" t="s">
        <v>1980</v>
      </c>
      <c r="E844" s="179" t="s">
        <v>630</v>
      </c>
      <c r="F844" s="181" t="s">
        <v>642</v>
      </c>
      <c r="G844" s="181" t="s">
        <v>630</v>
      </c>
      <c r="H844" s="179" t="s">
        <v>630</v>
      </c>
      <c r="I844" s="179" t="s">
        <v>630</v>
      </c>
      <c r="J844" s="179" t="s">
        <v>630</v>
      </c>
      <c r="K844" s="181" t="s">
        <v>630</v>
      </c>
      <c r="L844" s="181" t="s">
        <v>630</v>
      </c>
    </row>
    <row r="845" spans="1:12">
      <c r="A845" s="179" t="s">
        <v>630</v>
      </c>
      <c r="B845" s="179" t="s">
        <v>642</v>
      </c>
      <c r="C845" s="181" t="s">
        <v>642</v>
      </c>
      <c r="D845" s="181" t="s">
        <v>642</v>
      </c>
      <c r="E845" s="179" t="s">
        <v>630</v>
      </c>
      <c r="F845" s="182" t="s">
        <v>642</v>
      </c>
      <c r="G845" s="181" t="s">
        <v>630</v>
      </c>
      <c r="H845" s="179" t="s">
        <v>630</v>
      </c>
      <c r="I845" s="179" t="s">
        <v>630</v>
      </c>
      <c r="J845" s="179" t="s">
        <v>630</v>
      </c>
      <c r="K845" s="181" t="s">
        <v>630</v>
      </c>
      <c r="L845" s="181" t="s">
        <v>630</v>
      </c>
    </row>
    <row r="846" spans="1:12">
      <c r="A846" s="177" t="s">
        <v>1981</v>
      </c>
      <c r="B846" s="177" t="s">
        <v>642</v>
      </c>
      <c r="C846" s="182" t="s">
        <v>2823</v>
      </c>
      <c r="D846" s="181" t="s">
        <v>642</v>
      </c>
      <c r="E846" s="179" t="s">
        <v>630</v>
      </c>
      <c r="F846" s="179" t="s">
        <v>1983</v>
      </c>
      <c r="G846" s="181" t="s">
        <v>630</v>
      </c>
      <c r="H846" s="179" t="s">
        <v>630</v>
      </c>
      <c r="I846" s="179" t="s">
        <v>630</v>
      </c>
      <c r="J846" s="179" t="s">
        <v>630</v>
      </c>
      <c r="K846" s="181" t="s">
        <v>630</v>
      </c>
      <c r="L846" s="181" t="s">
        <v>630</v>
      </c>
    </row>
    <row r="847" spans="1:12">
      <c r="A847" s="179" t="s">
        <v>630</v>
      </c>
      <c r="B847" s="179" t="s">
        <v>2670</v>
      </c>
      <c r="C847" s="179" t="s">
        <v>2824</v>
      </c>
      <c r="D847" s="182" t="s">
        <v>642</v>
      </c>
      <c r="E847" s="179" t="s">
        <v>630</v>
      </c>
      <c r="F847" s="179" t="s">
        <v>642</v>
      </c>
      <c r="G847" s="181" t="s">
        <v>630</v>
      </c>
      <c r="H847" s="179" t="s">
        <v>630</v>
      </c>
      <c r="I847" s="179" t="s">
        <v>630</v>
      </c>
      <c r="J847" s="179" t="s">
        <v>630</v>
      </c>
      <c r="K847" s="181" t="s">
        <v>630</v>
      </c>
      <c r="L847" s="181" t="s">
        <v>630</v>
      </c>
    </row>
    <row r="848" spans="1:12">
      <c r="A848" s="177" t="s">
        <v>1984</v>
      </c>
      <c r="B848" s="177" t="s">
        <v>2670</v>
      </c>
      <c r="C848" s="177" t="s">
        <v>2825</v>
      </c>
      <c r="D848" s="179" t="s">
        <v>1986</v>
      </c>
      <c r="E848" s="179" t="s">
        <v>642</v>
      </c>
      <c r="F848" s="179" t="s">
        <v>630</v>
      </c>
      <c r="G848" s="181" t="s">
        <v>630</v>
      </c>
      <c r="H848" s="179" t="s">
        <v>630</v>
      </c>
      <c r="I848" s="179" t="s">
        <v>630</v>
      </c>
      <c r="J848" s="179" t="s">
        <v>630</v>
      </c>
      <c r="K848" s="181" t="s">
        <v>630</v>
      </c>
      <c r="L848" s="181" t="s">
        <v>630</v>
      </c>
    </row>
    <row r="849" spans="1:12">
      <c r="A849" s="179" t="s">
        <v>630</v>
      </c>
      <c r="B849" s="179" t="s">
        <v>642</v>
      </c>
      <c r="C849" s="181" t="s">
        <v>642</v>
      </c>
      <c r="D849" s="179" t="s">
        <v>642</v>
      </c>
      <c r="E849" s="177" t="s">
        <v>642</v>
      </c>
      <c r="F849" s="179" t="s">
        <v>630</v>
      </c>
      <c r="G849" s="181" t="s">
        <v>630</v>
      </c>
      <c r="H849" s="179" t="s">
        <v>630</v>
      </c>
      <c r="I849" s="179" t="s">
        <v>630</v>
      </c>
      <c r="J849" s="179" t="s">
        <v>630</v>
      </c>
      <c r="K849" s="181" t="s">
        <v>630</v>
      </c>
      <c r="L849" s="181" t="s">
        <v>630</v>
      </c>
    </row>
    <row r="850" spans="1:12">
      <c r="A850" s="177" t="s">
        <v>1987</v>
      </c>
      <c r="B850" s="177" t="s">
        <v>642</v>
      </c>
      <c r="C850" s="182" t="s">
        <v>1988</v>
      </c>
      <c r="D850" s="179" t="s">
        <v>642</v>
      </c>
      <c r="E850" s="181" t="s">
        <v>1989</v>
      </c>
      <c r="F850" s="179" t="s">
        <v>630</v>
      </c>
      <c r="G850" s="181" t="s">
        <v>630</v>
      </c>
      <c r="H850" s="179" t="s">
        <v>630</v>
      </c>
      <c r="I850" s="179" t="s">
        <v>630</v>
      </c>
      <c r="J850" s="179" t="s">
        <v>630</v>
      </c>
      <c r="K850" s="181" t="s">
        <v>630</v>
      </c>
      <c r="L850" s="181" t="s">
        <v>630</v>
      </c>
    </row>
    <row r="851" spans="1:12">
      <c r="A851" s="179" t="s">
        <v>630</v>
      </c>
      <c r="B851" s="179" t="s">
        <v>644</v>
      </c>
      <c r="C851" s="179" t="s">
        <v>1300</v>
      </c>
      <c r="D851" s="177" t="s">
        <v>642</v>
      </c>
      <c r="E851" s="181" t="s">
        <v>642</v>
      </c>
      <c r="F851" s="179" t="s">
        <v>630</v>
      </c>
      <c r="G851" s="181" t="s">
        <v>630</v>
      </c>
      <c r="H851" s="179" t="s">
        <v>630</v>
      </c>
      <c r="I851" s="179" t="s">
        <v>630</v>
      </c>
      <c r="J851" s="179" t="s">
        <v>630</v>
      </c>
      <c r="K851" s="181" t="s">
        <v>630</v>
      </c>
      <c r="L851" s="181" t="s">
        <v>630</v>
      </c>
    </row>
    <row r="852" spans="1:12">
      <c r="A852" s="177" t="s">
        <v>1990</v>
      </c>
      <c r="B852" s="177" t="s">
        <v>644</v>
      </c>
      <c r="C852" s="177" t="s">
        <v>1604</v>
      </c>
      <c r="D852" s="181" t="s">
        <v>1992</v>
      </c>
      <c r="E852" s="181" t="s">
        <v>630</v>
      </c>
      <c r="F852" s="179" t="s">
        <v>630</v>
      </c>
      <c r="G852" s="181" t="s">
        <v>642</v>
      </c>
      <c r="H852" s="179" t="s">
        <v>630</v>
      </c>
      <c r="I852" s="179" t="s">
        <v>630</v>
      </c>
      <c r="J852" s="179" t="s">
        <v>630</v>
      </c>
      <c r="K852" s="181" t="s">
        <v>630</v>
      </c>
      <c r="L852" s="181" t="s">
        <v>630</v>
      </c>
    </row>
    <row r="853" spans="1:12">
      <c r="A853" s="179" t="s">
        <v>630</v>
      </c>
      <c r="B853" s="179" t="s">
        <v>642</v>
      </c>
      <c r="C853" s="181" t="s">
        <v>642</v>
      </c>
      <c r="D853" s="181" t="s">
        <v>642</v>
      </c>
      <c r="E853" s="181" t="s">
        <v>630</v>
      </c>
      <c r="F853" s="179" t="s">
        <v>630</v>
      </c>
      <c r="G853" s="182" t="s">
        <v>642</v>
      </c>
      <c r="H853" s="179" t="s">
        <v>630</v>
      </c>
      <c r="I853" s="179" t="s">
        <v>630</v>
      </c>
      <c r="J853" s="179" t="s">
        <v>630</v>
      </c>
      <c r="K853" s="181" t="s">
        <v>630</v>
      </c>
      <c r="L853" s="181" t="s">
        <v>630</v>
      </c>
    </row>
    <row r="854" spans="1:12">
      <c r="A854" s="177" t="s">
        <v>1993</v>
      </c>
      <c r="B854" s="177" t="s">
        <v>642</v>
      </c>
      <c r="C854" s="182" t="s">
        <v>2826</v>
      </c>
      <c r="D854" s="181" t="s">
        <v>642</v>
      </c>
      <c r="E854" s="181" t="s">
        <v>630</v>
      </c>
      <c r="F854" s="179" t="s">
        <v>630</v>
      </c>
      <c r="G854" s="179" t="s">
        <v>1995</v>
      </c>
      <c r="H854" s="179" t="s">
        <v>630</v>
      </c>
      <c r="I854" s="179" t="s">
        <v>630</v>
      </c>
      <c r="J854" s="179" t="s">
        <v>630</v>
      </c>
      <c r="K854" s="181" t="s">
        <v>630</v>
      </c>
      <c r="L854" s="181" t="s">
        <v>630</v>
      </c>
    </row>
    <row r="855" spans="1:12">
      <c r="A855" s="179" t="s">
        <v>630</v>
      </c>
      <c r="B855" s="179" t="s">
        <v>1045</v>
      </c>
      <c r="C855" s="179" t="s">
        <v>1991</v>
      </c>
      <c r="D855" s="182" t="s">
        <v>642</v>
      </c>
      <c r="E855" s="181" t="s">
        <v>630</v>
      </c>
      <c r="F855" s="179" t="s">
        <v>630</v>
      </c>
      <c r="G855" s="179" t="s">
        <v>642</v>
      </c>
      <c r="H855" s="179" t="s">
        <v>630</v>
      </c>
      <c r="I855" s="179" t="s">
        <v>630</v>
      </c>
      <c r="J855" s="179" t="s">
        <v>630</v>
      </c>
      <c r="K855" s="181" t="s">
        <v>630</v>
      </c>
      <c r="L855" s="181" t="s">
        <v>630</v>
      </c>
    </row>
    <row r="856" spans="1:12">
      <c r="A856" s="177" t="s">
        <v>1996</v>
      </c>
      <c r="B856" s="177" t="s">
        <v>1045</v>
      </c>
      <c r="C856" s="177" t="s">
        <v>1201</v>
      </c>
      <c r="D856" s="179" t="s">
        <v>1998</v>
      </c>
      <c r="E856" s="181" t="s">
        <v>642</v>
      </c>
      <c r="F856" s="179" t="s">
        <v>630</v>
      </c>
      <c r="G856" s="179" t="s">
        <v>630</v>
      </c>
      <c r="H856" s="179" t="s">
        <v>630</v>
      </c>
      <c r="I856" s="179" t="s">
        <v>630</v>
      </c>
      <c r="J856" s="179" t="s">
        <v>630</v>
      </c>
      <c r="K856" s="181" t="s">
        <v>630</v>
      </c>
      <c r="L856" s="181" t="s">
        <v>630</v>
      </c>
    </row>
    <row r="857" spans="1:12">
      <c r="A857" s="179" t="s">
        <v>630</v>
      </c>
      <c r="B857" s="179" t="s">
        <v>642</v>
      </c>
      <c r="C857" s="181" t="s">
        <v>642</v>
      </c>
      <c r="D857" s="179" t="s">
        <v>642</v>
      </c>
      <c r="E857" s="182" t="s">
        <v>642</v>
      </c>
      <c r="F857" s="179" t="s">
        <v>630</v>
      </c>
      <c r="G857" s="179" t="s">
        <v>630</v>
      </c>
      <c r="H857" s="179" t="s">
        <v>630</v>
      </c>
      <c r="I857" s="179" t="s">
        <v>630</v>
      </c>
      <c r="J857" s="179" t="s">
        <v>630</v>
      </c>
      <c r="K857" s="181" t="s">
        <v>630</v>
      </c>
      <c r="L857" s="181" t="s">
        <v>630</v>
      </c>
    </row>
    <row r="858" spans="1:12">
      <c r="A858" s="177" t="s">
        <v>1999</v>
      </c>
      <c r="B858" s="177" t="s">
        <v>642</v>
      </c>
      <c r="C858" s="182" t="s">
        <v>2348</v>
      </c>
      <c r="D858" s="179" t="s">
        <v>642</v>
      </c>
      <c r="E858" s="179" t="s">
        <v>2001</v>
      </c>
      <c r="F858" s="179" t="s">
        <v>630</v>
      </c>
      <c r="G858" s="179" t="s">
        <v>630</v>
      </c>
      <c r="H858" s="179" t="s">
        <v>630</v>
      </c>
      <c r="I858" s="179" t="s">
        <v>630</v>
      </c>
      <c r="J858" s="179" t="s">
        <v>630</v>
      </c>
      <c r="K858" s="181" t="s">
        <v>630</v>
      </c>
      <c r="L858" s="181" t="s">
        <v>630</v>
      </c>
    </row>
    <row r="859" spans="1:12">
      <c r="A859" s="179" t="s">
        <v>630</v>
      </c>
      <c r="B859" s="179" t="s">
        <v>684</v>
      </c>
      <c r="C859" s="179" t="s">
        <v>2827</v>
      </c>
      <c r="D859" s="177" t="s">
        <v>642</v>
      </c>
      <c r="E859" s="179" t="s">
        <v>642</v>
      </c>
      <c r="F859" s="179" t="s">
        <v>630</v>
      </c>
      <c r="G859" s="179" t="s">
        <v>630</v>
      </c>
      <c r="H859" s="179" t="s">
        <v>630</v>
      </c>
      <c r="I859" s="179" t="s">
        <v>630</v>
      </c>
      <c r="J859" s="179" t="s">
        <v>630</v>
      </c>
      <c r="K859" s="181" t="s">
        <v>630</v>
      </c>
      <c r="L859" s="181" t="s">
        <v>630</v>
      </c>
    </row>
    <row r="860" spans="1:12">
      <c r="A860" s="177" t="s">
        <v>2002</v>
      </c>
      <c r="B860" s="177" t="s">
        <v>684</v>
      </c>
      <c r="C860" s="177" t="s">
        <v>2828</v>
      </c>
      <c r="D860" s="181" t="s">
        <v>2005</v>
      </c>
      <c r="E860" s="179" t="s">
        <v>630</v>
      </c>
      <c r="F860" s="179" t="s">
        <v>642</v>
      </c>
      <c r="G860" s="179" t="s">
        <v>630</v>
      </c>
      <c r="H860" s="179" t="s">
        <v>630</v>
      </c>
      <c r="I860" s="179" t="s">
        <v>630</v>
      </c>
      <c r="J860" s="179" t="s">
        <v>630</v>
      </c>
      <c r="K860" s="181" t="s">
        <v>630</v>
      </c>
      <c r="L860" s="181" t="s">
        <v>630</v>
      </c>
    </row>
    <row r="861" spans="1:12">
      <c r="A861" s="179" t="s">
        <v>630</v>
      </c>
      <c r="B861" s="179" t="s">
        <v>642</v>
      </c>
      <c r="C861" s="181" t="s">
        <v>642</v>
      </c>
      <c r="D861" s="181" t="s">
        <v>642</v>
      </c>
      <c r="E861" s="179" t="s">
        <v>630</v>
      </c>
      <c r="F861" s="177" t="s">
        <v>642</v>
      </c>
      <c r="G861" s="179" t="s">
        <v>630</v>
      </c>
      <c r="H861" s="179" t="s">
        <v>630</v>
      </c>
      <c r="I861" s="179" t="s">
        <v>630</v>
      </c>
      <c r="J861" s="179" t="s">
        <v>630</v>
      </c>
      <c r="K861" s="181" t="s">
        <v>630</v>
      </c>
      <c r="L861" s="181" t="s">
        <v>630</v>
      </c>
    </row>
    <row r="862" spans="1:12">
      <c r="A862" s="177" t="s">
        <v>2006</v>
      </c>
      <c r="B862" s="177" t="s">
        <v>642</v>
      </c>
      <c r="C862" s="182" t="s">
        <v>2829</v>
      </c>
      <c r="D862" s="181" t="s">
        <v>642</v>
      </c>
      <c r="E862" s="179" t="s">
        <v>630</v>
      </c>
      <c r="F862" s="181" t="s">
        <v>2008</v>
      </c>
      <c r="G862" s="179" t="s">
        <v>630</v>
      </c>
      <c r="H862" s="179" t="s">
        <v>630</v>
      </c>
      <c r="I862" s="179" t="s">
        <v>630</v>
      </c>
      <c r="J862" s="179" t="s">
        <v>630</v>
      </c>
      <c r="K862" s="181" t="s">
        <v>630</v>
      </c>
      <c r="L862" s="181" t="s">
        <v>630</v>
      </c>
    </row>
    <row r="863" spans="1:12">
      <c r="A863" s="179" t="s">
        <v>630</v>
      </c>
      <c r="B863" s="179" t="s">
        <v>673</v>
      </c>
      <c r="C863" s="179" t="s">
        <v>2830</v>
      </c>
      <c r="D863" s="182" t="s">
        <v>642</v>
      </c>
      <c r="E863" s="179" t="s">
        <v>630</v>
      </c>
      <c r="F863" s="181" t="s">
        <v>642</v>
      </c>
      <c r="G863" s="179" t="s">
        <v>630</v>
      </c>
      <c r="H863" s="179" t="s">
        <v>630</v>
      </c>
      <c r="I863" s="179" t="s">
        <v>630</v>
      </c>
      <c r="J863" s="179" t="s">
        <v>630</v>
      </c>
      <c r="K863" s="181" t="s">
        <v>630</v>
      </c>
      <c r="L863" s="181" t="s">
        <v>630</v>
      </c>
    </row>
    <row r="864" spans="1:12">
      <c r="A864" s="177" t="s">
        <v>2009</v>
      </c>
      <c r="B864" s="177" t="s">
        <v>673</v>
      </c>
      <c r="C864" s="177" t="s">
        <v>2831</v>
      </c>
      <c r="D864" s="179" t="s">
        <v>2011</v>
      </c>
      <c r="E864" s="179" t="s">
        <v>642</v>
      </c>
      <c r="F864" s="181" t="s">
        <v>630</v>
      </c>
      <c r="G864" s="179" t="s">
        <v>630</v>
      </c>
      <c r="H864" s="179" t="s">
        <v>630</v>
      </c>
      <c r="I864" s="179" t="s">
        <v>630</v>
      </c>
      <c r="J864" s="179" t="s">
        <v>630</v>
      </c>
      <c r="K864" s="181" t="s">
        <v>630</v>
      </c>
      <c r="L864" s="181" t="s">
        <v>630</v>
      </c>
    </row>
    <row r="865" spans="1:12">
      <c r="A865" s="179" t="s">
        <v>630</v>
      </c>
      <c r="B865" s="179" t="s">
        <v>642</v>
      </c>
      <c r="C865" s="181" t="s">
        <v>642</v>
      </c>
      <c r="D865" s="179" t="s">
        <v>642</v>
      </c>
      <c r="E865" s="177" t="s">
        <v>642</v>
      </c>
      <c r="F865" s="181" t="s">
        <v>630</v>
      </c>
      <c r="G865" s="179" t="s">
        <v>630</v>
      </c>
      <c r="H865" s="179" t="s">
        <v>630</v>
      </c>
      <c r="I865" s="179" t="s">
        <v>630</v>
      </c>
      <c r="J865" s="179" t="s">
        <v>630</v>
      </c>
      <c r="K865" s="181" t="s">
        <v>630</v>
      </c>
      <c r="L865" s="181" t="s">
        <v>630</v>
      </c>
    </row>
    <row r="866" spans="1:12">
      <c r="A866" s="177" t="s">
        <v>2012</v>
      </c>
      <c r="B866" s="177" t="s">
        <v>642</v>
      </c>
      <c r="C866" s="182" t="s">
        <v>2013</v>
      </c>
      <c r="D866" s="179" t="s">
        <v>642</v>
      </c>
      <c r="E866" s="181" t="s">
        <v>2014</v>
      </c>
      <c r="F866" s="181" t="s">
        <v>630</v>
      </c>
      <c r="G866" s="179" t="s">
        <v>630</v>
      </c>
      <c r="H866" s="179" t="s">
        <v>630</v>
      </c>
      <c r="I866" s="179" t="s">
        <v>630</v>
      </c>
      <c r="J866" s="179" t="s">
        <v>630</v>
      </c>
      <c r="K866" s="181" t="s">
        <v>630</v>
      </c>
      <c r="L866" s="181" t="s">
        <v>630</v>
      </c>
    </row>
    <row r="867" spans="1:12">
      <c r="A867" s="179" t="s">
        <v>630</v>
      </c>
      <c r="B867" s="179" t="s">
        <v>658</v>
      </c>
      <c r="C867" s="179" t="s">
        <v>1477</v>
      </c>
      <c r="D867" s="177" t="s">
        <v>642</v>
      </c>
      <c r="E867" s="181" t="s">
        <v>642</v>
      </c>
      <c r="F867" s="181" t="s">
        <v>630</v>
      </c>
      <c r="G867" s="179" t="s">
        <v>630</v>
      </c>
      <c r="H867" s="179" t="s">
        <v>630</v>
      </c>
      <c r="I867" s="179" t="s">
        <v>630</v>
      </c>
      <c r="J867" s="179" t="s">
        <v>630</v>
      </c>
      <c r="K867" s="181" t="s">
        <v>630</v>
      </c>
      <c r="L867" s="181" t="s">
        <v>630</v>
      </c>
    </row>
    <row r="868" spans="1:12">
      <c r="A868" s="177" t="s">
        <v>2015</v>
      </c>
      <c r="B868" s="177" t="s">
        <v>658</v>
      </c>
      <c r="C868" s="177" t="s">
        <v>2169</v>
      </c>
      <c r="D868" s="181" t="s">
        <v>2017</v>
      </c>
      <c r="E868" s="181" t="s">
        <v>630</v>
      </c>
      <c r="F868" s="181" t="s">
        <v>630</v>
      </c>
      <c r="G868" s="179" t="s">
        <v>630</v>
      </c>
      <c r="H868" s="179" t="s">
        <v>642</v>
      </c>
      <c r="I868" s="179" t="s">
        <v>630</v>
      </c>
      <c r="J868" s="179" t="s">
        <v>630</v>
      </c>
      <c r="K868" s="181" t="s">
        <v>630</v>
      </c>
      <c r="L868" s="181" t="s">
        <v>630</v>
      </c>
    </row>
    <row r="869" spans="1:12">
      <c r="A869" s="179" t="s">
        <v>630</v>
      </c>
      <c r="B869" s="179" t="s">
        <v>642</v>
      </c>
      <c r="C869" s="181" t="s">
        <v>642</v>
      </c>
      <c r="D869" s="181" t="s">
        <v>642</v>
      </c>
      <c r="E869" s="181" t="s">
        <v>630</v>
      </c>
      <c r="F869" s="181" t="s">
        <v>630</v>
      </c>
      <c r="G869" s="179" t="s">
        <v>630</v>
      </c>
      <c r="H869" s="177" t="s">
        <v>642</v>
      </c>
      <c r="I869" s="179" t="s">
        <v>630</v>
      </c>
      <c r="J869" s="179" t="s">
        <v>630</v>
      </c>
      <c r="K869" s="181" t="s">
        <v>630</v>
      </c>
      <c r="L869" s="181" t="s">
        <v>630</v>
      </c>
    </row>
    <row r="870" spans="1:12">
      <c r="A870" s="177" t="s">
        <v>2018</v>
      </c>
      <c r="B870" s="177" t="s">
        <v>642</v>
      </c>
      <c r="C870" s="182" t="s">
        <v>2832</v>
      </c>
      <c r="D870" s="181" t="s">
        <v>642</v>
      </c>
      <c r="E870" s="181" t="s">
        <v>630</v>
      </c>
      <c r="F870" s="181" t="s">
        <v>630</v>
      </c>
      <c r="G870" s="179" t="s">
        <v>630</v>
      </c>
      <c r="H870" s="181" t="s">
        <v>2020</v>
      </c>
      <c r="I870" s="179" t="s">
        <v>630</v>
      </c>
      <c r="J870" s="179" t="s">
        <v>630</v>
      </c>
      <c r="K870" s="181" t="s">
        <v>630</v>
      </c>
      <c r="L870" s="181" t="s">
        <v>630</v>
      </c>
    </row>
    <row r="871" spans="1:12">
      <c r="A871" s="179" t="s">
        <v>630</v>
      </c>
      <c r="B871" s="179" t="s">
        <v>745</v>
      </c>
      <c r="C871" s="179" t="s">
        <v>2100</v>
      </c>
      <c r="D871" s="182" t="s">
        <v>642</v>
      </c>
      <c r="E871" s="181" t="s">
        <v>630</v>
      </c>
      <c r="F871" s="181" t="s">
        <v>630</v>
      </c>
      <c r="G871" s="179" t="s">
        <v>630</v>
      </c>
      <c r="H871" s="181" t="s">
        <v>642</v>
      </c>
      <c r="I871" s="179" t="s">
        <v>630</v>
      </c>
      <c r="J871" s="179" t="s">
        <v>630</v>
      </c>
      <c r="K871" s="181" t="s">
        <v>630</v>
      </c>
      <c r="L871" s="181" t="s">
        <v>630</v>
      </c>
    </row>
    <row r="872" spans="1:12">
      <c r="A872" s="177" t="s">
        <v>2021</v>
      </c>
      <c r="B872" s="177" t="s">
        <v>745</v>
      </c>
      <c r="C872" s="177" t="s">
        <v>1245</v>
      </c>
      <c r="D872" s="179" t="s">
        <v>2023</v>
      </c>
      <c r="E872" s="181" t="s">
        <v>642</v>
      </c>
      <c r="F872" s="181" t="s">
        <v>630</v>
      </c>
      <c r="G872" s="179" t="s">
        <v>630</v>
      </c>
      <c r="H872" s="181" t="s">
        <v>630</v>
      </c>
      <c r="I872" s="179" t="s">
        <v>630</v>
      </c>
      <c r="J872" s="179" t="s">
        <v>630</v>
      </c>
      <c r="K872" s="181" t="s">
        <v>630</v>
      </c>
      <c r="L872" s="181" t="s">
        <v>630</v>
      </c>
    </row>
    <row r="873" spans="1:12">
      <c r="A873" s="179" t="s">
        <v>630</v>
      </c>
      <c r="B873" s="179" t="s">
        <v>642</v>
      </c>
      <c r="C873" s="181" t="s">
        <v>642</v>
      </c>
      <c r="D873" s="179" t="s">
        <v>642</v>
      </c>
      <c r="E873" s="182" t="s">
        <v>642</v>
      </c>
      <c r="F873" s="181" t="s">
        <v>630</v>
      </c>
      <c r="G873" s="179" t="s">
        <v>630</v>
      </c>
      <c r="H873" s="181" t="s">
        <v>630</v>
      </c>
      <c r="I873" s="179" t="s">
        <v>630</v>
      </c>
      <c r="J873" s="179" t="s">
        <v>630</v>
      </c>
      <c r="K873" s="181" t="s">
        <v>630</v>
      </c>
      <c r="L873" s="181" t="s">
        <v>630</v>
      </c>
    </row>
    <row r="874" spans="1:12">
      <c r="A874" s="177" t="s">
        <v>2024</v>
      </c>
      <c r="B874" s="177" t="s">
        <v>642</v>
      </c>
      <c r="C874" s="182" t="s">
        <v>2025</v>
      </c>
      <c r="D874" s="179" t="s">
        <v>642</v>
      </c>
      <c r="E874" s="179" t="s">
        <v>2026</v>
      </c>
      <c r="F874" s="181" t="s">
        <v>630</v>
      </c>
      <c r="G874" s="179" t="s">
        <v>630</v>
      </c>
      <c r="H874" s="181" t="s">
        <v>630</v>
      </c>
      <c r="I874" s="179" t="s">
        <v>630</v>
      </c>
      <c r="J874" s="179" t="s">
        <v>630</v>
      </c>
      <c r="K874" s="181" t="s">
        <v>630</v>
      </c>
      <c r="L874" s="181" t="s">
        <v>630</v>
      </c>
    </row>
    <row r="875" spans="1:12">
      <c r="A875" s="179" t="s">
        <v>630</v>
      </c>
      <c r="B875" s="179" t="s">
        <v>753</v>
      </c>
      <c r="C875" s="179" t="s">
        <v>2833</v>
      </c>
      <c r="D875" s="177" t="s">
        <v>642</v>
      </c>
      <c r="E875" s="179" t="s">
        <v>642</v>
      </c>
      <c r="F875" s="181" t="s">
        <v>630</v>
      </c>
      <c r="G875" s="179" t="s">
        <v>630</v>
      </c>
      <c r="H875" s="181" t="s">
        <v>630</v>
      </c>
      <c r="I875" s="179" t="s">
        <v>630</v>
      </c>
      <c r="J875" s="179" t="s">
        <v>630</v>
      </c>
      <c r="K875" s="181" t="s">
        <v>630</v>
      </c>
      <c r="L875" s="181" t="s">
        <v>630</v>
      </c>
    </row>
    <row r="876" spans="1:12">
      <c r="A876" s="177" t="s">
        <v>2027</v>
      </c>
      <c r="B876" s="177" t="s">
        <v>771</v>
      </c>
      <c r="C876" s="177" t="s">
        <v>772</v>
      </c>
      <c r="D876" s="181" t="s">
        <v>2029</v>
      </c>
      <c r="E876" s="179" t="s">
        <v>630</v>
      </c>
      <c r="F876" s="181" t="s">
        <v>642</v>
      </c>
      <c r="G876" s="179" t="s">
        <v>630</v>
      </c>
      <c r="H876" s="181" t="s">
        <v>630</v>
      </c>
      <c r="I876" s="179" t="s">
        <v>630</v>
      </c>
      <c r="J876" s="179" t="s">
        <v>630</v>
      </c>
      <c r="K876" s="181" t="s">
        <v>630</v>
      </c>
      <c r="L876" s="181" t="s">
        <v>630</v>
      </c>
    </row>
    <row r="877" spans="1:12">
      <c r="A877" s="179" t="s">
        <v>630</v>
      </c>
      <c r="B877" s="179" t="s">
        <v>642</v>
      </c>
      <c r="C877" s="181" t="s">
        <v>642</v>
      </c>
      <c r="D877" s="181" t="s">
        <v>642</v>
      </c>
      <c r="E877" s="179" t="s">
        <v>630</v>
      </c>
      <c r="F877" s="182" t="s">
        <v>642</v>
      </c>
      <c r="G877" s="179" t="s">
        <v>630</v>
      </c>
      <c r="H877" s="181" t="s">
        <v>630</v>
      </c>
      <c r="I877" s="179" t="s">
        <v>630</v>
      </c>
      <c r="J877" s="179" t="s">
        <v>630</v>
      </c>
      <c r="K877" s="181" t="s">
        <v>630</v>
      </c>
      <c r="L877" s="181" t="s">
        <v>630</v>
      </c>
    </row>
    <row r="878" spans="1:12">
      <c r="A878" s="177" t="s">
        <v>2030</v>
      </c>
      <c r="B878" s="177" t="s">
        <v>642</v>
      </c>
      <c r="C878" s="182" t="s">
        <v>2834</v>
      </c>
      <c r="D878" s="181" t="s">
        <v>642</v>
      </c>
      <c r="E878" s="179" t="s">
        <v>630</v>
      </c>
      <c r="F878" s="179" t="s">
        <v>2032</v>
      </c>
      <c r="G878" s="179" t="s">
        <v>630</v>
      </c>
      <c r="H878" s="181" t="s">
        <v>630</v>
      </c>
      <c r="I878" s="179" t="s">
        <v>630</v>
      </c>
      <c r="J878" s="179" t="s">
        <v>630</v>
      </c>
      <c r="K878" s="181" t="s">
        <v>630</v>
      </c>
      <c r="L878" s="181" t="s">
        <v>630</v>
      </c>
    </row>
    <row r="879" spans="1:12">
      <c r="A879" s="179" t="s">
        <v>630</v>
      </c>
      <c r="B879" s="179" t="s">
        <v>761</v>
      </c>
      <c r="C879" s="179" t="s">
        <v>1979</v>
      </c>
      <c r="D879" s="182" t="s">
        <v>642</v>
      </c>
      <c r="E879" s="179" t="s">
        <v>630</v>
      </c>
      <c r="F879" s="179" t="s">
        <v>642</v>
      </c>
      <c r="G879" s="179" t="s">
        <v>630</v>
      </c>
      <c r="H879" s="181" t="s">
        <v>630</v>
      </c>
      <c r="I879" s="179" t="s">
        <v>630</v>
      </c>
      <c r="J879" s="179" t="s">
        <v>630</v>
      </c>
      <c r="K879" s="181" t="s">
        <v>630</v>
      </c>
      <c r="L879" s="181" t="s">
        <v>630</v>
      </c>
    </row>
    <row r="880" spans="1:12">
      <c r="A880" s="177" t="s">
        <v>2033</v>
      </c>
      <c r="B880" s="177" t="s">
        <v>761</v>
      </c>
      <c r="C880" s="177" t="s">
        <v>1635</v>
      </c>
      <c r="D880" s="179" t="s">
        <v>2035</v>
      </c>
      <c r="E880" s="179" t="s">
        <v>642</v>
      </c>
      <c r="F880" s="179" t="s">
        <v>630</v>
      </c>
      <c r="G880" s="179" t="s">
        <v>630</v>
      </c>
      <c r="H880" s="181" t="s">
        <v>630</v>
      </c>
      <c r="I880" s="179" t="s">
        <v>630</v>
      </c>
      <c r="J880" s="179" t="s">
        <v>630</v>
      </c>
      <c r="K880" s="181" t="s">
        <v>630</v>
      </c>
      <c r="L880" s="181" t="s">
        <v>630</v>
      </c>
    </row>
    <row r="881" spans="1:12">
      <c r="A881" s="179" t="s">
        <v>630</v>
      </c>
      <c r="B881" s="179" t="s">
        <v>642</v>
      </c>
      <c r="C881" s="181" t="s">
        <v>642</v>
      </c>
      <c r="D881" s="179" t="s">
        <v>642</v>
      </c>
      <c r="E881" s="177" t="s">
        <v>642</v>
      </c>
      <c r="F881" s="179" t="s">
        <v>630</v>
      </c>
      <c r="G881" s="179" t="s">
        <v>630</v>
      </c>
      <c r="H881" s="181" t="s">
        <v>630</v>
      </c>
      <c r="I881" s="179" t="s">
        <v>630</v>
      </c>
      <c r="J881" s="179" t="s">
        <v>630</v>
      </c>
      <c r="K881" s="181" t="s">
        <v>630</v>
      </c>
      <c r="L881" s="181" t="s">
        <v>630</v>
      </c>
    </row>
    <row r="882" spans="1:12">
      <c r="A882" s="177" t="s">
        <v>2036</v>
      </c>
      <c r="B882" s="177" t="s">
        <v>642</v>
      </c>
      <c r="C882" s="182" t="s">
        <v>2037</v>
      </c>
      <c r="D882" s="179" t="s">
        <v>642</v>
      </c>
      <c r="E882" s="181" t="s">
        <v>2038</v>
      </c>
      <c r="F882" s="179" t="s">
        <v>630</v>
      </c>
      <c r="G882" s="179" t="s">
        <v>630</v>
      </c>
      <c r="H882" s="181" t="s">
        <v>630</v>
      </c>
      <c r="I882" s="179" t="s">
        <v>630</v>
      </c>
      <c r="J882" s="179" t="s">
        <v>630</v>
      </c>
      <c r="K882" s="181" t="s">
        <v>630</v>
      </c>
      <c r="L882" s="181" t="s">
        <v>630</v>
      </c>
    </row>
    <row r="883" spans="1:12">
      <c r="A883" s="179" t="s">
        <v>630</v>
      </c>
      <c r="B883" s="179" t="s">
        <v>669</v>
      </c>
      <c r="C883" s="179" t="s">
        <v>2835</v>
      </c>
      <c r="D883" s="177" t="s">
        <v>642</v>
      </c>
      <c r="E883" s="181" t="s">
        <v>642</v>
      </c>
      <c r="F883" s="179" t="s">
        <v>630</v>
      </c>
      <c r="G883" s="179" t="s">
        <v>630</v>
      </c>
      <c r="H883" s="181" t="s">
        <v>630</v>
      </c>
      <c r="I883" s="179" t="s">
        <v>630</v>
      </c>
      <c r="J883" s="179" t="s">
        <v>630</v>
      </c>
      <c r="K883" s="181" t="s">
        <v>630</v>
      </c>
      <c r="L883" s="181" t="s">
        <v>630</v>
      </c>
    </row>
    <row r="884" spans="1:12">
      <c r="A884" s="177" t="s">
        <v>2039</v>
      </c>
      <c r="B884" s="177" t="s">
        <v>669</v>
      </c>
      <c r="C884" s="177" t="s">
        <v>2836</v>
      </c>
      <c r="D884" s="181" t="s">
        <v>2041</v>
      </c>
      <c r="E884" s="181" t="s">
        <v>630</v>
      </c>
      <c r="F884" s="179" t="s">
        <v>630</v>
      </c>
      <c r="G884" s="179" t="s">
        <v>642</v>
      </c>
      <c r="H884" s="181" t="s">
        <v>630</v>
      </c>
      <c r="I884" s="179" t="s">
        <v>630</v>
      </c>
      <c r="J884" s="179" t="s">
        <v>630</v>
      </c>
      <c r="K884" s="181" t="s">
        <v>630</v>
      </c>
      <c r="L884" s="181" t="s">
        <v>630</v>
      </c>
    </row>
    <row r="885" spans="1:12">
      <c r="A885" s="179" t="s">
        <v>630</v>
      </c>
      <c r="B885" s="179" t="s">
        <v>642</v>
      </c>
      <c r="C885" s="181" t="s">
        <v>642</v>
      </c>
      <c r="D885" s="181" t="s">
        <v>642</v>
      </c>
      <c r="E885" s="181" t="s">
        <v>630</v>
      </c>
      <c r="F885" s="179" t="s">
        <v>630</v>
      </c>
      <c r="G885" s="177" t="s">
        <v>642</v>
      </c>
      <c r="H885" s="181" t="s">
        <v>630</v>
      </c>
      <c r="I885" s="179" t="s">
        <v>630</v>
      </c>
      <c r="J885" s="179" t="s">
        <v>630</v>
      </c>
      <c r="K885" s="181" t="s">
        <v>630</v>
      </c>
      <c r="L885" s="181" t="s">
        <v>630</v>
      </c>
    </row>
    <row r="886" spans="1:12">
      <c r="A886" s="177" t="s">
        <v>2042</v>
      </c>
      <c r="B886" s="177" t="s">
        <v>642</v>
      </c>
      <c r="C886" s="182" t="s">
        <v>2837</v>
      </c>
      <c r="D886" s="181" t="s">
        <v>642</v>
      </c>
      <c r="E886" s="181" t="s">
        <v>630</v>
      </c>
      <c r="F886" s="179" t="s">
        <v>630</v>
      </c>
      <c r="G886" s="181" t="s">
        <v>2044</v>
      </c>
      <c r="H886" s="181" t="s">
        <v>630</v>
      </c>
      <c r="I886" s="179" t="s">
        <v>630</v>
      </c>
      <c r="J886" s="179" t="s">
        <v>630</v>
      </c>
      <c r="K886" s="181" t="s">
        <v>630</v>
      </c>
      <c r="L886" s="181" t="s">
        <v>630</v>
      </c>
    </row>
    <row r="887" spans="1:12">
      <c r="A887" s="179" t="s">
        <v>630</v>
      </c>
      <c r="B887" s="179" t="s">
        <v>714</v>
      </c>
      <c r="C887" s="179" t="s">
        <v>827</v>
      </c>
      <c r="D887" s="182" t="s">
        <v>642</v>
      </c>
      <c r="E887" s="181" t="s">
        <v>630</v>
      </c>
      <c r="F887" s="179" t="s">
        <v>630</v>
      </c>
      <c r="G887" s="181" t="s">
        <v>642</v>
      </c>
      <c r="H887" s="181" t="s">
        <v>630</v>
      </c>
      <c r="I887" s="179" t="s">
        <v>630</v>
      </c>
      <c r="J887" s="179" t="s">
        <v>630</v>
      </c>
      <c r="K887" s="181" t="s">
        <v>630</v>
      </c>
      <c r="L887" s="181" t="s">
        <v>630</v>
      </c>
    </row>
    <row r="888" spans="1:12">
      <c r="A888" s="177" t="s">
        <v>2045</v>
      </c>
      <c r="B888" s="177" t="s">
        <v>714</v>
      </c>
      <c r="C888" s="177" t="s">
        <v>1416</v>
      </c>
      <c r="D888" s="179" t="s">
        <v>2047</v>
      </c>
      <c r="E888" s="181" t="s">
        <v>642</v>
      </c>
      <c r="F888" s="179" t="s">
        <v>630</v>
      </c>
      <c r="G888" s="181" t="s">
        <v>630</v>
      </c>
      <c r="H888" s="181" t="s">
        <v>630</v>
      </c>
      <c r="I888" s="179" t="s">
        <v>630</v>
      </c>
      <c r="J888" s="179" t="s">
        <v>630</v>
      </c>
      <c r="K888" s="181" t="s">
        <v>630</v>
      </c>
      <c r="L888" s="181" t="s">
        <v>630</v>
      </c>
    </row>
    <row r="889" spans="1:12">
      <c r="A889" s="179" t="s">
        <v>630</v>
      </c>
      <c r="B889" s="179" t="s">
        <v>642</v>
      </c>
      <c r="C889" s="181" t="s">
        <v>642</v>
      </c>
      <c r="D889" s="179" t="s">
        <v>642</v>
      </c>
      <c r="E889" s="182" t="s">
        <v>642</v>
      </c>
      <c r="F889" s="179" t="s">
        <v>630</v>
      </c>
      <c r="G889" s="181" t="s">
        <v>630</v>
      </c>
      <c r="H889" s="181" t="s">
        <v>630</v>
      </c>
      <c r="I889" s="179" t="s">
        <v>630</v>
      </c>
      <c r="J889" s="179" t="s">
        <v>630</v>
      </c>
      <c r="K889" s="181" t="s">
        <v>630</v>
      </c>
      <c r="L889" s="181" t="s">
        <v>630</v>
      </c>
    </row>
    <row r="890" spans="1:12">
      <c r="A890" s="177" t="s">
        <v>2048</v>
      </c>
      <c r="B890" s="177" t="s">
        <v>642</v>
      </c>
      <c r="C890" s="182" t="s">
        <v>2838</v>
      </c>
      <c r="D890" s="179" t="s">
        <v>642</v>
      </c>
      <c r="E890" s="179" t="s">
        <v>2050</v>
      </c>
      <c r="F890" s="179" t="s">
        <v>630</v>
      </c>
      <c r="G890" s="181" t="s">
        <v>630</v>
      </c>
      <c r="H890" s="181" t="s">
        <v>630</v>
      </c>
      <c r="I890" s="179" t="s">
        <v>630</v>
      </c>
      <c r="J890" s="179" t="s">
        <v>630</v>
      </c>
      <c r="K890" s="181" t="s">
        <v>630</v>
      </c>
      <c r="L890" s="181" t="s">
        <v>630</v>
      </c>
    </row>
    <row r="891" spans="1:12">
      <c r="A891" s="179" t="s">
        <v>630</v>
      </c>
      <c r="B891" s="179" t="s">
        <v>857</v>
      </c>
      <c r="C891" s="179" t="s">
        <v>1781</v>
      </c>
      <c r="D891" s="177" t="s">
        <v>642</v>
      </c>
      <c r="E891" s="179" t="s">
        <v>642</v>
      </c>
      <c r="F891" s="179" t="s">
        <v>630</v>
      </c>
      <c r="G891" s="181" t="s">
        <v>630</v>
      </c>
      <c r="H891" s="181" t="s">
        <v>630</v>
      </c>
      <c r="I891" s="179" t="s">
        <v>630</v>
      </c>
      <c r="J891" s="179" t="s">
        <v>630</v>
      </c>
      <c r="K891" s="181" t="s">
        <v>630</v>
      </c>
      <c r="L891" s="181" t="s">
        <v>630</v>
      </c>
    </row>
    <row r="892" spans="1:12">
      <c r="A892" s="177" t="s">
        <v>2051</v>
      </c>
      <c r="B892" s="177" t="s">
        <v>857</v>
      </c>
      <c r="C892" s="177" t="s">
        <v>2839</v>
      </c>
      <c r="D892" s="181" t="s">
        <v>2053</v>
      </c>
      <c r="E892" s="179" t="s">
        <v>630</v>
      </c>
      <c r="F892" s="179" t="s">
        <v>642</v>
      </c>
      <c r="G892" s="181" t="s">
        <v>630</v>
      </c>
      <c r="H892" s="181" t="s">
        <v>630</v>
      </c>
      <c r="I892" s="179" t="s">
        <v>630</v>
      </c>
      <c r="J892" s="179" t="s">
        <v>630</v>
      </c>
      <c r="K892" s="181" t="s">
        <v>630</v>
      </c>
      <c r="L892" s="181" t="s">
        <v>630</v>
      </c>
    </row>
    <row r="893" spans="1:12">
      <c r="A893" s="179" t="s">
        <v>630</v>
      </c>
      <c r="B893" s="179" t="s">
        <v>665</v>
      </c>
      <c r="C893" s="181" t="s">
        <v>2840</v>
      </c>
      <c r="D893" s="181" t="s">
        <v>642</v>
      </c>
      <c r="E893" s="179" t="s">
        <v>630</v>
      </c>
      <c r="F893" s="177" t="s">
        <v>642</v>
      </c>
      <c r="G893" s="181" t="s">
        <v>630</v>
      </c>
      <c r="H893" s="181" t="s">
        <v>630</v>
      </c>
      <c r="I893" s="179" t="s">
        <v>630</v>
      </c>
      <c r="J893" s="179" t="s">
        <v>630</v>
      </c>
      <c r="K893" s="181" t="s">
        <v>630</v>
      </c>
      <c r="L893" s="181" t="s">
        <v>630</v>
      </c>
    </row>
    <row r="894" spans="1:12">
      <c r="A894" s="177" t="s">
        <v>2054</v>
      </c>
      <c r="B894" s="177" t="s">
        <v>665</v>
      </c>
      <c r="C894" s="182" t="s">
        <v>1517</v>
      </c>
      <c r="D894" s="181" t="s">
        <v>642</v>
      </c>
      <c r="E894" s="179" t="s">
        <v>630</v>
      </c>
      <c r="F894" s="181" t="s">
        <v>2056</v>
      </c>
      <c r="G894" s="181" t="s">
        <v>630</v>
      </c>
      <c r="H894" s="181" t="s">
        <v>630</v>
      </c>
      <c r="I894" s="179" t="s">
        <v>630</v>
      </c>
      <c r="J894" s="179" t="s">
        <v>630</v>
      </c>
      <c r="K894" s="181" t="s">
        <v>630</v>
      </c>
      <c r="L894" s="181" t="s">
        <v>630</v>
      </c>
    </row>
    <row r="895" spans="1:12">
      <c r="A895" s="179" t="s">
        <v>630</v>
      </c>
      <c r="B895" s="179" t="s">
        <v>654</v>
      </c>
      <c r="C895" s="179" t="s">
        <v>2841</v>
      </c>
      <c r="D895" s="182" t="s">
        <v>642</v>
      </c>
      <c r="E895" s="179" t="s">
        <v>630</v>
      </c>
      <c r="F895" s="181" t="s">
        <v>642</v>
      </c>
      <c r="G895" s="181" t="s">
        <v>630</v>
      </c>
      <c r="H895" s="181" t="s">
        <v>630</v>
      </c>
      <c r="I895" s="179" t="s">
        <v>630</v>
      </c>
      <c r="J895" s="179" t="s">
        <v>630</v>
      </c>
      <c r="K895" s="181" t="s">
        <v>630</v>
      </c>
      <c r="L895" s="181" t="s">
        <v>630</v>
      </c>
    </row>
    <row r="896" spans="1:12">
      <c r="A896" s="177" t="s">
        <v>2057</v>
      </c>
      <c r="B896" s="177" t="s">
        <v>654</v>
      </c>
      <c r="C896" s="177" t="s">
        <v>2842</v>
      </c>
      <c r="D896" s="179" t="s">
        <v>2059</v>
      </c>
      <c r="E896" s="179" t="s">
        <v>642</v>
      </c>
      <c r="F896" s="181" t="s">
        <v>630</v>
      </c>
      <c r="G896" s="181" t="s">
        <v>630</v>
      </c>
      <c r="H896" s="181" t="s">
        <v>630</v>
      </c>
      <c r="I896" s="179" t="s">
        <v>630</v>
      </c>
      <c r="J896" s="179" t="s">
        <v>630</v>
      </c>
      <c r="K896" s="181" t="s">
        <v>630</v>
      </c>
      <c r="L896" s="181" t="s">
        <v>630</v>
      </c>
    </row>
    <row r="897" spans="1:12">
      <c r="A897" s="179" t="s">
        <v>630</v>
      </c>
      <c r="B897" s="179" t="s">
        <v>642</v>
      </c>
      <c r="C897" s="181" t="s">
        <v>642</v>
      </c>
      <c r="D897" s="179" t="s">
        <v>642</v>
      </c>
      <c r="E897" s="177" t="s">
        <v>642</v>
      </c>
      <c r="F897" s="181" t="s">
        <v>630</v>
      </c>
      <c r="G897" s="181" t="s">
        <v>630</v>
      </c>
      <c r="H897" s="181" t="s">
        <v>630</v>
      </c>
      <c r="I897" s="179" t="s">
        <v>630</v>
      </c>
      <c r="J897" s="179" t="s">
        <v>630</v>
      </c>
      <c r="K897" s="181" t="s">
        <v>630</v>
      </c>
      <c r="L897" s="181" t="s">
        <v>630</v>
      </c>
    </row>
    <row r="898" spans="1:12">
      <c r="A898" s="177" t="s">
        <v>2060</v>
      </c>
      <c r="B898" s="177" t="s">
        <v>642</v>
      </c>
      <c r="C898" s="182" t="s">
        <v>2061</v>
      </c>
      <c r="D898" s="179" t="s">
        <v>642</v>
      </c>
      <c r="E898" s="181" t="s">
        <v>2062</v>
      </c>
      <c r="F898" s="181" t="s">
        <v>630</v>
      </c>
      <c r="G898" s="181" t="s">
        <v>630</v>
      </c>
      <c r="H898" s="181" t="s">
        <v>630</v>
      </c>
      <c r="I898" s="179" t="s">
        <v>630</v>
      </c>
      <c r="J898" s="179" t="s">
        <v>630</v>
      </c>
      <c r="K898" s="181" t="s">
        <v>630</v>
      </c>
      <c r="L898" s="181" t="s">
        <v>630</v>
      </c>
    </row>
    <row r="899" spans="1:12" ht="14.4">
      <c r="A899" s="179" t="s">
        <v>630</v>
      </c>
      <c r="B899" s="179" t="s">
        <v>2843</v>
      </c>
      <c r="C899" s="183" t="s">
        <v>2844</v>
      </c>
      <c r="D899" s="177" t="s">
        <v>642</v>
      </c>
      <c r="E899" s="181" t="s">
        <v>642</v>
      </c>
      <c r="F899" s="181" t="s">
        <v>630</v>
      </c>
      <c r="G899" s="181" t="s">
        <v>630</v>
      </c>
      <c r="H899" s="181" t="s">
        <v>630</v>
      </c>
      <c r="I899" s="179" t="s">
        <v>630</v>
      </c>
      <c r="J899" s="179" t="s">
        <v>630</v>
      </c>
      <c r="K899" s="181" t="s">
        <v>630</v>
      </c>
      <c r="L899" s="181" t="s">
        <v>630</v>
      </c>
    </row>
    <row r="900" spans="1:12" ht="14.4">
      <c r="A900" s="177" t="s">
        <v>2063</v>
      </c>
      <c r="B900" s="177" t="s">
        <v>2843</v>
      </c>
      <c r="C900" s="184" t="s">
        <v>2845</v>
      </c>
      <c r="D900" s="181" t="s">
        <v>2065</v>
      </c>
      <c r="E900" s="181" t="s">
        <v>630</v>
      </c>
      <c r="F900" s="181" t="s">
        <v>630</v>
      </c>
      <c r="G900" s="181" t="s">
        <v>630</v>
      </c>
      <c r="H900" s="181" t="s">
        <v>630</v>
      </c>
      <c r="I900" s="179" t="s">
        <v>630</v>
      </c>
      <c r="J900" s="179" t="s">
        <v>642</v>
      </c>
      <c r="K900" s="181" t="s">
        <v>630</v>
      </c>
      <c r="L900" s="181" t="s">
        <v>630</v>
      </c>
    </row>
    <row r="901" spans="1:12">
      <c r="A901" s="179" t="s">
        <v>630</v>
      </c>
      <c r="B901" s="179" t="s">
        <v>642</v>
      </c>
      <c r="C901" s="181" t="s">
        <v>642</v>
      </c>
      <c r="D901" s="181" t="s">
        <v>642</v>
      </c>
      <c r="E901" s="181" t="s">
        <v>630</v>
      </c>
      <c r="F901" s="181" t="s">
        <v>630</v>
      </c>
      <c r="G901" s="181" t="s">
        <v>630</v>
      </c>
      <c r="H901" s="181" t="s">
        <v>630</v>
      </c>
      <c r="I901" s="179" t="s">
        <v>630</v>
      </c>
      <c r="J901" s="177" t="s">
        <v>642</v>
      </c>
      <c r="K901" s="181" t="s">
        <v>630</v>
      </c>
      <c r="L901" s="181" t="s">
        <v>630</v>
      </c>
    </row>
    <row r="902" spans="1:12">
      <c r="A902" s="177" t="s">
        <v>2066</v>
      </c>
      <c r="B902" s="177" t="s">
        <v>642</v>
      </c>
      <c r="C902" s="182" t="s">
        <v>2846</v>
      </c>
      <c r="D902" s="181" t="s">
        <v>642</v>
      </c>
      <c r="E902" s="181" t="s">
        <v>630</v>
      </c>
      <c r="F902" s="181" t="s">
        <v>630</v>
      </c>
      <c r="G902" s="181" t="s">
        <v>630</v>
      </c>
      <c r="H902" s="181" t="s">
        <v>630</v>
      </c>
      <c r="I902" s="179" t="s">
        <v>630</v>
      </c>
      <c r="J902" s="181" t="s">
        <v>2068</v>
      </c>
      <c r="K902" s="181" t="s">
        <v>630</v>
      </c>
      <c r="L902" s="181" t="s">
        <v>630</v>
      </c>
    </row>
    <row r="903" spans="1:12">
      <c r="A903" s="179" t="s">
        <v>630</v>
      </c>
      <c r="B903" s="179" t="s">
        <v>658</v>
      </c>
      <c r="C903" s="179" t="s">
        <v>2070</v>
      </c>
      <c r="D903" s="182" t="s">
        <v>642</v>
      </c>
      <c r="E903" s="181" t="s">
        <v>630</v>
      </c>
      <c r="F903" s="181" t="s">
        <v>630</v>
      </c>
      <c r="G903" s="181" t="s">
        <v>630</v>
      </c>
      <c r="H903" s="181" t="s">
        <v>630</v>
      </c>
      <c r="I903" s="179" t="s">
        <v>630</v>
      </c>
      <c r="J903" s="181" t="s">
        <v>642</v>
      </c>
      <c r="K903" s="181" t="s">
        <v>630</v>
      </c>
      <c r="L903" s="181" t="s">
        <v>630</v>
      </c>
    </row>
    <row r="904" spans="1:12">
      <c r="A904" s="177" t="s">
        <v>2069</v>
      </c>
      <c r="B904" s="177" t="s">
        <v>658</v>
      </c>
      <c r="C904" s="177" t="s">
        <v>2016</v>
      </c>
      <c r="D904" s="179" t="s">
        <v>2071</v>
      </c>
      <c r="E904" s="181" t="s">
        <v>642</v>
      </c>
      <c r="F904" s="181" t="s">
        <v>630</v>
      </c>
      <c r="G904" s="181" t="s">
        <v>630</v>
      </c>
      <c r="H904" s="181" t="s">
        <v>630</v>
      </c>
      <c r="I904" s="179" t="s">
        <v>630</v>
      </c>
      <c r="J904" s="181" t="s">
        <v>630</v>
      </c>
      <c r="K904" s="181" t="s">
        <v>630</v>
      </c>
      <c r="L904" s="181" t="s">
        <v>630</v>
      </c>
    </row>
    <row r="905" spans="1:12">
      <c r="A905" s="179" t="s">
        <v>630</v>
      </c>
      <c r="B905" s="179" t="s">
        <v>642</v>
      </c>
      <c r="C905" s="181" t="s">
        <v>642</v>
      </c>
      <c r="D905" s="179" t="s">
        <v>642</v>
      </c>
      <c r="E905" s="182" t="s">
        <v>642</v>
      </c>
      <c r="F905" s="181" t="s">
        <v>630</v>
      </c>
      <c r="G905" s="181" t="s">
        <v>630</v>
      </c>
      <c r="H905" s="181" t="s">
        <v>630</v>
      </c>
      <c r="I905" s="179" t="s">
        <v>630</v>
      </c>
      <c r="J905" s="181" t="s">
        <v>630</v>
      </c>
      <c r="K905" s="181" t="s">
        <v>630</v>
      </c>
      <c r="L905" s="181" t="s">
        <v>630</v>
      </c>
    </row>
    <row r="906" spans="1:12">
      <c r="A906" s="177" t="s">
        <v>2072</v>
      </c>
      <c r="B906" s="177" t="s">
        <v>642</v>
      </c>
      <c r="C906" s="182" t="s">
        <v>2073</v>
      </c>
      <c r="D906" s="179" t="s">
        <v>642</v>
      </c>
      <c r="E906" s="179" t="s">
        <v>2074</v>
      </c>
      <c r="F906" s="181" t="s">
        <v>630</v>
      </c>
      <c r="G906" s="181" t="s">
        <v>630</v>
      </c>
      <c r="H906" s="181" t="s">
        <v>630</v>
      </c>
      <c r="I906" s="179" t="s">
        <v>630</v>
      </c>
      <c r="J906" s="181" t="s">
        <v>630</v>
      </c>
      <c r="K906" s="181" t="s">
        <v>630</v>
      </c>
      <c r="L906" s="181" t="s">
        <v>630</v>
      </c>
    </row>
    <row r="907" spans="1:12">
      <c r="A907" s="179" t="s">
        <v>630</v>
      </c>
      <c r="B907" s="179" t="s">
        <v>745</v>
      </c>
      <c r="C907" s="179" t="s">
        <v>1580</v>
      </c>
      <c r="D907" s="177" t="s">
        <v>642</v>
      </c>
      <c r="E907" s="179" t="s">
        <v>642</v>
      </c>
      <c r="F907" s="181" t="s">
        <v>630</v>
      </c>
      <c r="G907" s="181" t="s">
        <v>630</v>
      </c>
      <c r="H907" s="181" t="s">
        <v>630</v>
      </c>
      <c r="I907" s="179" t="s">
        <v>630</v>
      </c>
      <c r="J907" s="181" t="s">
        <v>630</v>
      </c>
      <c r="K907" s="181" t="s">
        <v>630</v>
      </c>
      <c r="L907" s="181" t="s">
        <v>630</v>
      </c>
    </row>
    <row r="908" spans="1:12">
      <c r="A908" s="177" t="s">
        <v>2075</v>
      </c>
      <c r="B908" s="177" t="s">
        <v>745</v>
      </c>
      <c r="C908" s="177" t="s">
        <v>887</v>
      </c>
      <c r="D908" s="181" t="s">
        <v>2077</v>
      </c>
      <c r="E908" s="179" t="s">
        <v>630</v>
      </c>
      <c r="F908" s="181" t="s">
        <v>642</v>
      </c>
      <c r="G908" s="181" t="s">
        <v>630</v>
      </c>
      <c r="H908" s="181" t="s">
        <v>630</v>
      </c>
      <c r="I908" s="179" t="s">
        <v>630</v>
      </c>
      <c r="J908" s="181" t="s">
        <v>630</v>
      </c>
      <c r="K908" s="181" t="s">
        <v>630</v>
      </c>
      <c r="L908" s="181" t="s">
        <v>630</v>
      </c>
    </row>
    <row r="909" spans="1:12">
      <c r="A909" s="179" t="s">
        <v>630</v>
      </c>
      <c r="B909" s="179" t="s">
        <v>642</v>
      </c>
      <c r="C909" s="181" t="s">
        <v>642</v>
      </c>
      <c r="D909" s="181" t="s">
        <v>642</v>
      </c>
      <c r="E909" s="179" t="s">
        <v>630</v>
      </c>
      <c r="F909" s="182" t="s">
        <v>642</v>
      </c>
      <c r="G909" s="181" t="s">
        <v>630</v>
      </c>
      <c r="H909" s="181" t="s">
        <v>630</v>
      </c>
      <c r="I909" s="179" t="s">
        <v>630</v>
      </c>
      <c r="J909" s="181" t="s">
        <v>630</v>
      </c>
      <c r="K909" s="181" t="s">
        <v>630</v>
      </c>
      <c r="L909" s="181" t="s">
        <v>630</v>
      </c>
    </row>
    <row r="910" spans="1:12">
      <c r="A910" s="177" t="s">
        <v>2078</v>
      </c>
      <c r="B910" s="177" t="s">
        <v>642</v>
      </c>
      <c r="C910" s="182" t="s">
        <v>2847</v>
      </c>
      <c r="D910" s="181" t="s">
        <v>642</v>
      </c>
      <c r="E910" s="179" t="s">
        <v>630</v>
      </c>
      <c r="F910" s="179" t="s">
        <v>2080</v>
      </c>
      <c r="G910" s="181" t="s">
        <v>630</v>
      </c>
      <c r="H910" s="181" t="s">
        <v>630</v>
      </c>
      <c r="I910" s="179" t="s">
        <v>630</v>
      </c>
      <c r="J910" s="181" t="s">
        <v>630</v>
      </c>
      <c r="K910" s="181" t="s">
        <v>630</v>
      </c>
      <c r="L910" s="181" t="s">
        <v>630</v>
      </c>
    </row>
    <row r="911" spans="1:12">
      <c r="A911" s="179" t="s">
        <v>630</v>
      </c>
      <c r="B911" s="179" t="s">
        <v>2848</v>
      </c>
      <c r="C911" s="179" t="s">
        <v>2849</v>
      </c>
      <c r="D911" s="182" t="s">
        <v>642</v>
      </c>
      <c r="E911" s="179" t="s">
        <v>630</v>
      </c>
      <c r="F911" s="179" t="s">
        <v>642</v>
      </c>
      <c r="G911" s="181" t="s">
        <v>630</v>
      </c>
      <c r="H911" s="181" t="s">
        <v>630</v>
      </c>
      <c r="I911" s="179" t="s">
        <v>630</v>
      </c>
      <c r="J911" s="181" t="s">
        <v>630</v>
      </c>
      <c r="K911" s="181" t="s">
        <v>630</v>
      </c>
      <c r="L911" s="181" t="s">
        <v>630</v>
      </c>
    </row>
    <row r="912" spans="1:12">
      <c r="A912" s="177" t="s">
        <v>2081</v>
      </c>
      <c r="B912" s="177" t="s">
        <v>1229</v>
      </c>
      <c r="C912" s="177" t="s">
        <v>2850</v>
      </c>
      <c r="D912" s="179" t="s">
        <v>2083</v>
      </c>
      <c r="E912" s="179" t="s">
        <v>642</v>
      </c>
      <c r="F912" s="179" t="s">
        <v>630</v>
      </c>
      <c r="G912" s="181" t="s">
        <v>630</v>
      </c>
      <c r="H912" s="181" t="s">
        <v>630</v>
      </c>
      <c r="I912" s="179" t="s">
        <v>630</v>
      </c>
      <c r="J912" s="181" t="s">
        <v>630</v>
      </c>
      <c r="K912" s="181" t="s">
        <v>630</v>
      </c>
      <c r="L912" s="181" t="s">
        <v>630</v>
      </c>
    </row>
    <row r="913" spans="1:12">
      <c r="A913" s="179" t="s">
        <v>630</v>
      </c>
      <c r="B913" s="179" t="s">
        <v>642</v>
      </c>
      <c r="C913" s="181" t="s">
        <v>642</v>
      </c>
      <c r="D913" s="179" t="s">
        <v>642</v>
      </c>
      <c r="E913" s="177" t="s">
        <v>642</v>
      </c>
      <c r="F913" s="179" t="s">
        <v>630</v>
      </c>
      <c r="G913" s="181" t="s">
        <v>630</v>
      </c>
      <c r="H913" s="181" t="s">
        <v>630</v>
      </c>
      <c r="I913" s="179" t="s">
        <v>630</v>
      </c>
      <c r="J913" s="181" t="s">
        <v>630</v>
      </c>
      <c r="K913" s="181" t="s">
        <v>630</v>
      </c>
      <c r="L913" s="181" t="s">
        <v>630</v>
      </c>
    </row>
    <row r="914" spans="1:12">
      <c r="A914" s="177" t="s">
        <v>2084</v>
      </c>
      <c r="B914" s="177" t="s">
        <v>642</v>
      </c>
      <c r="C914" s="182" t="s">
        <v>2085</v>
      </c>
      <c r="D914" s="179" t="s">
        <v>642</v>
      </c>
      <c r="E914" s="181" t="s">
        <v>2086</v>
      </c>
      <c r="F914" s="179" t="s">
        <v>630</v>
      </c>
      <c r="G914" s="181" t="s">
        <v>630</v>
      </c>
      <c r="H914" s="181" t="s">
        <v>630</v>
      </c>
      <c r="I914" s="179" t="s">
        <v>630</v>
      </c>
      <c r="J914" s="181" t="s">
        <v>630</v>
      </c>
      <c r="K914" s="181" t="s">
        <v>630</v>
      </c>
      <c r="L914" s="181" t="s">
        <v>630</v>
      </c>
    </row>
    <row r="915" spans="1:12">
      <c r="A915" s="179" t="s">
        <v>630</v>
      </c>
      <c r="B915" s="179" t="s">
        <v>718</v>
      </c>
      <c r="C915" s="179" t="s">
        <v>2851</v>
      </c>
      <c r="D915" s="177" t="s">
        <v>642</v>
      </c>
      <c r="E915" s="181" t="s">
        <v>642</v>
      </c>
      <c r="F915" s="179" t="s">
        <v>630</v>
      </c>
      <c r="G915" s="181" t="s">
        <v>630</v>
      </c>
      <c r="H915" s="181" t="s">
        <v>630</v>
      </c>
      <c r="I915" s="179" t="s">
        <v>630</v>
      </c>
      <c r="J915" s="181" t="s">
        <v>630</v>
      </c>
      <c r="K915" s="181" t="s">
        <v>630</v>
      </c>
      <c r="L915" s="181" t="s">
        <v>630</v>
      </c>
    </row>
    <row r="916" spans="1:12">
      <c r="A916" s="177" t="s">
        <v>2087</v>
      </c>
      <c r="B916" s="177" t="s">
        <v>718</v>
      </c>
      <c r="C916" s="177" t="s">
        <v>2852</v>
      </c>
      <c r="D916" s="181" t="s">
        <v>2089</v>
      </c>
      <c r="E916" s="181" t="s">
        <v>630</v>
      </c>
      <c r="F916" s="179" t="s">
        <v>630</v>
      </c>
      <c r="G916" s="181" t="s">
        <v>642</v>
      </c>
      <c r="H916" s="181" t="s">
        <v>630</v>
      </c>
      <c r="I916" s="179" t="s">
        <v>630</v>
      </c>
      <c r="J916" s="181" t="s">
        <v>630</v>
      </c>
      <c r="K916" s="181" t="s">
        <v>630</v>
      </c>
      <c r="L916" s="181" t="s">
        <v>630</v>
      </c>
    </row>
    <row r="917" spans="1:12">
      <c r="A917" s="179" t="s">
        <v>630</v>
      </c>
      <c r="B917" s="179" t="s">
        <v>642</v>
      </c>
      <c r="C917" s="181" t="s">
        <v>642</v>
      </c>
      <c r="D917" s="181" t="s">
        <v>642</v>
      </c>
      <c r="E917" s="181" t="s">
        <v>630</v>
      </c>
      <c r="F917" s="179" t="s">
        <v>630</v>
      </c>
      <c r="G917" s="182" t="s">
        <v>642</v>
      </c>
      <c r="H917" s="181" t="s">
        <v>630</v>
      </c>
      <c r="I917" s="179" t="s">
        <v>630</v>
      </c>
      <c r="J917" s="181" t="s">
        <v>630</v>
      </c>
      <c r="K917" s="181" t="s">
        <v>630</v>
      </c>
      <c r="L917" s="181" t="s">
        <v>630</v>
      </c>
    </row>
    <row r="918" spans="1:12">
      <c r="A918" s="177" t="s">
        <v>2090</v>
      </c>
      <c r="B918" s="177" t="s">
        <v>642</v>
      </c>
      <c r="C918" s="182" t="s">
        <v>2853</v>
      </c>
      <c r="D918" s="181" t="s">
        <v>642</v>
      </c>
      <c r="E918" s="181" t="s">
        <v>630</v>
      </c>
      <c r="F918" s="179" t="s">
        <v>630</v>
      </c>
      <c r="G918" s="179" t="s">
        <v>2092</v>
      </c>
      <c r="H918" s="181" t="s">
        <v>630</v>
      </c>
      <c r="I918" s="179" t="s">
        <v>630</v>
      </c>
      <c r="J918" s="181" t="s">
        <v>630</v>
      </c>
      <c r="K918" s="181" t="s">
        <v>630</v>
      </c>
      <c r="L918" s="181" t="s">
        <v>630</v>
      </c>
    </row>
    <row r="919" spans="1:12">
      <c r="A919" s="179" t="s">
        <v>630</v>
      </c>
      <c r="B919" s="179" t="s">
        <v>734</v>
      </c>
      <c r="C919" s="179" t="s">
        <v>2854</v>
      </c>
      <c r="D919" s="182" t="s">
        <v>642</v>
      </c>
      <c r="E919" s="181" t="s">
        <v>630</v>
      </c>
      <c r="F919" s="179" t="s">
        <v>630</v>
      </c>
      <c r="G919" s="179" t="s">
        <v>642</v>
      </c>
      <c r="H919" s="181" t="s">
        <v>630</v>
      </c>
      <c r="I919" s="179" t="s">
        <v>630</v>
      </c>
      <c r="J919" s="181" t="s">
        <v>630</v>
      </c>
      <c r="K919" s="181" t="s">
        <v>630</v>
      </c>
      <c r="L919" s="181" t="s">
        <v>630</v>
      </c>
    </row>
    <row r="920" spans="1:12">
      <c r="A920" s="177" t="s">
        <v>2093</v>
      </c>
      <c r="B920" s="177" t="s">
        <v>734</v>
      </c>
      <c r="C920" s="177" t="s">
        <v>2855</v>
      </c>
      <c r="D920" s="179" t="s">
        <v>2095</v>
      </c>
      <c r="E920" s="181" t="s">
        <v>642</v>
      </c>
      <c r="F920" s="179" t="s">
        <v>630</v>
      </c>
      <c r="G920" s="179" t="s">
        <v>630</v>
      </c>
      <c r="H920" s="181" t="s">
        <v>630</v>
      </c>
      <c r="I920" s="179" t="s">
        <v>630</v>
      </c>
      <c r="J920" s="181" t="s">
        <v>630</v>
      </c>
      <c r="K920" s="181" t="s">
        <v>630</v>
      </c>
      <c r="L920" s="181" t="s">
        <v>630</v>
      </c>
    </row>
    <row r="921" spans="1:12">
      <c r="A921" s="179" t="s">
        <v>630</v>
      </c>
      <c r="B921" s="179" t="s">
        <v>642</v>
      </c>
      <c r="C921" s="181" t="s">
        <v>642</v>
      </c>
      <c r="D921" s="179" t="s">
        <v>642</v>
      </c>
      <c r="E921" s="182" t="s">
        <v>642</v>
      </c>
      <c r="F921" s="179" t="s">
        <v>630</v>
      </c>
      <c r="G921" s="179" t="s">
        <v>630</v>
      </c>
      <c r="H921" s="181" t="s">
        <v>630</v>
      </c>
      <c r="I921" s="179" t="s">
        <v>630</v>
      </c>
      <c r="J921" s="181" t="s">
        <v>630</v>
      </c>
      <c r="K921" s="181" t="s">
        <v>630</v>
      </c>
      <c r="L921" s="181" t="s">
        <v>630</v>
      </c>
    </row>
    <row r="922" spans="1:12">
      <c r="A922" s="177" t="s">
        <v>2096</v>
      </c>
      <c r="B922" s="177" t="s">
        <v>642</v>
      </c>
      <c r="C922" s="182" t="s">
        <v>2359</v>
      </c>
      <c r="D922" s="179" t="s">
        <v>642</v>
      </c>
      <c r="E922" s="179" t="s">
        <v>2098</v>
      </c>
      <c r="F922" s="179" t="s">
        <v>630</v>
      </c>
      <c r="G922" s="179" t="s">
        <v>630</v>
      </c>
      <c r="H922" s="181" t="s">
        <v>630</v>
      </c>
      <c r="I922" s="179" t="s">
        <v>630</v>
      </c>
      <c r="J922" s="181" t="s">
        <v>630</v>
      </c>
      <c r="K922" s="181" t="s">
        <v>630</v>
      </c>
      <c r="L922" s="181" t="s">
        <v>630</v>
      </c>
    </row>
    <row r="923" spans="1:12">
      <c r="A923" s="179" t="s">
        <v>630</v>
      </c>
      <c r="B923" s="179" t="s">
        <v>665</v>
      </c>
      <c r="C923" s="179" t="s">
        <v>2856</v>
      </c>
      <c r="D923" s="177" t="s">
        <v>642</v>
      </c>
      <c r="E923" s="179" t="s">
        <v>642</v>
      </c>
      <c r="F923" s="179" t="s">
        <v>630</v>
      </c>
      <c r="G923" s="179" t="s">
        <v>630</v>
      </c>
      <c r="H923" s="181" t="s">
        <v>630</v>
      </c>
      <c r="I923" s="179" t="s">
        <v>630</v>
      </c>
      <c r="J923" s="181" t="s">
        <v>630</v>
      </c>
      <c r="K923" s="181" t="s">
        <v>630</v>
      </c>
      <c r="L923" s="181" t="s">
        <v>630</v>
      </c>
    </row>
    <row r="924" spans="1:12">
      <c r="A924" s="177" t="s">
        <v>2099</v>
      </c>
      <c r="B924" s="177" t="s">
        <v>665</v>
      </c>
      <c r="C924" s="177" t="s">
        <v>666</v>
      </c>
      <c r="D924" s="181" t="s">
        <v>2101</v>
      </c>
      <c r="E924" s="179" t="s">
        <v>630</v>
      </c>
      <c r="F924" s="179" t="s">
        <v>642</v>
      </c>
      <c r="G924" s="179" t="s">
        <v>630</v>
      </c>
      <c r="H924" s="181" t="s">
        <v>630</v>
      </c>
      <c r="I924" s="179" t="s">
        <v>630</v>
      </c>
      <c r="J924" s="181" t="s">
        <v>630</v>
      </c>
      <c r="K924" s="181" t="s">
        <v>630</v>
      </c>
      <c r="L924" s="181" t="s">
        <v>630</v>
      </c>
    </row>
    <row r="925" spans="1:12">
      <c r="A925" s="179" t="s">
        <v>630</v>
      </c>
      <c r="B925" s="179" t="s">
        <v>642</v>
      </c>
      <c r="C925" s="181" t="s">
        <v>642</v>
      </c>
      <c r="D925" s="181" t="s">
        <v>642</v>
      </c>
      <c r="E925" s="179" t="s">
        <v>630</v>
      </c>
      <c r="F925" s="177" t="s">
        <v>642</v>
      </c>
      <c r="G925" s="179" t="s">
        <v>630</v>
      </c>
      <c r="H925" s="181" t="s">
        <v>630</v>
      </c>
      <c r="I925" s="179" t="s">
        <v>630</v>
      </c>
      <c r="J925" s="181" t="s">
        <v>630</v>
      </c>
      <c r="K925" s="181" t="s">
        <v>630</v>
      </c>
      <c r="L925" s="181" t="s">
        <v>630</v>
      </c>
    </row>
    <row r="926" spans="1:12">
      <c r="A926" s="177" t="s">
        <v>2102</v>
      </c>
      <c r="B926" s="177" t="s">
        <v>642</v>
      </c>
      <c r="C926" s="182" t="s">
        <v>2857</v>
      </c>
      <c r="D926" s="181" t="s">
        <v>642</v>
      </c>
      <c r="E926" s="179" t="s">
        <v>630</v>
      </c>
      <c r="F926" s="181" t="s">
        <v>2104</v>
      </c>
      <c r="G926" s="179" t="s">
        <v>630</v>
      </c>
      <c r="H926" s="181" t="s">
        <v>630</v>
      </c>
      <c r="I926" s="179" t="s">
        <v>630</v>
      </c>
      <c r="J926" s="181" t="s">
        <v>630</v>
      </c>
      <c r="K926" s="181" t="s">
        <v>630</v>
      </c>
      <c r="L926" s="181" t="s">
        <v>630</v>
      </c>
    </row>
    <row r="927" spans="1:12">
      <c r="A927" s="179" t="s">
        <v>630</v>
      </c>
      <c r="B927" s="179" t="s">
        <v>684</v>
      </c>
      <c r="C927" s="179" t="s">
        <v>2858</v>
      </c>
      <c r="D927" s="182" t="s">
        <v>642</v>
      </c>
      <c r="E927" s="179" t="s">
        <v>630</v>
      </c>
      <c r="F927" s="181" t="s">
        <v>642</v>
      </c>
      <c r="G927" s="179" t="s">
        <v>630</v>
      </c>
      <c r="H927" s="181" t="s">
        <v>630</v>
      </c>
      <c r="I927" s="179" t="s">
        <v>630</v>
      </c>
      <c r="J927" s="181" t="s">
        <v>630</v>
      </c>
      <c r="K927" s="181" t="s">
        <v>630</v>
      </c>
      <c r="L927" s="181" t="s">
        <v>630</v>
      </c>
    </row>
    <row r="928" spans="1:12">
      <c r="A928" s="177" t="s">
        <v>2105</v>
      </c>
      <c r="B928" s="177" t="s">
        <v>684</v>
      </c>
      <c r="C928" s="177" t="s">
        <v>1714</v>
      </c>
      <c r="D928" s="179" t="s">
        <v>2107</v>
      </c>
      <c r="E928" s="179" t="s">
        <v>642</v>
      </c>
      <c r="F928" s="181" t="s">
        <v>630</v>
      </c>
      <c r="G928" s="179" t="s">
        <v>630</v>
      </c>
      <c r="H928" s="181" t="s">
        <v>630</v>
      </c>
      <c r="I928" s="179" t="s">
        <v>630</v>
      </c>
      <c r="J928" s="181" t="s">
        <v>630</v>
      </c>
      <c r="K928" s="181" t="s">
        <v>630</v>
      </c>
      <c r="L928" s="181" t="s">
        <v>630</v>
      </c>
    </row>
    <row r="929" spans="1:12">
      <c r="A929" s="179" t="s">
        <v>630</v>
      </c>
      <c r="B929" s="179" t="s">
        <v>642</v>
      </c>
      <c r="C929" s="181" t="s">
        <v>642</v>
      </c>
      <c r="D929" s="179" t="s">
        <v>642</v>
      </c>
      <c r="E929" s="177" t="s">
        <v>642</v>
      </c>
      <c r="F929" s="181" t="s">
        <v>630</v>
      </c>
      <c r="G929" s="179" t="s">
        <v>630</v>
      </c>
      <c r="H929" s="181" t="s">
        <v>630</v>
      </c>
      <c r="I929" s="179" t="s">
        <v>630</v>
      </c>
      <c r="J929" s="181" t="s">
        <v>630</v>
      </c>
      <c r="K929" s="181" t="s">
        <v>630</v>
      </c>
      <c r="L929" s="181" t="s">
        <v>630</v>
      </c>
    </row>
    <row r="930" spans="1:12">
      <c r="A930" s="177" t="s">
        <v>2108</v>
      </c>
      <c r="B930" s="177" t="s">
        <v>642</v>
      </c>
      <c r="C930" s="182" t="s">
        <v>2109</v>
      </c>
      <c r="D930" s="179" t="s">
        <v>642</v>
      </c>
      <c r="E930" s="181" t="s">
        <v>2110</v>
      </c>
      <c r="F930" s="181" t="s">
        <v>630</v>
      </c>
      <c r="G930" s="179" t="s">
        <v>630</v>
      </c>
      <c r="H930" s="181" t="s">
        <v>630</v>
      </c>
      <c r="I930" s="179" t="s">
        <v>630</v>
      </c>
      <c r="J930" s="181" t="s">
        <v>630</v>
      </c>
      <c r="K930" s="181" t="s">
        <v>630</v>
      </c>
      <c r="L930" s="181" t="s">
        <v>630</v>
      </c>
    </row>
    <row r="931" spans="1:12">
      <c r="A931" s="179" t="s">
        <v>630</v>
      </c>
      <c r="B931" s="179" t="s">
        <v>1125</v>
      </c>
      <c r="C931" s="179" t="s">
        <v>2859</v>
      </c>
      <c r="D931" s="177" t="s">
        <v>642</v>
      </c>
      <c r="E931" s="181" t="s">
        <v>642</v>
      </c>
      <c r="F931" s="181" t="s">
        <v>630</v>
      </c>
      <c r="G931" s="179" t="s">
        <v>630</v>
      </c>
      <c r="H931" s="181" t="s">
        <v>630</v>
      </c>
      <c r="I931" s="179" t="s">
        <v>630</v>
      </c>
      <c r="J931" s="181" t="s">
        <v>630</v>
      </c>
      <c r="K931" s="181" t="s">
        <v>630</v>
      </c>
      <c r="L931" s="181" t="s">
        <v>630</v>
      </c>
    </row>
    <row r="932" spans="1:12">
      <c r="A932" s="177" t="s">
        <v>2111</v>
      </c>
      <c r="B932" s="177" t="s">
        <v>1125</v>
      </c>
      <c r="C932" s="177" t="s">
        <v>1126</v>
      </c>
      <c r="D932" s="181" t="s">
        <v>2113</v>
      </c>
      <c r="E932" s="181" t="s">
        <v>630</v>
      </c>
      <c r="F932" s="181" t="s">
        <v>630</v>
      </c>
      <c r="G932" s="179" t="s">
        <v>630</v>
      </c>
      <c r="H932" s="181" t="s">
        <v>642</v>
      </c>
      <c r="I932" s="179" t="s">
        <v>630</v>
      </c>
      <c r="J932" s="181" t="s">
        <v>630</v>
      </c>
      <c r="K932" s="181" t="s">
        <v>630</v>
      </c>
      <c r="L932" s="181" t="s">
        <v>630</v>
      </c>
    </row>
    <row r="933" spans="1:12">
      <c r="A933" s="179" t="s">
        <v>630</v>
      </c>
      <c r="B933" s="179" t="s">
        <v>642</v>
      </c>
      <c r="C933" s="181" t="s">
        <v>642</v>
      </c>
      <c r="D933" s="181" t="s">
        <v>642</v>
      </c>
      <c r="E933" s="181" t="s">
        <v>630</v>
      </c>
      <c r="F933" s="181" t="s">
        <v>630</v>
      </c>
      <c r="G933" s="179" t="s">
        <v>630</v>
      </c>
      <c r="H933" s="182" t="s">
        <v>642</v>
      </c>
      <c r="I933" s="179" t="s">
        <v>630</v>
      </c>
      <c r="J933" s="181" t="s">
        <v>630</v>
      </c>
      <c r="K933" s="181" t="s">
        <v>630</v>
      </c>
      <c r="L933" s="181" t="s">
        <v>630</v>
      </c>
    </row>
    <row r="934" spans="1:12">
      <c r="A934" s="177" t="s">
        <v>2114</v>
      </c>
      <c r="B934" s="177" t="s">
        <v>642</v>
      </c>
      <c r="C934" s="182" t="s">
        <v>2860</v>
      </c>
      <c r="D934" s="181" t="s">
        <v>642</v>
      </c>
      <c r="E934" s="181" t="s">
        <v>630</v>
      </c>
      <c r="F934" s="181" t="s">
        <v>630</v>
      </c>
      <c r="G934" s="179" t="s">
        <v>630</v>
      </c>
      <c r="H934" s="179" t="s">
        <v>2116</v>
      </c>
      <c r="I934" s="179" t="s">
        <v>630</v>
      </c>
      <c r="J934" s="181" t="s">
        <v>630</v>
      </c>
      <c r="K934" s="181" t="s">
        <v>630</v>
      </c>
      <c r="L934" s="181" t="s">
        <v>630</v>
      </c>
    </row>
    <row r="935" spans="1:12">
      <c r="A935" s="179" t="s">
        <v>630</v>
      </c>
      <c r="B935" s="179" t="s">
        <v>1038</v>
      </c>
      <c r="C935" s="179" t="s">
        <v>1039</v>
      </c>
      <c r="D935" s="182" t="s">
        <v>642</v>
      </c>
      <c r="E935" s="181" t="s">
        <v>630</v>
      </c>
      <c r="F935" s="181" t="s">
        <v>630</v>
      </c>
      <c r="G935" s="179" t="s">
        <v>630</v>
      </c>
      <c r="H935" s="179" t="s">
        <v>642</v>
      </c>
      <c r="I935" s="179" t="s">
        <v>630</v>
      </c>
      <c r="J935" s="181" t="s">
        <v>630</v>
      </c>
      <c r="K935" s="181" t="s">
        <v>630</v>
      </c>
      <c r="L935" s="181" t="s">
        <v>630</v>
      </c>
    </row>
    <row r="936" spans="1:12">
      <c r="A936" s="177" t="s">
        <v>2117</v>
      </c>
      <c r="B936" s="177" t="s">
        <v>1038</v>
      </c>
      <c r="C936" s="177" t="s">
        <v>2052</v>
      </c>
      <c r="D936" s="179" t="s">
        <v>2119</v>
      </c>
      <c r="E936" s="181" t="s">
        <v>642</v>
      </c>
      <c r="F936" s="181" t="s">
        <v>630</v>
      </c>
      <c r="G936" s="179" t="s">
        <v>630</v>
      </c>
      <c r="H936" s="179" t="s">
        <v>630</v>
      </c>
      <c r="I936" s="179" t="s">
        <v>630</v>
      </c>
      <c r="J936" s="181" t="s">
        <v>630</v>
      </c>
      <c r="K936" s="181" t="s">
        <v>630</v>
      </c>
      <c r="L936" s="181" t="s">
        <v>630</v>
      </c>
    </row>
    <row r="937" spans="1:12">
      <c r="A937" s="179" t="s">
        <v>630</v>
      </c>
      <c r="B937" s="179" t="s">
        <v>642</v>
      </c>
      <c r="C937" s="181" t="s">
        <v>642</v>
      </c>
      <c r="D937" s="179" t="s">
        <v>642</v>
      </c>
      <c r="E937" s="182" t="s">
        <v>642</v>
      </c>
      <c r="F937" s="181" t="s">
        <v>630</v>
      </c>
      <c r="G937" s="179" t="s">
        <v>630</v>
      </c>
      <c r="H937" s="179" t="s">
        <v>630</v>
      </c>
      <c r="I937" s="179" t="s">
        <v>630</v>
      </c>
      <c r="J937" s="181" t="s">
        <v>630</v>
      </c>
      <c r="K937" s="181" t="s">
        <v>630</v>
      </c>
      <c r="L937" s="181" t="s">
        <v>630</v>
      </c>
    </row>
    <row r="938" spans="1:12">
      <c r="A938" s="177" t="s">
        <v>2120</v>
      </c>
      <c r="B938" s="177" t="s">
        <v>642</v>
      </c>
      <c r="C938" s="182" t="s">
        <v>2121</v>
      </c>
      <c r="D938" s="179" t="s">
        <v>642</v>
      </c>
      <c r="E938" s="179" t="s">
        <v>2122</v>
      </c>
      <c r="F938" s="181" t="s">
        <v>630</v>
      </c>
      <c r="G938" s="179" t="s">
        <v>630</v>
      </c>
      <c r="H938" s="179" t="s">
        <v>630</v>
      </c>
      <c r="I938" s="179" t="s">
        <v>630</v>
      </c>
      <c r="J938" s="181" t="s">
        <v>630</v>
      </c>
      <c r="K938" s="181" t="s">
        <v>630</v>
      </c>
      <c r="L938" s="181" t="s">
        <v>630</v>
      </c>
    </row>
    <row r="939" spans="1:12">
      <c r="A939" s="179" t="s">
        <v>630</v>
      </c>
      <c r="B939" s="179" t="s">
        <v>757</v>
      </c>
      <c r="C939" s="179" t="s">
        <v>2861</v>
      </c>
      <c r="D939" s="177" t="s">
        <v>642</v>
      </c>
      <c r="E939" s="179" t="s">
        <v>642</v>
      </c>
      <c r="F939" s="181" t="s">
        <v>630</v>
      </c>
      <c r="G939" s="179" t="s">
        <v>630</v>
      </c>
      <c r="H939" s="179" t="s">
        <v>630</v>
      </c>
      <c r="I939" s="179" t="s">
        <v>630</v>
      </c>
      <c r="J939" s="181" t="s">
        <v>630</v>
      </c>
      <c r="K939" s="181" t="s">
        <v>630</v>
      </c>
      <c r="L939" s="181" t="s">
        <v>630</v>
      </c>
    </row>
    <row r="940" spans="1:12">
      <c r="A940" s="177" t="s">
        <v>2123</v>
      </c>
      <c r="B940" s="177" t="s">
        <v>757</v>
      </c>
      <c r="C940" s="177" t="s">
        <v>2862</v>
      </c>
      <c r="D940" s="181" t="s">
        <v>2125</v>
      </c>
      <c r="E940" s="179" t="s">
        <v>630</v>
      </c>
      <c r="F940" s="181" t="s">
        <v>642</v>
      </c>
      <c r="G940" s="179" t="s">
        <v>630</v>
      </c>
      <c r="H940" s="179" t="s">
        <v>630</v>
      </c>
      <c r="I940" s="179" t="s">
        <v>630</v>
      </c>
      <c r="J940" s="181" t="s">
        <v>630</v>
      </c>
      <c r="K940" s="181" t="s">
        <v>630</v>
      </c>
      <c r="L940" s="181" t="s">
        <v>630</v>
      </c>
    </row>
    <row r="941" spans="1:12">
      <c r="A941" s="179" t="s">
        <v>630</v>
      </c>
      <c r="B941" s="179" t="s">
        <v>642</v>
      </c>
      <c r="C941" s="181" t="s">
        <v>642</v>
      </c>
      <c r="D941" s="181" t="s">
        <v>642</v>
      </c>
      <c r="E941" s="179" t="s">
        <v>630</v>
      </c>
      <c r="F941" s="182" t="s">
        <v>642</v>
      </c>
      <c r="G941" s="179" t="s">
        <v>630</v>
      </c>
      <c r="H941" s="179" t="s">
        <v>630</v>
      </c>
      <c r="I941" s="179" t="s">
        <v>630</v>
      </c>
      <c r="J941" s="181" t="s">
        <v>630</v>
      </c>
      <c r="K941" s="181" t="s">
        <v>630</v>
      </c>
      <c r="L941" s="181" t="s">
        <v>630</v>
      </c>
    </row>
    <row r="942" spans="1:12">
      <c r="A942" s="177" t="s">
        <v>2126</v>
      </c>
      <c r="B942" s="177" t="s">
        <v>642</v>
      </c>
      <c r="C942" s="182" t="s">
        <v>2863</v>
      </c>
      <c r="D942" s="181" t="s">
        <v>642</v>
      </c>
      <c r="E942" s="179" t="s">
        <v>630</v>
      </c>
      <c r="F942" s="179" t="s">
        <v>2128</v>
      </c>
      <c r="G942" s="179" t="s">
        <v>630</v>
      </c>
      <c r="H942" s="179" t="s">
        <v>630</v>
      </c>
      <c r="I942" s="179" t="s">
        <v>630</v>
      </c>
      <c r="J942" s="181" t="s">
        <v>630</v>
      </c>
      <c r="K942" s="181" t="s">
        <v>630</v>
      </c>
      <c r="L942" s="181" t="s">
        <v>630</v>
      </c>
    </row>
    <row r="943" spans="1:12">
      <c r="A943" s="179" t="s">
        <v>630</v>
      </c>
      <c r="B943" s="179" t="s">
        <v>650</v>
      </c>
      <c r="C943" s="179" t="s">
        <v>2864</v>
      </c>
      <c r="D943" s="182" t="s">
        <v>642</v>
      </c>
      <c r="E943" s="179" t="s">
        <v>630</v>
      </c>
      <c r="F943" s="179" t="s">
        <v>642</v>
      </c>
      <c r="G943" s="179" t="s">
        <v>630</v>
      </c>
      <c r="H943" s="179" t="s">
        <v>630</v>
      </c>
      <c r="I943" s="179" t="s">
        <v>630</v>
      </c>
      <c r="J943" s="181" t="s">
        <v>630</v>
      </c>
      <c r="K943" s="181" t="s">
        <v>630</v>
      </c>
      <c r="L943" s="181" t="s">
        <v>630</v>
      </c>
    </row>
    <row r="944" spans="1:12">
      <c r="A944" s="177" t="s">
        <v>2129</v>
      </c>
      <c r="B944" s="177" t="s">
        <v>650</v>
      </c>
      <c r="C944" s="177" t="s">
        <v>2865</v>
      </c>
      <c r="D944" s="179" t="s">
        <v>2131</v>
      </c>
      <c r="E944" s="179" t="s">
        <v>642</v>
      </c>
      <c r="F944" s="179" t="s">
        <v>630</v>
      </c>
      <c r="G944" s="179" t="s">
        <v>630</v>
      </c>
      <c r="H944" s="179" t="s">
        <v>630</v>
      </c>
      <c r="I944" s="179" t="s">
        <v>630</v>
      </c>
      <c r="J944" s="181" t="s">
        <v>630</v>
      </c>
      <c r="K944" s="181" t="s">
        <v>630</v>
      </c>
      <c r="L944" s="181" t="s">
        <v>630</v>
      </c>
    </row>
    <row r="945" spans="1:12">
      <c r="A945" s="179" t="s">
        <v>630</v>
      </c>
      <c r="B945" s="179" t="s">
        <v>642</v>
      </c>
      <c r="C945" s="181" t="s">
        <v>642</v>
      </c>
      <c r="D945" s="179" t="s">
        <v>642</v>
      </c>
      <c r="E945" s="177" t="s">
        <v>642</v>
      </c>
      <c r="F945" s="179" t="s">
        <v>630</v>
      </c>
      <c r="G945" s="179" t="s">
        <v>630</v>
      </c>
      <c r="H945" s="179" t="s">
        <v>630</v>
      </c>
      <c r="I945" s="179" t="s">
        <v>630</v>
      </c>
      <c r="J945" s="181" t="s">
        <v>630</v>
      </c>
      <c r="K945" s="181" t="s">
        <v>630</v>
      </c>
      <c r="L945" s="181" t="s">
        <v>630</v>
      </c>
    </row>
    <row r="946" spans="1:12">
      <c r="A946" s="177" t="s">
        <v>2132</v>
      </c>
      <c r="B946" s="177" t="s">
        <v>642</v>
      </c>
      <c r="C946" s="182" t="s">
        <v>2133</v>
      </c>
      <c r="D946" s="179" t="s">
        <v>642</v>
      </c>
      <c r="E946" s="181" t="s">
        <v>2134</v>
      </c>
      <c r="F946" s="179" t="s">
        <v>630</v>
      </c>
      <c r="G946" s="179" t="s">
        <v>630</v>
      </c>
      <c r="H946" s="179" t="s">
        <v>630</v>
      </c>
      <c r="I946" s="179" t="s">
        <v>630</v>
      </c>
      <c r="J946" s="181" t="s">
        <v>630</v>
      </c>
      <c r="K946" s="181" t="s">
        <v>630</v>
      </c>
      <c r="L946" s="181" t="s">
        <v>630</v>
      </c>
    </row>
    <row r="947" spans="1:12">
      <c r="A947" s="179" t="s">
        <v>630</v>
      </c>
      <c r="B947" s="179" t="s">
        <v>714</v>
      </c>
      <c r="C947" s="179" t="s">
        <v>2866</v>
      </c>
      <c r="D947" s="177" t="s">
        <v>642</v>
      </c>
      <c r="E947" s="181" t="s">
        <v>642</v>
      </c>
      <c r="F947" s="179" t="s">
        <v>630</v>
      </c>
      <c r="G947" s="179" t="s">
        <v>630</v>
      </c>
      <c r="H947" s="179" t="s">
        <v>630</v>
      </c>
      <c r="I947" s="179" t="s">
        <v>630</v>
      </c>
      <c r="J947" s="181" t="s">
        <v>630</v>
      </c>
      <c r="K947" s="181" t="s">
        <v>630</v>
      </c>
      <c r="L947" s="181" t="s">
        <v>630</v>
      </c>
    </row>
    <row r="948" spans="1:12">
      <c r="A948" s="177" t="s">
        <v>2135</v>
      </c>
      <c r="B948" s="177" t="s">
        <v>714</v>
      </c>
      <c r="C948" s="177" t="s">
        <v>1871</v>
      </c>
      <c r="D948" s="181" t="s">
        <v>2137</v>
      </c>
      <c r="E948" s="181" t="s">
        <v>630</v>
      </c>
      <c r="F948" s="179" t="s">
        <v>630</v>
      </c>
      <c r="G948" s="179" t="s">
        <v>642</v>
      </c>
      <c r="H948" s="179" t="s">
        <v>630</v>
      </c>
      <c r="I948" s="179" t="s">
        <v>630</v>
      </c>
      <c r="J948" s="181" t="s">
        <v>630</v>
      </c>
      <c r="K948" s="181" t="s">
        <v>630</v>
      </c>
      <c r="L948" s="181" t="s">
        <v>630</v>
      </c>
    </row>
    <row r="949" spans="1:12">
      <c r="A949" s="179" t="s">
        <v>630</v>
      </c>
      <c r="B949" s="179" t="s">
        <v>642</v>
      </c>
      <c r="C949" s="181" t="s">
        <v>642</v>
      </c>
      <c r="D949" s="181" t="s">
        <v>642</v>
      </c>
      <c r="E949" s="181" t="s">
        <v>630</v>
      </c>
      <c r="F949" s="179" t="s">
        <v>630</v>
      </c>
      <c r="G949" s="177" t="s">
        <v>642</v>
      </c>
      <c r="H949" s="179" t="s">
        <v>630</v>
      </c>
      <c r="I949" s="179" t="s">
        <v>630</v>
      </c>
      <c r="J949" s="181" t="s">
        <v>630</v>
      </c>
      <c r="K949" s="181" t="s">
        <v>630</v>
      </c>
      <c r="L949" s="181" t="s">
        <v>630</v>
      </c>
    </row>
    <row r="950" spans="1:12">
      <c r="A950" s="177" t="s">
        <v>2138</v>
      </c>
      <c r="B950" s="177" t="s">
        <v>642</v>
      </c>
      <c r="C950" s="182" t="s">
        <v>2867</v>
      </c>
      <c r="D950" s="181" t="s">
        <v>642</v>
      </c>
      <c r="E950" s="181" t="s">
        <v>630</v>
      </c>
      <c r="F950" s="179" t="s">
        <v>630</v>
      </c>
      <c r="G950" s="181" t="s">
        <v>2140</v>
      </c>
      <c r="H950" s="179" t="s">
        <v>630</v>
      </c>
      <c r="I950" s="179" t="s">
        <v>630</v>
      </c>
      <c r="J950" s="181" t="s">
        <v>630</v>
      </c>
      <c r="K950" s="181" t="s">
        <v>630</v>
      </c>
      <c r="L950" s="181" t="s">
        <v>630</v>
      </c>
    </row>
    <row r="951" spans="1:12">
      <c r="A951" s="179" t="s">
        <v>630</v>
      </c>
      <c r="B951" s="179" t="s">
        <v>644</v>
      </c>
      <c r="C951" s="179" t="s">
        <v>1514</v>
      </c>
      <c r="D951" s="182" t="s">
        <v>642</v>
      </c>
      <c r="E951" s="181" t="s">
        <v>630</v>
      </c>
      <c r="F951" s="179" t="s">
        <v>630</v>
      </c>
      <c r="G951" s="181" t="s">
        <v>642</v>
      </c>
      <c r="H951" s="179" t="s">
        <v>630</v>
      </c>
      <c r="I951" s="179" t="s">
        <v>630</v>
      </c>
      <c r="J951" s="181" t="s">
        <v>630</v>
      </c>
      <c r="K951" s="181" t="s">
        <v>630</v>
      </c>
      <c r="L951" s="181" t="s">
        <v>630</v>
      </c>
    </row>
    <row r="952" spans="1:12">
      <c r="A952" s="177" t="s">
        <v>2141</v>
      </c>
      <c r="B952" s="177" t="s">
        <v>644</v>
      </c>
      <c r="C952" s="177" t="s">
        <v>815</v>
      </c>
      <c r="D952" s="179" t="s">
        <v>2143</v>
      </c>
      <c r="E952" s="181" t="s">
        <v>642</v>
      </c>
      <c r="F952" s="179" t="s">
        <v>630</v>
      </c>
      <c r="G952" s="181" t="s">
        <v>630</v>
      </c>
      <c r="H952" s="179" t="s">
        <v>630</v>
      </c>
      <c r="I952" s="179" t="s">
        <v>630</v>
      </c>
      <c r="J952" s="181" t="s">
        <v>630</v>
      </c>
      <c r="K952" s="181" t="s">
        <v>630</v>
      </c>
      <c r="L952" s="181" t="s">
        <v>630</v>
      </c>
    </row>
    <row r="953" spans="1:12">
      <c r="A953" s="179" t="s">
        <v>630</v>
      </c>
      <c r="B953" s="179" t="s">
        <v>642</v>
      </c>
      <c r="C953" s="181" t="s">
        <v>642</v>
      </c>
      <c r="D953" s="179" t="s">
        <v>642</v>
      </c>
      <c r="E953" s="182" t="s">
        <v>642</v>
      </c>
      <c r="F953" s="179" t="s">
        <v>630</v>
      </c>
      <c r="G953" s="181" t="s">
        <v>630</v>
      </c>
      <c r="H953" s="179" t="s">
        <v>630</v>
      </c>
      <c r="I953" s="179" t="s">
        <v>630</v>
      </c>
      <c r="J953" s="181" t="s">
        <v>630</v>
      </c>
      <c r="K953" s="181" t="s">
        <v>630</v>
      </c>
      <c r="L953" s="181" t="s">
        <v>630</v>
      </c>
    </row>
    <row r="954" spans="1:12">
      <c r="A954" s="177" t="s">
        <v>2144</v>
      </c>
      <c r="B954" s="177" t="s">
        <v>642</v>
      </c>
      <c r="C954" s="182" t="s">
        <v>2439</v>
      </c>
      <c r="D954" s="179" t="s">
        <v>642</v>
      </c>
      <c r="E954" s="179" t="s">
        <v>2146</v>
      </c>
      <c r="F954" s="179" t="s">
        <v>630</v>
      </c>
      <c r="G954" s="181" t="s">
        <v>630</v>
      </c>
      <c r="H954" s="179" t="s">
        <v>630</v>
      </c>
      <c r="I954" s="179" t="s">
        <v>630</v>
      </c>
      <c r="J954" s="181" t="s">
        <v>630</v>
      </c>
      <c r="K954" s="181" t="s">
        <v>630</v>
      </c>
      <c r="L954" s="181" t="s">
        <v>630</v>
      </c>
    </row>
    <row r="955" spans="1:12">
      <c r="A955" s="179" t="s">
        <v>630</v>
      </c>
      <c r="B955" s="179" t="s">
        <v>992</v>
      </c>
      <c r="C955" s="179" t="s">
        <v>2868</v>
      </c>
      <c r="D955" s="177" t="s">
        <v>642</v>
      </c>
      <c r="E955" s="179" t="s">
        <v>642</v>
      </c>
      <c r="F955" s="179" t="s">
        <v>630</v>
      </c>
      <c r="G955" s="181" t="s">
        <v>630</v>
      </c>
      <c r="H955" s="179" t="s">
        <v>630</v>
      </c>
      <c r="I955" s="179" t="s">
        <v>630</v>
      </c>
      <c r="J955" s="181" t="s">
        <v>630</v>
      </c>
      <c r="K955" s="181" t="s">
        <v>630</v>
      </c>
      <c r="L955" s="181" t="s">
        <v>630</v>
      </c>
    </row>
    <row r="956" spans="1:12">
      <c r="A956" s="177" t="s">
        <v>2147</v>
      </c>
      <c r="B956" s="177" t="s">
        <v>992</v>
      </c>
      <c r="C956" s="177" t="s">
        <v>2869</v>
      </c>
      <c r="D956" s="181" t="s">
        <v>2149</v>
      </c>
      <c r="E956" s="179" t="s">
        <v>630</v>
      </c>
      <c r="F956" s="179" t="s">
        <v>642</v>
      </c>
      <c r="G956" s="181" t="s">
        <v>630</v>
      </c>
      <c r="H956" s="179" t="s">
        <v>630</v>
      </c>
      <c r="I956" s="179" t="s">
        <v>630</v>
      </c>
      <c r="J956" s="181" t="s">
        <v>630</v>
      </c>
      <c r="K956" s="181" t="s">
        <v>630</v>
      </c>
      <c r="L956" s="181" t="s">
        <v>630</v>
      </c>
    </row>
    <row r="957" spans="1:12">
      <c r="A957" s="179" t="s">
        <v>630</v>
      </c>
      <c r="B957" s="179" t="s">
        <v>642</v>
      </c>
      <c r="C957" s="181" t="s">
        <v>642</v>
      </c>
      <c r="D957" s="181" t="s">
        <v>642</v>
      </c>
      <c r="E957" s="179" t="s">
        <v>630</v>
      </c>
      <c r="F957" s="177" t="s">
        <v>642</v>
      </c>
      <c r="G957" s="181" t="s">
        <v>630</v>
      </c>
      <c r="H957" s="179" t="s">
        <v>630</v>
      </c>
      <c r="I957" s="179" t="s">
        <v>630</v>
      </c>
      <c r="J957" s="181" t="s">
        <v>630</v>
      </c>
      <c r="K957" s="181" t="s">
        <v>630</v>
      </c>
      <c r="L957" s="181" t="s">
        <v>630</v>
      </c>
    </row>
    <row r="958" spans="1:12">
      <c r="A958" s="177" t="s">
        <v>2150</v>
      </c>
      <c r="B958" s="177" t="s">
        <v>642</v>
      </c>
      <c r="C958" s="182" t="s">
        <v>2870</v>
      </c>
      <c r="D958" s="181" t="s">
        <v>642</v>
      </c>
      <c r="E958" s="179" t="s">
        <v>630</v>
      </c>
      <c r="F958" s="181" t="s">
        <v>2152</v>
      </c>
      <c r="G958" s="181" t="s">
        <v>630</v>
      </c>
      <c r="H958" s="179" t="s">
        <v>630</v>
      </c>
      <c r="I958" s="179" t="s">
        <v>630</v>
      </c>
      <c r="J958" s="181" t="s">
        <v>630</v>
      </c>
      <c r="K958" s="181" t="s">
        <v>630</v>
      </c>
      <c r="L958" s="181" t="s">
        <v>630</v>
      </c>
    </row>
    <row r="959" spans="1:12">
      <c r="A959" s="179" t="s">
        <v>630</v>
      </c>
      <c r="B959" s="179" t="s">
        <v>695</v>
      </c>
      <c r="C959" s="179" t="s">
        <v>2871</v>
      </c>
      <c r="D959" s="182" t="s">
        <v>642</v>
      </c>
      <c r="E959" s="179" t="s">
        <v>630</v>
      </c>
      <c r="F959" s="181" t="s">
        <v>642</v>
      </c>
      <c r="G959" s="181" t="s">
        <v>630</v>
      </c>
      <c r="H959" s="179" t="s">
        <v>630</v>
      </c>
      <c r="I959" s="179" t="s">
        <v>630</v>
      </c>
      <c r="J959" s="181" t="s">
        <v>630</v>
      </c>
      <c r="K959" s="181" t="s">
        <v>630</v>
      </c>
      <c r="L959" s="181" t="s">
        <v>630</v>
      </c>
    </row>
    <row r="960" spans="1:12">
      <c r="A960" s="177" t="s">
        <v>2153</v>
      </c>
      <c r="B960" s="177" t="s">
        <v>695</v>
      </c>
      <c r="C960" s="177" t="s">
        <v>2872</v>
      </c>
      <c r="D960" s="179" t="s">
        <v>2155</v>
      </c>
      <c r="E960" s="179" t="s">
        <v>642</v>
      </c>
      <c r="F960" s="181" t="s">
        <v>630</v>
      </c>
      <c r="G960" s="181" t="s">
        <v>630</v>
      </c>
      <c r="H960" s="179" t="s">
        <v>630</v>
      </c>
      <c r="I960" s="179" t="s">
        <v>630</v>
      </c>
      <c r="J960" s="181" t="s">
        <v>630</v>
      </c>
      <c r="K960" s="181" t="s">
        <v>630</v>
      </c>
      <c r="L960" s="181" t="s">
        <v>630</v>
      </c>
    </row>
    <row r="961" spans="1:12">
      <c r="A961" s="179" t="s">
        <v>630</v>
      </c>
      <c r="B961" s="179" t="s">
        <v>642</v>
      </c>
      <c r="C961" s="181" t="s">
        <v>642</v>
      </c>
      <c r="D961" s="179" t="s">
        <v>642</v>
      </c>
      <c r="E961" s="177" t="s">
        <v>642</v>
      </c>
      <c r="F961" s="181" t="s">
        <v>630</v>
      </c>
      <c r="G961" s="181" t="s">
        <v>630</v>
      </c>
      <c r="H961" s="179" t="s">
        <v>630</v>
      </c>
      <c r="I961" s="179" t="s">
        <v>630</v>
      </c>
      <c r="J961" s="181" t="s">
        <v>630</v>
      </c>
      <c r="K961" s="181" t="s">
        <v>630</v>
      </c>
      <c r="L961" s="181" t="s">
        <v>630</v>
      </c>
    </row>
    <row r="962" spans="1:12">
      <c r="A962" s="177" t="s">
        <v>2156</v>
      </c>
      <c r="B962" s="177" t="s">
        <v>642</v>
      </c>
      <c r="C962" s="182" t="s">
        <v>2157</v>
      </c>
      <c r="D962" s="179" t="s">
        <v>642</v>
      </c>
      <c r="E962" s="181" t="s">
        <v>2158</v>
      </c>
      <c r="F962" s="181" t="s">
        <v>630</v>
      </c>
      <c r="G962" s="181" t="s">
        <v>630</v>
      </c>
      <c r="H962" s="179" t="s">
        <v>630</v>
      </c>
      <c r="I962" s="179" t="s">
        <v>630</v>
      </c>
      <c r="J962" s="181" t="s">
        <v>630</v>
      </c>
      <c r="K962" s="181" t="s">
        <v>630</v>
      </c>
      <c r="L962" s="181" t="s">
        <v>630</v>
      </c>
    </row>
    <row r="963" spans="1:12">
      <c r="A963" s="179" t="s">
        <v>630</v>
      </c>
      <c r="B963" s="179" t="s">
        <v>940</v>
      </c>
      <c r="C963" s="179" t="s">
        <v>2873</v>
      </c>
      <c r="D963" s="177" t="s">
        <v>642</v>
      </c>
      <c r="E963" s="181" t="s">
        <v>642</v>
      </c>
      <c r="F963" s="181" t="s">
        <v>630</v>
      </c>
      <c r="G963" s="181" t="s">
        <v>630</v>
      </c>
      <c r="H963" s="179" t="s">
        <v>630</v>
      </c>
      <c r="I963" s="179" t="s">
        <v>630</v>
      </c>
      <c r="J963" s="181" t="s">
        <v>630</v>
      </c>
      <c r="K963" s="181" t="s">
        <v>630</v>
      </c>
      <c r="L963" s="181" t="s">
        <v>630</v>
      </c>
    </row>
    <row r="964" spans="1:12">
      <c r="A964" s="177" t="s">
        <v>2159</v>
      </c>
      <c r="B964" s="177" t="s">
        <v>940</v>
      </c>
      <c r="C964" s="177" t="s">
        <v>2874</v>
      </c>
      <c r="D964" s="181" t="s">
        <v>2161</v>
      </c>
      <c r="E964" s="181" t="s">
        <v>630</v>
      </c>
      <c r="F964" s="181" t="s">
        <v>630</v>
      </c>
      <c r="G964" s="181" t="s">
        <v>630</v>
      </c>
      <c r="H964" s="179" t="s">
        <v>630</v>
      </c>
      <c r="I964" s="179" t="s">
        <v>642</v>
      </c>
      <c r="J964" s="181" t="s">
        <v>630</v>
      </c>
      <c r="K964" s="181" t="s">
        <v>630</v>
      </c>
      <c r="L964" s="181" t="s">
        <v>630</v>
      </c>
    </row>
    <row r="965" spans="1:12">
      <c r="A965" s="179" t="s">
        <v>630</v>
      </c>
      <c r="B965" s="179" t="s">
        <v>642</v>
      </c>
      <c r="C965" s="181" t="s">
        <v>642</v>
      </c>
      <c r="D965" s="181" t="s">
        <v>642</v>
      </c>
      <c r="E965" s="181" t="s">
        <v>630</v>
      </c>
      <c r="F965" s="181" t="s">
        <v>630</v>
      </c>
      <c r="G965" s="181" t="s">
        <v>630</v>
      </c>
      <c r="H965" s="179" t="s">
        <v>630</v>
      </c>
      <c r="I965" s="177" t="s">
        <v>642</v>
      </c>
      <c r="J965" s="181" t="s">
        <v>630</v>
      </c>
      <c r="K965" s="181" t="s">
        <v>630</v>
      </c>
      <c r="L965" s="181" t="s">
        <v>630</v>
      </c>
    </row>
    <row r="966" spans="1:12">
      <c r="A966" s="177" t="s">
        <v>2162</v>
      </c>
      <c r="B966" s="177" t="s">
        <v>642</v>
      </c>
      <c r="C966" s="182" t="s">
        <v>2875</v>
      </c>
      <c r="D966" s="181" t="s">
        <v>642</v>
      </c>
      <c r="E966" s="181" t="s">
        <v>630</v>
      </c>
      <c r="F966" s="181" t="s">
        <v>630</v>
      </c>
      <c r="G966" s="181" t="s">
        <v>630</v>
      </c>
      <c r="H966" s="179" t="s">
        <v>630</v>
      </c>
      <c r="I966" s="181" t="s">
        <v>2164</v>
      </c>
      <c r="J966" s="181" t="s">
        <v>630</v>
      </c>
      <c r="K966" s="181" t="s">
        <v>630</v>
      </c>
      <c r="L966" s="181" t="s">
        <v>630</v>
      </c>
    </row>
    <row r="967" spans="1:12">
      <c r="A967" s="179" t="s">
        <v>630</v>
      </c>
      <c r="B967" s="179" t="s">
        <v>726</v>
      </c>
      <c r="C967" s="179" t="s">
        <v>1559</v>
      </c>
      <c r="D967" s="182" t="s">
        <v>642</v>
      </c>
      <c r="E967" s="181" t="s">
        <v>630</v>
      </c>
      <c r="F967" s="181" t="s">
        <v>630</v>
      </c>
      <c r="G967" s="181" t="s">
        <v>630</v>
      </c>
      <c r="H967" s="179" t="s">
        <v>630</v>
      </c>
      <c r="I967" s="181" t="s">
        <v>642</v>
      </c>
      <c r="J967" s="181" t="s">
        <v>630</v>
      </c>
      <c r="K967" s="181" t="s">
        <v>630</v>
      </c>
      <c r="L967" s="181" t="s">
        <v>630</v>
      </c>
    </row>
    <row r="968" spans="1:12">
      <c r="A968" s="177" t="s">
        <v>2165</v>
      </c>
      <c r="B968" s="177" t="s">
        <v>726</v>
      </c>
      <c r="C968" s="177" t="s">
        <v>2876</v>
      </c>
      <c r="D968" s="179" t="s">
        <v>2167</v>
      </c>
      <c r="E968" s="181" t="s">
        <v>642</v>
      </c>
      <c r="F968" s="181" t="s">
        <v>630</v>
      </c>
      <c r="G968" s="181" t="s">
        <v>630</v>
      </c>
      <c r="H968" s="179" t="s">
        <v>630</v>
      </c>
      <c r="I968" s="181" t="s">
        <v>630</v>
      </c>
      <c r="J968" s="181" t="s">
        <v>630</v>
      </c>
      <c r="K968" s="181" t="s">
        <v>630</v>
      </c>
      <c r="L968" s="181" t="s">
        <v>630</v>
      </c>
    </row>
    <row r="969" spans="1:12">
      <c r="A969" s="179" t="s">
        <v>630</v>
      </c>
      <c r="B969" s="179" t="s">
        <v>642</v>
      </c>
      <c r="C969" s="181" t="s">
        <v>642</v>
      </c>
      <c r="D969" s="179" t="s">
        <v>642</v>
      </c>
      <c r="E969" s="182" t="s">
        <v>642</v>
      </c>
      <c r="F969" s="181" t="s">
        <v>630</v>
      </c>
      <c r="G969" s="181" t="s">
        <v>630</v>
      </c>
      <c r="H969" s="179" t="s">
        <v>630</v>
      </c>
      <c r="I969" s="181" t="s">
        <v>630</v>
      </c>
      <c r="J969" s="181" t="s">
        <v>630</v>
      </c>
      <c r="K969" s="181" t="s">
        <v>630</v>
      </c>
      <c r="L969" s="181" t="s">
        <v>630</v>
      </c>
    </row>
    <row r="970" spans="1:12">
      <c r="A970" s="177" t="s">
        <v>2168</v>
      </c>
      <c r="B970" s="177" t="s">
        <v>642</v>
      </c>
      <c r="C970" s="182" t="s">
        <v>2357</v>
      </c>
      <c r="D970" s="179" t="s">
        <v>642</v>
      </c>
      <c r="E970" s="179" t="s">
        <v>2170</v>
      </c>
      <c r="F970" s="181" t="s">
        <v>630</v>
      </c>
      <c r="G970" s="181" t="s">
        <v>630</v>
      </c>
      <c r="H970" s="179" t="s">
        <v>630</v>
      </c>
      <c r="I970" s="181" t="s">
        <v>630</v>
      </c>
      <c r="J970" s="181" t="s">
        <v>630</v>
      </c>
      <c r="K970" s="181" t="s">
        <v>630</v>
      </c>
      <c r="L970" s="181" t="s">
        <v>630</v>
      </c>
    </row>
    <row r="971" spans="1:12">
      <c r="A971" s="179" t="s">
        <v>630</v>
      </c>
      <c r="B971" s="179" t="s">
        <v>896</v>
      </c>
      <c r="C971" s="179" t="s">
        <v>897</v>
      </c>
      <c r="D971" s="177" t="s">
        <v>642</v>
      </c>
      <c r="E971" s="179" t="s">
        <v>642</v>
      </c>
      <c r="F971" s="181" t="s">
        <v>630</v>
      </c>
      <c r="G971" s="181" t="s">
        <v>630</v>
      </c>
      <c r="H971" s="179" t="s">
        <v>630</v>
      </c>
      <c r="I971" s="181" t="s">
        <v>630</v>
      </c>
      <c r="J971" s="181" t="s">
        <v>630</v>
      </c>
      <c r="K971" s="181" t="s">
        <v>630</v>
      </c>
      <c r="L971" s="181" t="s">
        <v>630</v>
      </c>
    </row>
    <row r="972" spans="1:12">
      <c r="A972" s="177" t="s">
        <v>2171</v>
      </c>
      <c r="B972" s="177" t="s">
        <v>1059</v>
      </c>
      <c r="C972" s="177" t="s">
        <v>2877</v>
      </c>
      <c r="D972" s="181" t="s">
        <v>2173</v>
      </c>
      <c r="E972" s="179" t="s">
        <v>630</v>
      </c>
      <c r="F972" s="181" t="s">
        <v>642</v>
      </c>
      <c r="G972" s="181" t="s">
        <v>630</v>
      </c>
      <c r="H972" s="179" t="s">
        <v>630</v>
      </c>
      <c r="I972" s="181" t="s">
        <v>630</v>
      </c>
      <c r="J972" s="181" t="s">
        <v>630</v>
      </c>
      <c r="K972" s="181" t="s">
        <v>630</v>
      </c>
      <c r="L972" s="181" t="s">
        <v>630</v>
      </c>
    </row>
    <row r="973" spans="1:12">
      <c r="A973" s="179" t="s">
        <v>630</v>
      </c>
      <c r="B973" s="179" t="s">
        <v>642</v>
      </c>
      <c r="C973" s="181" t="s">
        <v>642</v>
      </c>
      <c r="D973" s="181" t="s">
        <v>642</v>
      </c>
      <c r="E973" s="179" t="s">
        <v>630</v>
      </c>
      <c r="F973" s="182" t="s">
        <v>642</v>
      </c>
      <c r="G973" s="181" t="s">
        <v>630</v>
      </c>
      <c r="H973" s="179" t="s">
        <v>630</v>
      </c>
      <c r="I973" s="181" t="s">
        <v>630</v>
      </c>
      <c r="J973" s="181" t="s">
        <v>630</v>
      </c>
      <c r="K973" s="181" t="s">
        <v>630</v>
      </c>
      <c r="L973" s="181" t="s">
        <v>630</v>
      </c>
    </row>
    <row r="974" spans="1:12">
      <c r="A974" s="177" t="s">
        <v>2174</v>
      </c>
      <c r="B974" s="177" t="s">
        <v>642</v>
      </c>
      <c r="C974" s="182" t="s">
        <v>2878</v>
      </c>
      <c r="D974" s="181" t="s">
        <v>642</v>
      </c>
      <c r="E974" s="179" t="s">
        <v>630</v>
      </c>
      <c r="F974" s="179" t="s">
        <v>2176</v>
      </c>
      <c r="G974" s="181" t="s">
        <v>630</v>
      </c>
      <c r="H974" s="179" t="s">
        <v>630</v>
      </c>
      <c r="I974" s="181" t="s">
        <v>630</v>
      </c>
      <c r="J974" s="181" t="s">
        <v>630</v>
      </c>
      <c r="K974" s="181" t="s">
        <v>630</v>
      </c>
      <c r="L974" s="181" t="s">
        <v>630</v>
      </c>
    </row>
    <row r="975" spans="1:12">
      <c r="A975" s="179" t="s">
        <v>630</v>
      </c>
      <c r="B975" s="179" t="s">
        <v>741</v>
      </c>
      <c r="C975" s="179" t="s">
        <v>2058</v>
      </c>
      <c r="D975" s="182" t="s">
        <v>642</v>
      </c>
      <c r="E975" s="179" t="s">
        <v>630</v>
      </c>
      <c r="F975" s="179" t="s">
        <v>642</v>
      </c>
      <c r="G975" s="181" t="s">
        <v>630</v>
      </c>
      <c r="H975" s="179" t="s">
        <v>630</v>
      </c>
      <c r="I975" s="181" t="s">
        <v>630</v>
      </c>
      <c r="J975" s="181" t="s">
        <v>630</v>
      </c>
      <c r="K975" s="181" t="s">
        <v>630</v>
      </c>
      <c r="L975" s="181" t="s">
        <v>630</v>
      </c>
    </row>
    <row r="976" spans="1:12">
      <c r="A976" s="177" t="s">
        <v>2177</v>
      </c>
      <c r="B976" s="177" t="s">
        <v>741</v>
      </c>
      <c r="C976" s="177" t="s">
        <v>1436</v>
      </c>
      <c r="D976" s="179" t="s">
        <v>2179</v>
      </c>
      <c r="E976" s="179" t="s">
        <v>642</v>
      </c>
      <c r="F976" s="179" t="s">
        <v>630</v>
      </c>
      <c r="G976" s="181" t="s">
        <v>630</v>
      </c>
      <c r="H976" s="179" t="s">
        <v>630</v>
      </c>
      <c r="I976" s="181" t="s">
        <v>630</v>
      </c>
      <c r="J976" s="181" t="s">
        <v>630</v>
      </c>
      <c r="K976" s="181" t="s">
        <v>630</v>
      </c>
      <c r="L976" s="181" t="s">
        <v>630</v>
      </c>
    </row>
    <row r="977" spans="1:12">
      <c r="A977" s="179" t="s">
        <v>630</v>
      </c>
      <c r="B977" s="179" t="s">
        <v>642</v>
      </c>
      <c r="C977" s="181" t="s">
        <v>642</v>
      </c>
      <c r="D977" s="179" t="s">
        <v>642</v>
      </c>
      <c r="E977" s="177" t="s">
        <v>642</v>
      </c>
      <c r="F977" s="179" t="s">
        <v>630</v>
      </c>
      <c r="G977" s="181" t="s">
        <v>630</v>
      </c>
      <c r="H977" s="179" t="s">
        <v>630</v>
      </c>
      <c r="I977" s="181" t="s">
        <v>630</v>
      </c>
      <c r="J977" s="181" t="s">
        <v>630</v>
      </c>
      <c r="K977" s="181" t="s">
        <v>630</v>
      </c>
      <c r="L977" s="181" t="s">
        <v>630</v>
      </c>
    </row>
    <row r="978" spans="1:12">
      <c r="A978" s="177" t="s">
        <v>2180</v>
      </c>
      <c r="B978" s="177" t="s">
        <v>642</v>
      </c>
      <c r="C978" s="182" t="s">
        <v>2181</v>
      </c>
      <c r="D978" s="179" t="s">
        <v>642</v>
      </c>
      <c r="E978" s="181" t="s">
        <v>2182</v>
      </c>
      <c r="F978" s="179" t="s">
        <v>630</v>
      </c>
      <c r="G978" s="181" t="s">
        <v>630</v>
      </c>
      <c r="H978" s="179" t="s">
        <v>630</v>
      </c>
      <c r="I978" s="181" t="s">
        <v>630</v>
      </c>
      <c r="J978" s="181" t="s">
        <v>630</v>
      </c>
      <c r="K978" s="181" t="s">
        <v>630</v>
      </c>
      <c r="L978" s="181" t="s">
        <v>630</v>
      </c>
    </row>
    <row r="979" spans="1:12">
      <c r="A979" s="179" t="s">
        <v>630</v>
      </c>
      <c r="B979" s="179" t="s">
        <v>654</v>
      </c>
      <c r="C979" s="179" t="s">
        <v>2010</v>
      </c>
      <c r="D979" s="177" t="s">
        <v>642</v>
      </c>
      <c r="E979" s="181" t="s">
        <v>642</v>
      </c>
      <c r="F979" s="179" t="s">
        <v>630</v>
      </c>
      <c r="G979" s="181" t="s">
        <v>630</v>
      </c>
      <c r="H979" s="179" t="s">
        <v>630</v>
      </c>
      <c r="I979" s="181" t="s">
        <v>630</v>
      </c>
      <c r="J979" s="181" t="s">
        <v>630</v>
      </c>
      <c r="K979" s="181" t="s">
        <v>630</v>
      </c>
      <c r="L979" s="181" t="s">
        <v>630</v>
      </c>
    </row>
    <row r="980" spans="1:12">
      <c r="A980" s="177" t="s">
        <v>2183</v>
      </c>
      <c r="B980" s="177" t="s">
        <v>654</v>
      </c>
      <c r="C980" s="177" t="s">
        <v>1377</v>
      </c>
      <c r="D980" s="181" t="s">
        <v>2185</v>
      </c>
      <c r="E980" s="181" t="s">
        <v>630</v>
      </c>
      <c r="F980" s="179" t="s">
        <v>630</v>
      </c>
      <c r="G980" s="181" t="s">
        <v>642</v>
      </c>
      <c r="H980" s="179" t="s">
        <v>630</v>
      </c>
      <c r="I980" s="181" t="s">
        <v>630</v>
      </c>
      <c r="J980" s="181" t="s">
        <v>630</v>
      </c>
      <c r="K980" s="181" t="s">
        <v>630</v>
      </c>
      <c r="L980" s="181" t="s">
        <v>630</v>
      </c>
    </row>
    <row r="981" spans="1:12">
      <c r="A981" s="179" t="s">
        <v>630</v>
      </c>
      <c r="B981" s="179" t="s">
        <v>642</v>
      </c>
      <c r="C981" s="181" t="s">
        <v>642</v>
      </c>
      <c r="D981" s="181" t="s">
        <v>642</v>
      </c>
      <c r="E981" s="181" t="s">
        <v>630</v>
      </c>
      <c r="F981" s="179" t="s">
        <v>630</v>
      </c>
      <c r="G981" s="182" t="s">
        <v>642</v>
      </c>
      <c r="H981" s="179" t="s">
        <v>630</v>
      </c>
      <c r="I981" s="181" t="s">
        <v>630</v>
      </c>
      <c r="J981" s="181" t="s">
        <v>630</v>
      </c>
      <c r="K981" s="181" t="s">
        <v>630</v>
      </c>
      <c r="L981" s="181" t="s">
        <v>630</v>
      </c>
    </row>
    <row r="982" spans="1:12">
      <c r="A982" s="177" t="s">
        <v>2186</v>
      </c>
      <c r="B982" s="177" t="s">
        <v>642</v>
      </c>
      <c r="C982" s="182" t="s">
        <v>2879</v>
      </c>
      <c r="D982" s="181" t="s">
        <v>642</v>
      </c>
      <c r="E982" s="181" t="s">
        <v>630</v>
      </c>
      <c r="F982" s="179" t="s">
        <v>630</v>
      </c>
      <c r="G982" s="179" t="s">
        <v>2188</v>
      </c>
      <c r="H982" s="179" t="s">
        <v>630</v>
      </c>
      <c r="I982" s="181" t="s">
        <v>630</v>
      </c>
      <c r="J982" s="181" t="s">
        <v>630</v>
      </c>
      <c r="K982" s="181" t="s">
        <v>630</v>
      </c>
      <c r="L982" s="181" t="s">
        <v>630</v>
      </c>
    </row>
    <row r="983" spans="1:12">
      <c r="A983" s="179" t="s">
        <v>630</v>
      </c>
      <c r="B983" s="179" t="s">
        <v>833</v>
      </c>
      <c r="C983" s="179" t="s">
        <v>2880</v>
      </c>
      <c r="D983" s="182" t="s">
        <v>642</v>
      </c>
      <c r="E983" s="181" t="s">
        <v>630</v>
      </c>
      <c r="F983" s="179" t="s">
        <v>630</v>
      </c>
      <c r="G983" s="179" t="s">
        <v>642</v>
      </c>
      <c r="H983" s="179" t="s">
        <v>630</v>
      </c>
      <c r="I983" s="181" t="s">
        <v>630</v>
      </c>
      <c r="J983" s="181" t="s">
        <v>630</v>
      </c>
      <c r="K983" s="181" t="s">
        <v>630</v>
      </c>
      <c r="L983" s="181" t="s">
        <v>630</v>
      </c>
    </row>
    <row r="984" spans="1:12">
      <c r="A984" s="177" t="s">
        <v>2189</v>
      </c>
      <c r="B984" s="177" t="s">
        <v>833</v>
      </c>
      <c r="C984" s="177" t="s">
        <v>2881</v>
      </c>
      <c r="D984" s="179" t="s">
        <v>2191</v>
      </c>
      <c r="E984" s="181" t="s">
        <v>642</v>
      </c>
      <c r="F984" s="179" t="s">
        <v>630</v>
      </c>
      <c r="G984" s="179" t="s">
        <v>630</v>
      </c>
      <c r="H984" s="179" t="s">
        <v>630</v>
      </c>
      <c r="I984" s="181" t="s">
        <v>630</v>
      </c>
      <c r="J984" s="181" t="s">
        <v>630</v>
      </c>
      <c r="K984" s="181" t="s">
        <v>630</v>
      </c>
      <c r="L984" s="181" t="s">
        <v>630</v>
      </c>
    </row>
    <row r="985" spans="1:12">
      <c r="A985" s="179" t="s">
        <v>630</v>
      </c>
      <c r="B985" s="179" t="s">
        <v>642</v>
      </c>
      <c r="C985" s="181" t="s">
        <v>642</v>
      </c>
      <c r="D985" s="179" t="s">
        <v>642</v>
      </c>
      <c r="E985" s="182" t="s">
        <v>642</v>
      </c>
      <c r="F985" s="179" t="s">
        <v>630</v>
      </c>
      <c r="G985" s="179" t="s">
        <v>630</v>
      </c>
      <c r="H985" s="179" t="s">
        <v>630</v>
      </c>
      <c r="I985" s="181" t="s">
        <v>630</v>
      </c>
      <c r="J985" s="181" t="s">
        <v>630</v>
      </c>
      <c r="K985" s="181" t="s">
        <v>630</v>
      </c>
      <c r="L985" s="181" t="s">
        <v>630</v>
      </c>
    </row>
    <row r="986" spans="1:12">
      <c r="A986" s="177" t="s">
        <v>2192</v>
      </c>
      <c r="B986" s="177" t="s">
        <v>642</v>
      </c>
      <c r="C986" s="182" t="s">
        <v>2441</v>
      </c>
      <c r="D986" s="179" t="s">
        <v>642</v>
      </c>
      <c r="E986" s="179" t="s">
        <v>2194</v>
      </c>
      <c r="F986" s="179" t="s">
        <v>630</v>
      </c>
      <c r="G986" s="179" t="s">
        <v>630</v>
      </c>
      <c r="H986" s="179" t="s">
        <v>630</v>
      </c>
      <c r="I986" s="181" t="s">
        <v>630</v>
      </c>
      <c r="J986" s="181" t="s">
        <v>630</v>
      </c>
      <c r="K986" s="181" t="s">
        <v>630</v>
      </c>
      <c r="L986" s="181" t="s">
        <v>630</v>
      </c>
    </row>
    <row r="987" spans="1:12">
      <c r="A987" s="179" t="s">
        <v>630</v>
      </c>
      <c r="B987" s="179" t="s">
        <v>673</v>
      </c>
      <c r="C987" s="179" t="s">
        <v>2882</v>
      </c>
      <c r="D987" s="177" t="s">
        <v>642</v>
      </c>
      <c r="E987" s="179" t="s">
        <v>642</v>
      </c>
      <c r="F987" s="179" t="s">
        <v>630</v>
      </c>
      <c r="G987" s="179" t="s">
        <v>630</v>
      </c>
      <c r="H987" s="179" t="s">
        <v>630</v>
      </c>
      <c r="I987" s="181" t="s">
        <v>630</v>
      </c>
      <c r="J987" s="181" t="s">
        <v>630</v>
      </c>
      <c r="K987" s="181" t="s">
        <v>630</v>
      </c>
      <c r="L987" s="181" t="s">
        <v>630</v>
      </c>
    </row>
    <row r="988" spans="1:12">
      <c r="A988" s="177" t="s">
        <v>2195</v>
      </c>
      <c r="B988" s="177" t="s">
        <v>673</v>
      </c>
      <c r="C988" s="177" t="s">
        <v>2883</v>
      </c>
      <c r="D988" s="181" t="s">
        <v>2197</v>
      </c>
      <c r="E988" s="179" t="s">
        <v>630</v>
      </c>
      <c r="F988" s="179" t="s">
        <v>642</v>
      </c>
      <c r="G988" s="179" t="s">
        <v>630</v>
      </c>
      <c r="H988" s="179" t="s">
        <v>630</v>
      </c>
      <c r="I988" s="181" t="s">
        <v>630</v>
      </c>
      <c r="J988" s="181" t="s">
        <v>630</v>
      </c>
      <c r="K988" s="181" t="s">
        <v>630</v>
      </c>
      <c r="L988" s="181" t="s">
        <v>630</v>
      </c>
    </row>
    <row r="989" spans="1:12">
      <c r="A989" s="179" t="s">
        <v>630</v>
      </c>
      <c r="B989" s="179" t="s">
        <v>642</v>
      </c>
      <c r="C989" s="181" t="s">
        <v>642</v>
      </c>
      <c r="D989" s="181" t="s">
        <v>642</v>
      </c>
      <c r="E989" s="179" t="s">
        <v>630</v>
      </c>
      <c r="F989" s="177" t="s">
        <v>642</v>
      </c>
      <c r="G989" s="179" t="s">
        <v>630</v>
      </c>
      <c r="H989" s="179" t="s">
        <v>630</v>
      </c>
      <c r="I989" s="181" t="s">
        <v>630</v>
      </c>
      <c r="J989" s="181" t="s">
        <v>630</v>
      </c>
      <c r="K989" s="181" t="s">
        <v>630</v>
      </c>
      <c r="L989" s="181" t="s">
        <v>630</v>
      </c>
    </row>
    <row r="990" spans="1:12">
      <c r="A990" s="177" t="s">
        <v>2198</v>
      </c>
      <c r="B990" s="177" t="s">
        <v>642</v>
      </c>
      <c r="C990" s="182" t="s">
        <v>2884</v>
      </c>
      <c r="D990" s="181" t="s">
        <v>642</v>
      </c>
      <c r="E990" s="179" t="s">
        <v>630</v>
      </c>
      <c r="F990" s="181" t="s">
        <v>2200</v>
      </c>
      <c r="G990" s="179" t="s">
        <v>630</v>
      </c>
      <c r="H990" s="179" t="s">
        <v>630</v>
      </c>
      <c r="I990" s="181" t="s">
        <v>630</v>
      </c>
      <c r="J990" s="181" t="s">
        <v>630</v>
      </c>
      <c r="K990" s="181" t="s">
        <v>630</v>
      </c>
      <c r="L990" s="181" t="s">
        <v>630</v>
      </c>
    </row>
    <row r="991" spans="1:12">
      <c r="A991" s="179" t="s">
        <v>630</v>
      </c>
      <c r="B991" s="179" t="s">
        <v>684</v>
      </c>
      <c r="C991" s="179" t="s">
        <v>2885</v>
      </c>
      <c r="D991" s="182" t="s">
        <v>642</v>
      </c>
      <c r="E991" s="179" t="s">
        <v>630</v>
      </c>
      <c r="F991" s="181" t="s">
        <v>642</v>
      </c>
      <c r="G991" s="179" t="s">
        <v>630</v>
      </c>
      <c r="H991" s="179" t="s">
        <v>630</v>
      </c>
      <c r="I991" s="181" t="s">
        <v>630</v>
      </c>
      <c r="J991" s="181" t="s">
        <v>630</v>
      </c>
      <c r="K991" s="181" t="s">
        <v>630</v>
      </c>
      <c r="L991" s="181" t="s">
        <v>630</v>
      </c>
    </row>
    <row r="992" spans="1:12">
      <c r="A992" s="177" t="s">
        <v>2201</v>
      </c>
      <c r="B992" s="177" t="s">
        <v>771</v>
      </c>
      <c r="C992" s="177" t="s">
        <v>1613</v>
      </c>
      <c r="D992" s="179" t="s">
        <v>2203</v>
      </c>
      <c r="E992" s="179" t="s">
        <v>642</v>
      </c>
      <c r="F992" s="181" t="s">
        <v>630</v>
      </c>
      <c r="G992" s="179" t="s">
        <v>630</v>
      </c>
      <c r="H992" s="179" t="s">
        <v>630</v>
      </c>
      <c r="I992" s="181" t="s">
        <v>630</v>
      </c>
      <c r="J992" s="181" t="s">
        <v>630</v>
      </c>
      <c r="K992" s="181" t="s">
        <v>630</v>
      </c>
      <c r="L992" s="181" t="s">
        <v>630</v>
      </c>
    </row>
    <row r="993" spans="1:12">
      <c r="A993" s="179" t="s">
        <v>630</v>
      </c>
      <c r="B993" s="179" t="s">
        <v>642</v>
      </c>
      <c r="C993" s="181" t="s">
        <v>642</v>
      </c>
      <c r="D993" s="179" t="s">
        <v>642</v>
      </c>
      <c r="E993" s="177" t="s">
        <v>642</v>
      </c>
      <c r="F993" s="181" t="s">
        <v>630</v>
      </c>
      <c r="G993" s="179" t="s">
        <v>630</v>
      </c>
      <c r="H993" s="179" t="s">
        <v>630</v>
      </c>
      <c r="I993" s="181" t="s">
        <v>630</v>
      </c>
      <c r="J993" s="181" t="s">
        <v>630</v>
      </c>
      <c r="K993" s="181" t="s">
        <v>630</v>
      </c>
      <c r="L993" s="181" t="s">
        <v>630</v>
      </c>
    </row>
    <row r="994" spans="1:12">
      <c r="A994" s="177" t="s">
        <v>2204</v>
      </c>
      <c r="B994" s="177" t="s">
        <v>642</v>
      </c>
      <c r="C994" s="182" t="s">
        <v>2205</v>
      </c>
      <c r="D994" s="179" t="s">
        <v>642</v>
      </c>
      <c r="E994" s="181" t="s">
        <v>2206</v>
      </c>
      <c r="F994" s="181" t="s">
        <v>630</v>
      </c>
      <c r="G994" s="179" t="s">
        <v>630</v>
      </c>
      <c r="H994" s="179" t="s">
        <v>630</v>
      </c>
      <c r="I994" s="181" t="s">
        <v>630</v>
      </c>
      <c r="J994" s="181" t="s">
        <v>630</v>
      </c>
      <c r="K994" s="181" t="s">
        <v>630</v>
      </c>
      <c r="L994" s="181" t="s">
        <v>630</v>
      </c>
    </row>
    <row r="995" spans="1:12">
      <c r="A995" s="179" t="s">
        <v>630</v>
      </c>
      <c r="B995" s="179" t="s">
        <v>644</v>
      </c>
      <c r="C995" s="179" t="s">
        <v>2886</v>
      </c>
      <c r="D995" s="177" t="s">
        <v>642</v>
      </c>
      <c r="E995" s="181" t="s">
        <v>642</v>
      </c>
      <c r="F995" s="181" t="s">
        <v>630</v>
      </c>
      <c r="G995" s="179" t="s">
        <v>630</v>
      </c>
      <c r="H995" s="179" t="s">
        <v>630</v>
      </c>
      <c r="I995" s="181" t="s">
        <v>630</v>
      </c>
      <c r="J995" s="181" t="s">
        <v>630</v>
      </c>
      <c r="K995" s="181" t="s">
        <v>630</v>
      </c>
      <c r="L995" s="181" t="s">
        <v>630</v>
      </c>
    </row>
    <row r="996" spans="1:12">
      <c r="A996" s="177" t="s">
        <v>2207</v>
      </c>
      <c r="B996" s="177" t="s">
        <v>644</v>
      </c>
      <c r="C996" s="177" t="s">
        <v>2887</v>
      </c>
      <c r="D996" s="181" t="s">
        <v>2210</v>
      </c>
      <c r="E996" s="181" t="s">
        <v>630</v>
      </c>
      <c r="F996" s="181" t="s">
        <v>630</v>
      </c>
      <c r="G996" s="179" t="s">
        <v>630</v>
      </c>
      <c r="H996" s="179" t="s">
        <v>642</v>
      </c>
      <c r="I996" s="181" t="s">
        <v>630</v>
      </c>
      <c r="J996" s="181" t="s">
        <v>630</v>
      </c>
      <c r="K996" s="181" t="s">
        <v>630</v>
      </c>
      <c r="L996" s="181" t="s">
        <v>630</v>
      </c>
    </row>
    <row r="997" spans="1:12">
      <c r="A997" s="179" t="s">
        <v>630</v>
      </c>
      <c r="B997" s="179" t="s">
        <v>642</v>
      </c>
      <c r="C997" s="181" t="s">
        <v>642</v>
      </c>
      <c r="D997" s="181" t="s">
        <v>642</v>
      </c>
      <c r="E997" s="181" t="s">
        <v>630</v>
      </c>
      <c r="F997" s="181" t="s">
        <v>630</v>
      </c>
      <c r="G997" s="179" t="s">
        <v>630</v>
      </c>
      <c r="H997" s="177" t="s">
        <v>642</v>
      </c>
      <c r="I997" s="181" t="s">
        <v>630</v>
      </c>
      <c r="J997" s="181" t="s">
        <v>630</v>
      </c>
      <c r="K997" s="181" t="s">
        <v>630</v>
      </c>
      <c r="L997" s="181" t="s">
        <v>630</v>
      </c>
    </row>
    <row r="998" spans="1:12">
      <c r="A998" s="177" t="s">
        <v>2211</v>
      </c>
      <c r="B998" s="177" t="s">
        <v>642</v>
      </c>
      <c r="C998" s="182" t="s">
        <v>2888</v>
      </c>
      <c r="D998" s="181" t="s">
        <v>642</v>
      </c>
      <c r="E998" s="181" t="s">
        <v>630</v>
      </c>
      <c r="F998" s="181" t="s">
        <v>630</v>
      </c>
      <c r="G998" s="179" t="s">
        <v>630</v>
      </c>
      <c r="H998" s="181" t="s">
        <v>2213</v>
      </c>
      <c r="I998" s="181" t="s">
        <v>630</v>
      </c>
      <c r="J998" s="181" t="s">
        <v>630</v>
      </c>
      <c r="K998" s="181" t="s">
        <v>630</v>
      </c>
      <c r="L998" s="181" t="s">
        <v>630</v>
      </c>
    </row>
    <row r="999" spans="1:12">
      <c r="A999" s="179" t="s">
        <v>630</v>
      </c>
      <c r="B999" s="179" t="s">
        <v>734</v>
      </c>
      <c r="C999" s="179" t="s">
        <v>2115</v>
      </c>
      <c r="D999" s="182" t="s">
        <v>642</v>
      </c>
      <c r="E999" s="181" t="s">
        <v>630</v>
      </c>
      <c r="F999" s="181" t="s">
        <v>630</v>
      </c>
      <c r="G999" s="179" t="s">
        <v>630</v>
      </c>
      <c r="H999" s="181" t="s">
        <v>642</v>
      </c>
      <c r="I999" s="181" t="s">
        <v>630</v>
      </c>
      <c r="J999" s="181" t="s">
        <v>630</v>
      </c>
      <c r="K999" s="181" t="s">
        <v>630</v>
      </c>
      <c r="L999" s="181" t="s">
        <v>630</v>
      </c>
    </row>
    <row r="1000" spans="1:12">
      <c r="A1000" s="177" t="s">
        <v>2214</v>
      </c>
      <c r="B1000" s="177" t="s">
        <v>734</v>
      </c>
      <c r="C1000" s="177" t="s">
        <v>1583</v>
      </c>
      <c r="D1000" s="179" t="s">
        <v>2217</v>
      </c>
      <c r="E1000" s="181" t="s">
        <v>642</v>
      </c>
      <c r="F1000" s="181" t="s">
        <v>630</v>
      </c>
      <c r="G1000" s="179" t="s">
        <v>630</v>
      </c>
      <c r="H1000" s="181" t="s">
        <v>630</v>
      </c>
      <c r="I1000" s="181" t="s">
        <v>630</v>
      </c>
      <c r="J1000" s="181" t="s">
        <v>630</v>
      </c>
      <c r="K1000" s="181" t="s">
        <v>630</v>
      </c>
      <c r="L1000" s="181" t="s">
        <v>630</v>
      </c>
    </row>
    <row r="1001" spans="1:12">
      <c r="A1001" s="179" t="s">
        <v>630</v>
      </c>
      <c r="B1001" s="179" t="s">
        <v>642</v>
      </c>
      <c r="C1001" s="181" t="s">
        <v>642</v>
      </c>
      <c r="D1001" s="179" t="s">
        <v>642</v>
      </c>
      <c r="E1001" s="182" t="s">
        <v>642</v>
      </c>
      <c r="F1001" s="181" t="s">
        <v>630</v>
      </c>
      <c r="G1001" s="179" t="s">
        <v>630</v>
      </c>
      <c r="H1001" s="181" t="s">
        <v>630</v>
      </c>
      <c r="I1001" s="181" t="s">
        <v>630</v>
      </c>
      <c r="J1001" s="181" t="s">
        <v>630</v>
      </c>
      <c r="K1001" s="181" t="s">
        <v>630</v>
      </c>
      <c r="L1001" s="181" t="s">
        <v>630</v>
      </c>
    </row>
    <row r="1002" spans="1:12">
      <c r="A1002" s="177" t="s">
        <v>2218</v>
      </c>
      <c r="B1002" s="177" t="s">
        <v>642</v>
      </c>
      <c r="C1002" s="182" t="s">
        <v>2219</v>
      </c>
      <c r="D1002" s="179" t="s">
        <v>642</v>
      </c>
      <c r="E1002" s="179" t="s">
        <v>2220</v>
      </c>
      <c r="F1002" s="181" t="s">
        <v>630</v>
      </c>
      <c r="G1002" s="179" t="s">
        <v>630</v>
      </c>
      <c r="H1002" s="181" t="s">
        <v>630</v>
      </c>
      <c r="I1002" s="181" t="s">
        <v>630</v>
      </c>
      <c r="J1002" s="181" t="s">
        <v>630</v>
      </c>
      <c r="K1002" s="181" t="s">
        <v>630</v>
      </c>
      <c r="L1002" s="181" t="s">
        <v>630</v>
      </c>
    </row>
    <row r="1003" spans="1:12">
      <c r="A1003" s="179" t="s">
        <v>630</v>
      </c>
      <c r="B1003" s="179" t="s">
        <v>684</v>
      </c>
      <c r="C1003" s="179" t="s">
        <v>890</v>
      </c>
      <c r="D1003" s="177" t="s">
        <v>642</v>
      </c>
      <c r="E1003" s="179" t="s">
        <v>642</v>
      </c>
      <c r="F1003" s="181" t="s">
        <v>630</v>
      </c>
      <c r="G1003" s="179" t="s">
        <v>630</v>
      </c>
      <c r="H1003" s="181" t="s">
        <v>630</v>
      </c>
      <c r="I1003" s="181" t="s">
        <v>630</v>
      </c>
      <c r="J1003" s="181" t="s">
        <v>630</v>
      </c>
      <c r="K1003" s="181" t="s">
        <v>630</v>
      </c>
      <c r="L1003" s="181" t="s">
        <v>630</v>
      </c>
    </row>
    <row r="1004" spans="1:12">
      <c r="A1004" s="177" t="s">
        <v>2221</v>
      </c>
      <c r="B1004" s="177" t="s">
        <v>684</v>
      </c>
      <c r="C1004" s="177" t="s">
        <v>1092</v>
      </c>
      <c r="D1004" s="181" t="s">
        <v>2223</v>
      </c>
      <c r="E1004" s="179" t="s">
        <v>630</v>
      </c>
      <c r="F1004" s="181" t="s">
        <v>642</v>
      </c>
      <c r="G1004" s="179" t="s">
        <v>630</v>
      </c>
      <c r="H1004" s="181" t="s">
        <v>630</v>
      </c>
      <c r="I1004" s="181" t="s">
        <v>630</v>
      </c>
      <c r="J1004" s="181" t="s">
        <v>630</v>
      </c>
      <c r="K1004" s="181" t="s">
        <v>630</v>
      </c>
      <c r="L1004" s="181" t="s">
        <v>630</v>
      </c>
    </row>
    <row r="1005" spans="1:12">
      <c r="A1005" s="179" t="s">
        <v>630</v>
      </c>
      <c r="B1005" s="179" t="s">
        <v>642</v>
      </c>
      <c r="C1005" s="181" t="s">
        <v>642</v>
      </c>
      <c r="D1005" s="181" t="s">
        <v>642</v>
      </c>
      <c r="E1005" s="179" t="s">
        <v>630</v>
      </c>
      <c r="F1005" s="182" t="s">
        <v>642</v>
      </c>
      <c r="G1005" s="179" t="s">
        <v>630</v>
      </c>
      <c r="H1005" s="181" t="s">
        <v>630</v>
      </c>
      <c r="I1005" s="181" t="s">
        <v>630</v>
      </c>
      <c r="J1005" s="181" t="s">
        <v>630</v>
      </c>
      <c r="K1005" s="181" t="s">
        <v>630</v>
      </c>
      <c r="L1005" s="181" t="s">
        <v>630</v>
      </c>
    </row>
    <row r="1006" spans="1:12">
      <c r="A1006" s="177" t="s">
        <v>2224</v>
      </c>
      <c r="B1006" s="177" t="s">
        <v>642</v>
      </c>
      <c r="C1006" s="182" t="s">
        <v>2889</v>
      </c>
      <c r="D1006" s="181" t="s">
        <v>642</v>
      </c>
      <c r="E1006" s="179" t="s">
        <v>630</v>
      </c>
      <c r="F1006" s="179" t="s">
        <v>2226</v>
      </c>
      <c r="G1006" s="179" t="s">
        <v>630</v>
      </c>
      <c r="H1006" s="181" t="s">
        <v>630</v>
      </c>
      <c r="I1006" s="181" t="s">
        <v>630</v>
      </c>
      <c r="J1006" s="181" t="s">
        <v>630</v>
      </c>
      <c r="K1006" s="181" t="s">
        <v>630</v>
      </c>
      <c r="L1006" s="181" t="s">
        <v>630</v>
      </c>
    </row>
    <row r="1007" spans="1:12">
      <c r="A1007" s="179" t="s">
        <v>630</v>
      </c>
      <c r="B1007" s="179" t="s">
        <v>1076</v>
      </c>
      <c r="C1007" s="179" t="s">
        <v>2890</v>
      </c>
      <c r="D1007" s="182" t="s">
        <v>642</v>
      </c>
      <c r="E1007" s="179" t="s">
        <v>630</v>
      </c>
      <c r="F1007" s="179" t="s">
        <v>642</v>
      </c>
      <c r="G1007" s="179" t="s">
        <v>630</v>
      </c>
      <c r="H1007" s="181" t="s">
        <v>630</v>
      </c>
      <c r="I1007" s="181" t="s">
        <v>630</v>
      </c>
      <c r="J1007" s="181" t="s">
        <v>630</v>
      </c>
      <c r="K1007" s="181" t="s">
        <v>630</v>
      </c>
      <c r="L1007" s="181" t="s">
        <v>630</v>
      </c>
    </row>
    <row r="1008" spans="1:12">
      <c r="A1008" s="177" t="s">
        <v>2227</v>
      </c>
      <c r="B1008" s="177" t="s">
        <v>1076</v>
      </c>
      <c r="C1008" s="177" t="s">
        <v>2891</v>
      </c>
      <c r="D1008" s="179" t="s">
        <v>2229</v>
      </c>
      <c r="E1008" s="179" t="s">
        <v>642</v>
      </c>
      <c r="F1008" s="179" t="s">
        <v>630</v>
      </c>
      <c r="G1008" s="179" t="s">
        <v>630</v>
      </c>
      <c r="H1008" s="181" t="s">
        <v>630</v>
      </c>
      <c r="I1008" s="181" t="s">
        <v>630</v>
      </c>
      <c r="J1008" s="181" t="s">
        <v>630</v>
      </c>
      <c r="K1008" s="181" t="s">
        <v>630</v>
      </c>
      <c r="L1008" s="181" t="s">
        <v>630</v>
      </c>
    </row>
    <row r="1009" spans="1:12">
      <c r="A1009" s="179" t="s">
        <v>630</v>
      </c>
      <c r="B1009" s="179" t="s">
        <v>642</v>
      </c>
      <c r="C1009" s="181" t="s">
        <v>642</v>
      </c>
      <c r="D1009" s="179" t="s">
        <v>642</v>
      </c>
      <c r="E1009" s="177" t="s">
        <v>642</v>
      </c>
      <c r="F1009" s="179" t="s">
        <v>630</v>
      </c>
      <c r="G1009" s="179" t="s">
        <v>630</v>
      </c>
      <c r="H1009" s="181" t="s">
        <v>630</v>
      </c>
      <c r="I1009" s="181" t="s">
        <v>630</v>
      </c>
      <c r="J1009" s="181" t="s">
        <v>630</v>
      </c>
      <c r="K1009" s="181" t="s">
        <v>630</v>
      </c>
      <c r="L1009" s="181" t="s">
        <v>630</v>
      </c>
    </row>
    <row r="1010" spans="1:12">
      <c r="A1010" s="177" t="s">
        <v>2230</v>
      </c>
      <c r="B1010" s="177" t="s">
        <v>642</v>
      </c>
      <c r="C1010" s="182" t="s">
        <v>2231</v>
      </c>
      <c r="D1010" s="179" t="s">
        <v>642</v>
      </c>
      <c r="E1010" s="181" t="s">
        <v>2232</v>
      </c>
      <c r="F1010" s="179" t="s">
        <v>630</v>
      </c>
      <c r="G1010" s="179" t="s">
        <v>630</v>
      </c>
      <c r="H1010" s="181" t="s">
        <v>630</v>
      </c>
      <c r="I1010" s="181" t="s">
        <v>630</v>
      </c>
      <c r="J1010" s="181" t="s">
        <v>630</v>
      </c>
      <c r="K1010" s="181" t="s">
        <v>630</v>
      </c>
      <c r="L1010" s="181" t="s">
        <v>630</v>
      </c>
    </row>
    <row r="1011" spans="1:12">
      <c r="A1011" s="179" t="s">
        <v>630</v>
      </c>
      <c r="B1011" s="179" t="s">
        <v>695</v>
      </c>
      <c r="C1011" s="179" t="s">
        <v>1053</v>
      </c>
      <c r="D1011" s="177" t="s">
        <v>642</v>
      </c>
      <c r="E1011" s="181" t="s">
        <v>642</v>
      </c>
      <c r="F1011" s="179" t="s">
        <v>630</v>
      </c>
      <c r="G1011" s="179" t="s">
        <v>630</v>
      </c>
      <c r="H1011" s="181" t="s">
        <v>630</v>
      </c>
      <c r="I1011" s="181" t="s">
        <v>630</v>
      </c>
      <c r="J1011" s="181" t="s">
        <v>630</v>
      </c>
      <c r="K1011" s="181" t="s">
        <v>630</v>
      </c>
      <c r="L1011" s="181" t="s">
        <v>630</v>
      </c>
    </row>
    <row r="1012" spans="1:12">
      <c r="A1012" s="177" t="s">
        <v>2233</v>
      </c>
      <c r="B1012" s="177" t="s">
        <v>695</v>
      </c>
      <c r="C1012" s="177" t="s">
        <v>2892</v>
      </c>
      <c r="D1012" s="181" t="s">
        <v>2235</v>
      </c>
      <c r="E1012" s="181" t="s">
        <v>630</v>
      </c>
      <c r="F1012" s="179" t="s">
        <v>630</v>
      </c>
      <c r="G1012" s="179" t="s">
        <v>642</v>
      </c>
      <c r="H1012" s="181" t="s">
        <v>630</v>
      </c>
      <c r="I1012" s="181" t="s">
        <v>630</v>
      </c>
      <c r="J1012" s="181" t="s">
        <v>630</v>
      </c>
      <c r="K1012" s="181" t="s">
        <v>630</v>
      </c>
      <c r="L1012" s="181" t="s">
        <v>630</v>
      </c>
    </row>
    <row r="1013" spans="1:12">
      <c r="A1013" s="179" t="s">
        <v>630</v>
      </c>
      <c r="B1013" s="179" t="s">
        <v>642</v>
      </c>
      <c r="C1013" s="181" t="s">
        <v>642</v>
      </c>
      <c r="D1013" s="181" t="s">
        <v>642</v>
      </c>
      <c r="E1013" s="181" t="s">
        <v>630</v>
      </c>
      <c r="F1013" s="179" t="s">
        <v>630</v>
      </c>
      <c r="G1013" s="177" t="s">
        <v>642</v>
      </c>
      <c r="H1013" s="181" t="s">
        <v>630</v>
      </c>
      <c r="I1013" s="181" t="s">
        <v>630</v>
      </c>
      <c r="J1013" s="181" t="s">
        <v>630</v>
      </c>
      <c r="K1013" s="181" t="s">
        <v>630</v>
      </c>
      <c r="L1013" s="181" t="s">
        <v>630</v>
      </c>
    </row>
    <row r="1014" spans="1:12">
      <c r="A1014" s="177" t="s">
        <v>2236</v>
      </c>
      <c r="B1014" s="177" t="s">
        <v>642</v>
      </c>
      <c r="C1014" s="182" t="s">
        <v>2893</v>
      </c>
      <c r="D1014" s="181" t="s">
        <v>642</v>
      </c>
      <c r="E1014" s="181" t="s">
        <v>630</v>
      </c>
      <c r="F1014" s="179" t="s">
        <v>630</v>
      </c>
      <c r="G1014" s="181" t="s">
        <v>2238</v>
      </c>
      <c r="H1014" s="181" t="s">
        <v>630</v>
      </c>
      <c r="I1014" s="181" t="s">
        <v>630</v>
      </c>
      <c r="J1014" s="181" t="s">
        <v>630</v>
      </c>
      <c r="K1014" s="181" t="s">
        <v>630</v>
      </c>
      <c r="L1014" s="181" t="s">
        <v>630</v>
      </c>
    </row>
    <row r="1015" spans="1:12">
      <c r="A1015" s="179" t="s">
        <v>630</v>
      </c>
      <c r="B1015" s="179" t="s">
        <v>757</v>
      </c>
      <c r="C1015" s="179" t="s">
        <v>2894</v>
      </c>
      <c r="D1015" s="182" t="s">
        <v>642</v>
      </c>
      <c r="E1015" s="181" t="s">
        <v>630</v>
      </c>
      <c r="F1015" s="179" t="s">
        <v>630</v>
      </c>
      <c r="G1015" s="181" t="s">
        <v>642</v>
      </c>
      <c r="H1015" s="181" t="s">
        <v>630</v>
      </c>
      <c r="I1015" s="181" t="s">
        <v>630</v>
      </c>
      <c r="J1015" s="181" t="s">
        <v>630</v>
      </c>
      <c r="K1015" s="181" t="s">
        <v>630</v>
      </c>
      <c r="L1015" s="181" t="s">
        <v>630</v>
      </c>
    </row>
    <row r="1016" spans="1:12">
      <c r="A1016" s="177" t="s">
        <v>2239</v>
      </c>
      <c r="B1016" s="177" t="s">
        <v>757</v>
      </c>
      <c r="C1016" s="177" t="s">
        <v>2895</v>
      </c>
      <c r="D1016" s="179" t="s">
        <v>2241</v>
      </c>
      <c r="E1016" s="181" t="s">
        <v>642</v>
      </c>
      <c r="F1016" s="179" t="s">
        <v>630</v>
      </c>
      <c r="G1016" s="181" t="s">
        <v>630</v>
      </c>
      <c r="H1016" s="181" t="s">
        <v>630</v>
      </c>
      <c r="I1016" s="181" t="s">
        <v>630</v>
      </c>
      <c r="J1016" s="181" t="s">
        <v>630</v>
      </c>
      <c r="K1016" s="181" t="s">
        <v>630</v>
      </c>
      <c r="L1016" s="181" t="s">
        <v>630</v>
      </c>
    </row>
    <row r="1017" spans="1:12">
      <c r="A1017" s="179" t="s">
        <v>630</v>
      </c>
      <c r="B1017" s="179" t="s">
        <v>642</v>
      </c>
      <c r="C1017" s="181" t="s">
        <v>642</v>
      </c>
      <c r="D1017" s="179" t="s">
        <v>642</v>
      </c>
      <c r="E1017" s="182" t="s">
        <v>642</v>
      </c>
      <c r="F1017" s="179" t="s">
        <v>630</v>
      </c>
      <c r="G1017" s="181" t="s">
        <v>630</v>
      </c>
      <c r="H1017" s="181" t="s">
        <v>630</v>
      </c>
      <c r="I1017" s="181" t="s">
        <v>630</v>
      </c>
      <c r="J1017" s="181" t="s">
        <v>630</v>
      </c>
      <c r="K1017" s="181" t="s">
        <v>630</v>
      </c>
      <c r="L1017" s="181" t="s">
        <v>630</v>
      </c>
    </row>
    <row r="1018" spans="1:12">
      <c r="A1018" s="177" t="s">
        <v>2242</v>
      </c>
      <c r="B1018" s="177" t="s">
        <v>642</v>
      </c>
      <c r="C1018" s="182" t="s">
        <v>2896</v>
      </c>
      <c r="D1018" s="179" t="s">
        <v>642</v>
      </c>
      <c r="E1018" s="179" t="s">
        <v>2244</v>
      </c>
      <c r="F1018" s="179" t="s">
        <v>630</v>
      </c>
      <c r="G1018" s="181" t="s">
        <v>630</v>
      </c>
      <c r="H1018" s="181" t="s">
        <v>630</v>
      </c>
      <c r="I1018" s="181" t="s">
        <v>630</v>
      </c>
      <c r="J1018" s="181" t="s">
        <v>630</v>
      </c>
      <c r="K1018" s="181" t="s">
        <v>630</v>
      </c>
      <c r="L1018" s="181" t="s">
        <v>630</v>
      </c>
    </row>
    <row r="1019" spans="1:12">
      <c r="A1019" s="179" t="s">
        <v>630</v>
      </c>
      <c r="B1019" s="179" t="s">
        <v>1066</v>
      </c>
      <c r="C1019" s="179" t="s">
        <v>2897</v>
      </c>
      <c r="D1019" s="177" t="s">
        <v>642</v>
      </c>
      <c r="E1019" s="179" t="s">
        <v>642</v>
      </c>
      <c r="F1019" s="179" t="s">
        <v>630</v>
      </c>
      <c r="G1019" s="181" t="s">
        <v>630</v>
      </c>
      <c r="H1019" s="181" t="s">
        <v>630</v>
      </c>
      <c r="I1019" s="181" t="s">
        <v>630</v>
      </c>
      <c r="J1019" s="181" t="s">
        <v>630</v>
      </c>
      <c r="K1019" s="181" t="s">
        <v>630</v>
      </c>
      <c r="L1019" s="181" t="s">
        <v>630</v>
      </c>
    </row>
    <row r="1020" spans="1:12">
      <c r="A1020" s="177" t="s">
        <v>2245</v>
      </c>
      <c r="B1020" s="177" t="s">
        <v>1066</v>
      </c>
      <c r="C1020" s="177" t="s">
        <v>2898</v>
      </c>
      <c r="D1020" s="181" t="s">
        <v>2248</v>
      </c>
      <c r="E1020" s="179" t="s">
        <v>630</v>
      </c>
      <c r="F1020" s="179" t="s">
        <v>642</v>
      </c>
      <c r="G1020" s="181" t="s">
        <v>630</v>
      </c>
      <c r="H1020" s="181" t="s">
        <v>630</v>
      </c>
      <c r="I1020" s="181" t="s">
        <v>630</v>
      </c>
      <c r="J1020" s="181" t="s">
        <v>630</v>
      </c>
      <c r="K1020" s="181" t="s">
        <v>630</v>
      </c>
      <c r="L1020" s="181" t="s">
        <v>630</v>
      </c>
    </row>
    <row r="1021" spans="1:12">
      <c r="A1021" s="179" t="s">
        <v>630</v>
      </c>
      <c r="B1021" s="179" t="s">
        <v>753</v>
      </c>
      <c r="C1021" s="181" t="s">
        <v>2250</v>
      </c>
      <c r="D1021" s="181" t="s">
        <v>642</v>
      </c>
      <c r="E1021" s="179" t="s">
        <v>630</v>
      </c>
      <c r="F1021" s="177" t="s">
        <v>642</v>
      </c>
      <c r="G1021" s="181" t="s">
        <v>630</v>
      </c>
      <c r="H1021" s="181" t="s">
        <v>630</v>
      </c>
      <c r="I1021" s="181" t="s">
        <v>630</v>
      </c>
      <c r="J1021" s="181" t="s">
        <v>630</v>
      </c>
      <c r="K1021" s="181" t="s">
        <v>630</v>
      </c>
      <c r="L1021" s="181" t="s">
        <v>630</v>
      </c>
    </row>
    <row r="1022" spans="1:12">
      <c r="A1022" s="177" t="s">
        <v>2249</v>
      </c>
      <c r="B1022" s="177" t="s">
        <v>753</v>
      </c>
      <c r="C1022" s="182" t="s">
        <v>878</v>
      </c>
      <c r="D1022" s="181" t="s">
        <v>642</v>
      </c>
      <c r="E1022" s="179" t="s">
        <v>630</v>
      </c>
      <c r="F1022" s="181" t="s">
        <v>2251</v>
      </c>
      <c r="G1022" s="181" t="s">
        <v>630</v>
      </c>
      <c r="H1022" s="181" t="s">
        <v>630</v>
      </c>
      <c r="I1022" s="181" t="s">
        <v>630</v>
      </c>
      <c r="J1022" s="181" t="s">
        <v>630</v>
      </c>
      <c r="K1022" s="181" t="s">
        <v>630</v>
      </c>
      <c r="L1022" s="181" t="s">
        <v>630</v>
      </c>
    </row>
    <row r="1023" spans="1:12">
      <c r="A1023" s="179" t="s">
        <v>630</v>
      </c>
      <c r="B1023" s="179" t="s">
        <v>745</v>
      </c>
      <c r="C1023" s="179" t="s">
        <v>1019</v>
      </c>
      <c r="D1023" s="182" t="s">
        <v>642</v>
      </c>
      <c r="E1023" s="179" t="s">
        <v>630</v>
      </c>
      <c r="F1023" s="181" t="s">
        <v>642</v>
      </c>
      <c r="G1023" s="181" t="s">
        <v>630</v>
      </c>
      <c r="H1023" s="181" t="s">
        <v>630</v>
      </c>
      <c r="I1023" s="181" t="s">
        <v>630</v>
      </c>
      <c r="J1023" s="181" t="s">
        <v>630</v>
      </c>
      <c r="K1023" s="181" t="s">
        <v>630</v>
      </c>
      <c r="L1023" s="181" t="s">
        <v>630</v>
      </c>
    </row>
    <row r="1024" spans="1:12">
      <c r="A1024" s="177" t="s">
        <v>2252</v>
      </c>
      <c r="B1024" s="177" t="s">
        <v>745</v>
      </c>
      <c r="C1024" s="177" t="s">
        <v>1392</v>
      </c>
      <c r="D1024" s="179" t="s">
        <v>2254</v>
      </c>
      <c r="E1024" s="179" t="s">
        <v>642</v>
      </c>
      <c r="F1024" s="181" t="s">
        <v>630</v>
      </c>
      <c r="G1024" s="181" t="s">
        <v>630</v>
      </c>
      <c r="H1024" s="181" t="s">
        <v>630</v>
      </c>
      <c r="I1024" s="181" t="s">
        <v>630</v>
      </c>
      <c r="J1024" s="181" t="s">
        <v>630</v>
      </c>
      <c r="K1024" s="181" t="s">
        <v>630</v>
      </c>
      <c r="L1024" s="181" t="s">
        <v>630</v>
      </c>
    </row>
    <row r="1025" spans="1:12">
      <c r="A1025" s="179" t="s">
        <v>630</v>
      </c>
      <c r="B1025" s="179" t="s">
        <v>642</v>
      </c>
      <c r="C1025" s="181" t="s">
        <v>642</v>
      </c>
      <c r="D1025" s="179" t="s">
        <v>642</v>
      </c>
      <c r="E1025" s="177" t="s">
        <v>642</v>
      </c>
      <c r="F1025" s="181" t="s">
        <v>630</v>
      </c>
      <c r="G1025" s="181" t="s">
        <v>630</v>
      </c>
      <c r="H1025" s="181" t="s">
        <v>630</v>
      </c>
      <c r="I1025" s="181" t="s">
        <v>630</v>
      </c>
      <c r="J1025" s="181" t="s">
        <v>630</v>
      </c>
      <c r="K1025" s="181" t="s">
        <v>630</v>
      </c>
      <c r="L1025" s="181" t="s">
        <v>630</v>
      </c>
    </row>
    <row r="1026" spans="1:12">
      <c r="A1026" s="177" t="s">
        <v>2255</v>
      </c>
      <c r="B1026" s="177" t="s">
        <v>642</v>
      </c>
      <c r="C1026" s="182" t="s">
        <v>2256</v>
      </c>
      <c r="D1026" s="179" t="s">
        <v>642</v>
      </c>
      <c r="E1026" s="181" t="s">
        <v>2257</v>
      </c>
      <c r="F1026" s="181" t="s">
        <v>630</v>
      </c>
      <c r="G1026" s="181" t="s">
        <v>630</v>
      </c>
      <c r="H1026" s="181" t="s">
        <v>630</v>
      </c>
      <c r="I1026" s="181" t="s">
        <v>630</v>
      </c>
      <c r="J1026" s="181" t="s">
        <v>630</v>
      </c>
      <c r="K1026" s="181" t="s">
        <v>630</v>
      </c>
      <c r="L1026" s="181" t="s">
        <v>630</v>
      </c>
    </row>
    <row r="1027" spans="1:12" ht="14.4">
      <c r="A1027" s="179" t="s">
        <v>630</v>
      </c>
      <c r="B1027" s="179" t="s">
        <v>642</v>
      </c>
      <c r="C1027" s="183" t="s">
        <v>2899</v>
      </c>
      <c r="D1027" s="177" t="s">
        <v>642</v>
      </c>
      <c r="E1027" s="181" t="s">
        <v>642</v>
      </c>
      <c r="F1027" s="181" t="s">
        <v>630</v>
      </c>
      <c r="G1027" s="181" t="s">
        <v>630</v>
      </c>
      <c r="H1027" s="181" t="s">
        <v>630</v>
      </c>
      <c r="I1027" s="181" t="s">
        <v>630</v>
      </c>
      <c r="J1027" s="181" t="s">
        <v>630</v>
      </c>
      <c r="K1027" s="181" t="s">
        <v>630</v>
      </c>
      <c r="L1027" s="181" t="s">
        <v>630</v>
      </c>
    </row>
    <row r="1028" spans="1:12" ht="14.4">
      <c r="A1028" s="177" t="s">
        <v>2258</v>
      </c>
      <c r="B1028" s="177" t="s">
        <v>642</v>
      </c>
      <c r="C1028" s="184" t="s">
        <v>2900</v>
      </c>
      <c r="D1028" s="181" t="s">
        <v>2260</v>
      </c>
      <c r="E1028" s="181" t="s">
        <v>630</v>
      </c>
      <c r="F1028" s="181" t="s">
        <v>630</v>
      </c>
      <c r="G1028" s="181" t="s">
        <v>630</v>
      </c>
      <c r="H1028" s="181" t="s">
        <v>630</v>
      </c>
      <c r="I1028" s="181" t="s">
        <v>630</v>
      </c>
      <c r="J1028" s="181" t="s">
        <v>630</v>
      </c>
      <c r="K1028" s="181" t="s">
        <v>630</v>
      </c>
      <c r="L1028" s="181" t="s">
        <v>630</v>
      </c>
    </row>
    <row r="1029" spans="1:12">
      <c r="A1029" s="181" t="s">
        <v>630</v>
      </c>
      <c r="B1029" s="181" t="s">
        <v>642</v>
      </c>
      <c r="C1029" s="181" t="s">
        <v>630</v>
      </c>
      <c r="D1029" s="181" t="s">
        <v>642</v>
      </c>
      <c r="E1029" s="181" t="s">
        <v>630</v>
      </c>
      <c r="F1029" s="181" t="s">
        <v>630</v>
      </c>
      <c r="G1029" s="181" t="s">
        <v>630</v>
      </c>
      <c r="H1029" s="181" t="s">
        <v>630</v>
      </c>
      <c r="I1029" s="181" t="s">
        <v>630</v>
      </c>
      <c r="J1029" s="181" t="s">
        <v>630</v>
      </c>
      <c r="K1029" s="181" t="s">
        <v>630</v>
      </c>
      <c r="L1029" s="181" t="s">
        <v>630</v>
      </c>
    </row>
    <row r="1030" spans="1:12">
      <c r="A1030" s="181" t="s">
        <v>630</v>
      </c>
      <c r="B1030" s="181" t="s">
        <v>642</v>
      </c>
      <c r="C1030" s="181" t="s">
        <v>630</v>
      </c>
      <c r="D1030" s="181" t="s">
        <v>630</v>
      </c>
      <c r="E1030" s="181" t="s">
        <v>630</v>
      </c>
      <c r="F1030" s="181" t="s">
        <v>630</v>
      </c>
      <c r="G1030" s="181" t="s">
        <v>630</v>
      </c>
      <c r="H1030" s="181" t="s">
        <v>630</v>
      </c>
      <c r="I1030" s="181" t="s">
        <v>630</v>
      </c>
      <c r="J1030" s="181" t="s">
        <v>630</v>
      </c>
      <c r="K1030" s="181" t="s">
        <v>630</v>
      </c>
      <c r="L1030" s="181" t="s">
        <v>630</v>
      </c>
    </row>
  </sheetData>
  <phoneticPr fontId="2" type="noConversion"/>
  <pageMargins left="0.7" right="0.7" top="0.75" bottom="0.75" header="0.3" footer="0.3"/>
  <pageSetup paperSize="9" pageOrder="overThenDown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2"/>
  <sheetViews>
    <sheetView showGridLines="0" zoomScaleNormal="100" workbookViewId="0"/>
  </sheetViews>
  <sheetFormatPr defaultRowHeight="13.2"/>
  <cols>
    <col min="1" max="1" width="8.88671875" style="175"/>
    <col min="2" max="2" width="17.88671875" style="175" customWidth="1"/>
    <col min="3" max="3" width="19.88671875" style="175" customWidth="1"/>
    <col min="4" max="6" width="9" style="175" customWidth="1"/>
    <col min="7" max="7" width="13" style="175" customWidth="1"/>
    <col min="8" max="8" width="11" style="175" customWidth="1"/>
    <col min="9" max="9" width="7" style="175" customWidth="1"/>
    <col min="10" max="10" width="8" style="175" customWidth="1"/>
    <col min="11" max="257" width="8.88671875" style="175"/>
    <col min="258" max="258" width="17.88671875" style="175" customWidth="1"/>
    <col min="259" max="259" width="19.88671875" style="175" customWidth="1"/>
    <col min="260" max="262" width="9" style="175" customWidth="1"/>
    <col min="263" max="263" width="13" style="175" customWidth="1"/>
    <col min="264" max="264" width="11" style="175" customWidth="1"/>
    <col min="265" max="265" width="7" style="175" customWidth="1"/>
    <col min="266" max="266" width="8" style="175" customWidth="1"/>
    <col min="267" max="513" width="8.88671875" style="175"/>
    <col min="514" max="514" width="17.88671875" style="175" customWidth="1"/>
    <col min="515" max="515" width="19.88671875" style="175" customWidth="1"/>
    <col min="516" max="518" width="9" style="175" customWidth="1"/>
    <col min="519" max="519" width="13" style="175" customWidth="1"/>
    <col min="520" max="520" width="11" style="175" customWidth="1"/>
    <col min="521" max="521" width="7" style="175" customWidth="1"/>
    <col min="522" max="522" width="8" style="175" customWidth="1"/>
    <col min="523" max="769" width="8.88671875" style="175"/>
    <col min="770" max="770" width="17.88671875" style="175" customWidth="1"/>
    <col min="771" max="771" width="19.88671875" style="175" customWidth="1"/>
    <col min="772" max="774" width="9" style="175" customWidth="1"/>
    <col min="775" max="775" width="13" style="175" customWidth="1"/>
    <col min="776" max="776" width="11" style="175" customWidth="1"/>
    <col min="777" max="777" width="7" style="175" customWidth="1"/>
    <col min="778" max="778" width="8" style="175" customWidth="1"/>
    <col min="779" max="1025" width="8.88671875" style="175"/>
    <col min="1026" max="1026" width="17.88671875" style="175" customWidth="1"/>
    <col min="1027" max="1027" width="19.88671875" style="175" customWidth="1"/>
    <col min="1028" max="1030" width="9" style="175" customWidth="1"/>
    <col min="1031" max="1031" width="13" style="175" customWidth="1"/>
    <col min="1032" max="1032" width="11" style="175" customWidth="1"/>
    <col min="1033" max="1033" width="7" style="175" customWidth="1"/>
    <col min="1034" max="1034" width="8" style="175" customWidth="1"/>
    <col min="1035" max="1281" width="8.88671875" style="175"/>
    <col min="1282" max="1282" width="17.88671875" style="175" customWidth="1"/>
    <col min="1283" max="1283" width="19.88671875" style="175" customWidth="1"/>
    <col min="1284" max="1286" width="9" style="175" customWidth="1"/>
    <col min="1287" max="1287" width="13" style="175" customWidth="1"/>
    <col min="1288" max="1288" width="11" style="175" customWidth="1"/>
    <col min="1289" max="1289" width="7" style="175" customWidth="1"/>
    <col min="1290" max="1290" width="8" style="175" customWidth="1"/>
    <col min="1291" max="1537" width="8.88671875" style="175"/>
    <col min="1538" max="1538" width="17.88671875" style="175" customWidth="1"/>
    <col min="1539" max="1539" width="19.88671875" style="175" customWidth="1"/>
    <col min="1540" max="1542" width="9" style="175" customWidth="1"/>
    <col min="1543" max="1543" width="13" style="175" customWidth="1"/>
    <col min="1544" max="1544" width="11" style="175" customWidth="1"/>
    <col min="1545" max="1545" width="7" style="175" customWidth="1"/>
    <col min="1546" max="1546" width="8" style="175" customWidth="1"/>
    <col min="1547" max="1793" width="8.88671875" style="175"/>
    <col min="1794" max="1794" width="17.88671875" style="175" customWidth="1"/>
    <col min="1795" max="1795" width="19.88671875" style="175" customWidth="1"/>
    <col min="1796" max="1798" width="9" style="175" customWidth="1"/>
    <col min="1799" max="1799" width="13" style="175" customWidth="1"/>
    <col min="1800" max="1800" width="11" style="175" customWidth="1"/>
    <col min="1801" max="1801" width="7" style="175" customWidth="1"/>
    <col min="1802" max="1802" width="8" style="175" customWidth="1"/>
    <col min="1803" max="2049" width="8.88671875" style="175"/>
    <col min="2050" max="2050" width="17.88671875" style="175" customWidth="1"/>
    <col min="2051" max="2051" width="19.88671875" style="175" customWidth="1"/>
    <col min="2052" max="2054" width="9" style="175" customWidth="1"/>
    <col min="2055" max="2055" width="13" style="175" customWidth="1"/>
    <col min="2056" max="2056" width="11" style="175" customWidth="1"/>
    <col min="2057" max="2057" width="7" style="175" customWidth="1"/>
    <col min="2058" max="2058" width="8" style="175" customWidth="1"/>
    <col min="2059" max="2305" width="8.88671875" style="175"/>
    <col min="2306" max="2306" width="17.88671875" style="175" customWidth="1"/>
    <col min="2307" max="2307" width="19.88671875" style="175" customWidth="1"/>
    <col min="2308" max="2310" width="9" style="175" customWidth="1"/>
    <col min="2311" max="2311" width="13" style="175" customWidth="1"/>
    <col min="2312" max="2312" width="11" style="175" customWidth="1"/>
    <col min="2313" max="2313" width="7" style="175" customWidth="1"/>
    <col min="2314" max="2314" width="8" style="175" customWidth="1"/>
    <col min="2315" max="2561" width="8.88671875" style="175"/>
    <col min="2562" max="2562" width="17.88671875" style="175" customWidth="1"/>
    <col min="2563" max="2563" width="19.88671875" style="175" customWidth="1"/>
    <col min="2564" max="2566" width="9" style="175" customWidth="1"/>
    <col min="2567" max="2567" width="13" style="175" customWidth="1"/>
    <col min="2568" max="2568" width="11" style="175" customWidth="1"/>
    <col min="2569" max="2569" width="7" style="175" customWidth="1"/>
    <col min="2570" max="2570" width="8" style="175" customWidth="1"/>
    <col min="2571" max="2817" width="8.88671875" style="175"/>
    <col min="2818" max="2818" width="17.88671875" style="175" customWidth="1"/>
    <col min="2819" max="2819" width="19.88671875" style="175" customWidth="1"/>
    <col min="2820" max="2822" width="9" style="175" customWidth="1"/>
    <col min="2823" max="2823" width="13" style="175" customWidth="1"/>
    <col min="2824" max="2824" width="11" style="175" customWidth="1"/>
    <col min="2825" max="2825" width="7" style="175" customWidth="1"/>
    <col min="2826" max="2826" width="8" style="175" customWidth="1"/>
    <col min="2827" max="3073" width="8.88671875" style="175"/>
    <col min="3074" max="3074" width="17.88671875" style="175" customWidth="1"/>
    <col min="3075" max="3075" width="19.88671875" style="175" customWidth="1"/>
    <col min="3076" max="3078" width="9" style="175" customWidth="1"/>
    <col min="3079" max="3079" width="13" style="175" customWidth="1"/>
    <col min="3080" max="3080" width="11" style="175" customWidth="1"/>
    <col min="3081" max="3081" width="7" style="175" customWidth="1"/>
    <col min="3082" max="3082" width="8" style="175" customWidth="1"/>
    <col min="3083" max="3329" width="8.88671875" style="175"/>
    <col min="3330" max="3330" width="17.88671875" style="175" customWidth="1"/>
    <col min="3331" max="3331" width="19.88671875" style="175" customWidth="1"/>
    <col min="3332" max="3334" width="9" style="175" customWidth="1"/>
    <col min="3335" max="3335" width="13" style="175" customWidth="1"/>
    <col min="3336" max="3336" width="11" style="175" customWidth="1"/>
    <col min="3337" max="3337" width="7" style="175" customWidth="1"/>
    <col min="3338" max="3338" width="8" style="175" customWidth="1"/>
    <col min="3339" max="3585" width="8.88671875" style="175"/>
    <col min="3586" max="3586" width="17.88671875" style="175" customWidth="1"/>
    <col min="3587" max="3587" width="19.88671875" style="175" customWidth="1"/>
    <col min="3588" max="3590" width="9" style="175" customWidth="1"/>
    <col min="3591" max="3591" width="13" style="175" customWidth="1"/>
    <col min="3592" max="3592" width="11" style="175" customWidth="1"/>
    <col min="3593" max="3593" width="7" style="175" customWidth="1"/>
    <col min="3594" max="3594" width="8" style="175" customWidth="1"/>
    <col min="3595" max="3841" width="8.88671875" style="175"/>
    <col min="3842" max="3842" width="17.88671875" style="175" customWidth="1"/>
    <col min="3843" max="3843" width="19.88671875" style="175" customWidth="1"/>
    <col min="3844" max="3846" width="9" style="175" customWidth="1"/>
    <col min="3847" max="3847" width="13" style="175" customWidth="1"/>
    <col min="3848" max="3848" width="11" style="175" customWidth="1"/>
    <col min="3849" max="3849" width="7" style="175" customWidth="1"/>
    <col min="3850" max="3850" width="8" style="175" customWidth="1"/>
    <col min="3851" max="4097" width="8.88671875" style="175"/>
    <col min="4098" max="4098" width="17.88671875" style="175" customWidth="1"/>
    <col min="4099" max="4099" width="19.88671875" style="175" customWidth="1"/>
    <col min="4100" max="4102" width="9" style="175" customWidth="1"/>
    <col min="4103" max="4103" width="13" style="175" customWidth="1"/>
    <col min="4104" max="4104" width="11" style="175" customWidth="1"/>
    <col min="4105" max="4105" width="7" style="175" customWidth="1"/>
    <col min="4106" max="4106" width="8" style="175" customWidth="1"/>
    <col min="4107" max="4353" width="8.88671875" style="175"/>
    <col min="4354" max="4354" width="17.88671875" style="175" customWidth="1"/>
    <col min="4355" max="4355" width="19.88671875" style="175" customWidth="1"/>
    <col min="4356" max="4358" width="9" style="175" customWidth="1"/>
    <col min="4359" max="4359" width="13" style="175" customWidth="1"/>
    <col min="4360" max="4360" width="11" style="175" customWidth="1"/>
    <col min="4361" max="4361" width="7" style="175" customWidth="1"/>
    <col min="4362" max="4362" width="8" style="175" customWidth="1"/>
    <col min="4363" max="4609" width="8.88671875" style="175"/>
    <col min="4610" max="4610" width="17.88671875" style="175" customWidth="1"/>
    <col min="4611" max="4611" width="19.88671875" style="175" customWidth="1"/>
    <col min="4612" max="4614" width="9" style="175" customWidth="1"/>
    <col min="4615" max="4615" width="13" style="175" customWidth="1"/>
    <col min="4616" max="4616" width="11" style="175" customWidth="1"/>
    <col min="4617" max="4617" width="7" style="175" customWidth="1"/>
    <col min="4618" max="4618" width="8" style="175" customWidth="1"/>
    <col min="4619" max="4865" width="8.88671875" style="175"/>
    <col min="4866" max="4866" width="17.88671875" style="175" customWidth="1"/>
    <col min="4867" max="4867" width="19.88671875" style="175" customWidth="1"/>
    <col min="4868" max="4870" width="9" style="175" customWidth="1"/>
    <col min="4871" max="4871" width="13" style="175" customWidth="1"/>
    <col min="4872" max="4872" width="11" style="175" customWidth="1"/>
    <col min="4873" max="4873" width="7" style="175" customWidth="1"/>
    <col min="4874" max="4874" width="8" style="175" customWidth="1"/>
    <col min="4875" max="5121" width="8.88671875" style="175"/>
    <col min="5122" max="5122" width="17.88671875" style="175" customWidth="1"/>
    <col min="5123" max="5123" width="19.88671875" style="175" customWidth="1"/>
    <col min="5124" max="5126" width="9" style="175" customWidth="1"/>
    <col min="5127" max="5127" width="13" style="175" customWidth="1"/>
    <col min="5128" max="5128" width="11" style="175" customWidth="1"/>
    <col min="5129" max="5129" width="7" style="175" customWidth="1"/>
    <col min="5130" max="5130" width="8" style="175" customWidth="1"/>
    <col min="5131" max="5377" width="8.88671875" style="175"/>
    <col min="5378" max="5378" width="17.88671875" style="175" customWidth="1"/>
    <col min="5379" max="5379" width="19.88671875" style="175" customWidth="1"/>
    <col min="5380" max="5382" width="9" style="175" customWidth="1"/>
    <col min="5383" max="5383" width="13" style="175" customWidth="1"/>
    <col min="5384" max="5384" width="11" style="175" customWidth="1"/>
    <col min="5385" max="5385" width="7" style="175" customWidth="1"/>
    <col min="5386" max="5386" width="8" style="175" customWidth="1"/>
    <col min="5387" max="5633" width="8.88671875" style="175"/>
    <col min="5634" max="5634" width="17.88671875" style="175" customWidth="1"/>
    <col min="5635" max="5635" width="19.88671875" style="175" customWidth="1"/>
    <col min="5636" max="5638" width="9" style="175" customWidth="1"/>
    <col min="5639" max="5639" width="13" style="175" customWidth="1"/>
    <col min="5640" max="5640" width="11" style="175" customWidth="1"/>
    <col min="5641" max="5641" width="7" style="175" customWidth="1"/>
    <col min="5642" max="5642" width="8" style="175" customWidth="1"/>
    <col min="5643" max="5889" width="8.88671875" style="175"/>
    <col min="5890" max="5890" width="17.88671875" style="175" customWidth="1"/>
    <col min="5891" max="5891" width="19.88671875" style="175" customWidth="1"/>
    <col min="5892" max="5894" width="9" style="175" customWidth="1"/>
    <col min="5895" max="5895" width="13" style="175" customWidth="1"/>
    <col min="5896" max="5896" width="11" style="175" customWidth="1"/>
    <col min="5897" max="5897" width="7" style="175" customWidth="1"/>
    <col min="5898" max="5898" width="8" style="175" customWidth="1"/>
    <col min="5899" max="6145" width="8.88671875" style="175"/>
    <col min="6146" max="6146" width="17.88671875" style="175" customWidth="1"/>
    <col min="6147" max="6147" width="19.88671875" style="175" customWidth="1"/>
    <col min="6148" max="6150" width="9" style="175" customWidth="1"/>
    <col min="6151" max="6151" width="13" style="175" customWidth="1"/>
    <col min="6152" max="6152" width="11" style="175" customWidth="1"/>
    <col min="6153" max="6153" width="7" style="175" customWidth="1"/>
    <col min="6154" max="6154" width="8" style="175" customWidth="1"/>
    <col min="6155" max="6401" width="8.88671875" style="175"/>
    <col min="6402" max="6402" width="17.88671875" style="175" customWidth="1"/>
    <col min="6403" max="6403" width="19.88671875" style="175" customWidth="1"/>
    <col min="6404" max="6406" width="9" style="175" customWidth="1"/>
    <col min="6407" max="6407" width="13" style="175" customWidth="1"/>
    <col min="6408" max="6408" width="11" style="175" customWidth="1"/>
    <col min="6409" max="6409" width="7" style="175" customWidth="1"/>
    <col min="6410" max="6410" width="8" style="175" customWidth="1"/>
    <col min="6411" max="6657" width="8.88671875" style="175"/>
    <col min="6658" max="6658" width="17.88671875" style="175" customWidth="1"/>
    <col min="6659" max="6659" width="19.88671875" style="175" customWidth="1"/>
    <col min="6660" max="6662" width="9" style="175" customWidth="1"/>
    <col min="6663" max="6663" width="13" style="175" customWidth="1"/>
    <col min="6664" max="6664" width="11" style="175" customWidth="1"/>
    <col min="6665" max="6665" width="7" style="175" customWidth="1"/>
    <col min="6666" max="6666" width="8" style="175" customWidth="1"/>
    <col min="6667" max="6913" width="8.88671875" style="175"/>
    <col min="6914" max="6914" width="17.88671875" style="175" customWidth="1"/>
    <col min="6915" max="6915" width="19.88671875" style="175" customWidth="1"/>
    <col min="6916" max="6918" width="9" style="175" customWidth="1"/>
    <col min="6919" max="6919" width="13" style="175" customWidth="1"/>
    <col min="6920" max="6920" width="11" style="175" customWidth="1"/>
    <col min="6921" max="6921" width="7" style="175" customWidth="1"/>
    <col min="6922" max="6922" width="8" style="175" customWidth="1"/>
    <col min="6923" max="7169" width="8.88671875" style="175"/>
    <col min="7170" max="7170" width="17.88671875" style="175" customWidth="1"/>
    <col min="7171" max="7171" width="19.88671875" style="175" customWidth="1"/>
    <col min="7172" max="7174" width="9" style="175" customWidth="1"/>
    <col min="7175" max="7175" width="13" style="175" customWidth="1"/>
    <col min="7176" max="7176" width="11" style="175" customWidth="1"/>
    <col min="7177" max="7177" width="7" style="175" customWidth="1"/>
    <col min="7178" max="7178" width="8" style="175" customWidth="1"/>
    <col min="7179" max="7425" width="8.88671875" style="175"/>
    <col min="7426" max="7426" width="17.88671875" style="175" customWidth="1"/>
    <col min="7427" max="7427" width="19.88671875" style="175" customWidth="1"/>
    <col min="7428" max="7430" width="9" style="175" customWidth="1"/>
    <col min="7431" max="7431" width="13" style="175" customWidth="1"/>
    <col min="7432" max="7432" width="11" style="175" customWidth="1"/>
    <col min="7433" max="7433" width="7" style="175" customWidth="1"/>
    <col min="7434" max="7434" width="8" style="175" customWidth="1"/>
    <col min="7435" max="7681" width="8.88671875" style="175"/>
    <col min="7682" max="7682" width="17.88671875" style="175" customWidth="1"/>
    <col min="7683" max="7683" width="19.88671875" style="175" customWidth="1"/>
    <col min="7684" max="7686" width="9" style="175" customWidth="1"/>
    <col min="7687" max="7687" width="13" style="175" customWidth="1"/>
    <col min="7688" max="7688" width="11" style="175" customWidth="1"/>
    <col min="7689" max="7689" width="7" style="175" customWidth="1"/>
    <col min="7690" max="7690" width="8" style="175" customWidth="1"/>
    <col min="7691" max="7937" width="8.88671875" style="175"/>
    <col min="7938" max="7938" width="17.88671875" style="175" customWidth="1"/>
    <col min="7939" max="7939" width="19.88671875" style="175" customWidth="1"/>
    <col min="7940" max="7942" width="9" style="175" customWidth="1"/>
    <col min="7943" max="7943" width="13" style="175" customWidth="1"/>
    <col min="7944" max="7944" width="11" style="175" customWidth="1"/>
    <col min="7945" max="7945" width="7" style="175" customWidth="1"/>
    <col min="7946" max="7946" width="8" style="175" customWidth="1"/>
    <col min="7947" max="8193" width="8.88671875" style="175"/>
    <col min="8194" max="8194" width="17.88671875" style="175" customWidth="1"/>
    <col min="8195" max="8195" width="19.88671875" style="175" customWidth="1"/>
    <col min="8196" max="8198" width="9" style="175" customWidth="1"/>
    <col min="8199" max="8199" width="13" style="175" customWidth="1"/>
    <col min="8200" max="8200" width="11" style="175" customWidth="1"/>
    <col min="8201" max="8201" width="7" style="175" customWidth="1"/>
    <col min="8202" max="8202" width="8" style="175" customWidth="1"/>
    <col min="8203" max="8449" width="8.88671875" style="175"/>
    <col min="8450" max="8450" width="17.88671875" style="175" customWidth="1"/>
    <col min="8451" max="8451" width="19.88671875" style="175" customWidth="1"/>
    <col min="8452" max="8454" width="9" style="175" customWidth="1"/>
    <col min="8455" max="8455" width="13" style="175" customWidth="1"/>
    <col min="8456" max="8456" width="11" style="175" customWidth="1"/>
    <col min="8457" max="8457" width="7" style="175" customWidth="1"/>
    <col min="8458" max="8458" width="8" style="175" customWidth="1"/>
    <col min="8459" max="8705" width="8.88671875" style="175"/>
    <col min="8706" max="8706" width="17.88671875" style="175" customWidth="1"/>
    <col min="8707" max="8707" width="19.88671875" style="175" customWidth="1"/>
    <col min="8708" max="8710" width="9" style="175" customWidth="1"/>
    <col min="8711" max="8711" width="13" style="175" customWidth="1"/>
    <col min="8712" max="8712" width="11" style="175" customWidth="1"/>
    <col min="8713" max="8713" width="7" style="175" customWidth="1"/>
    <col min="8714" max="8714" width="8" style="175" customWidth="1"/>
    <col min="8715" max="8961" width="8.88671875" style="175"/>
    <col min="8962" max="8962" width="17.88671875" style="175" customWidth="1"/>
    <col min="8963" max="8963" width="19.88671875" style="175" customWidth="1"/>
    <col min="8964" max="8966" width="9" style="175" customWidth="1"/>
    <col min="8967" max="8967" width="13" style="175" customWidth="1"/>
    <col min="8968" max="8968" width="11" style="175" customWidth="1"/>
    <col min="8969" max="8969" width="7" style="175" customWidth="1"/>
    <col min="8970" max="8970" width="8" style="175" customWidth="1"/>
    <col min="8971" max="9217" width="8.88671875" style="175"/>
    <col min="9218" max="9218" width="17.88671875" style="175" customWidth="1"/>
    <col min="9219" max="9219" width="19.88671875" style="175" customWidth="1"/>
    <col min="9220" max="9222" width="9" style="175" customWidth="1"/>
    <col min="9223" max="9223" width="13" style="175" customWidth="1"/>
    <col min="9224" max="9224" width="11" style="175" customWidth="1"/>
    <col min="9225" max="9225" width="7" style="175" customWidth="1"/>
    <col min="9226" max="9226" width="8" style="175" customWidth="1"/>
    <col min="9227" max="9473" width="8.88671875" style="175"/>
    <col min="9474" max="9474" width="17.88671875" style="175" customWidth="1"/>
    <col min="9475" max="9475" width="19.88671875" style="175" customWidth="1"/>
    <col min="9476" max="9478" width="9" style="175" customWidth="1"/>
    <col min="9479" max="9479" width="13" style="175" customWidth="1"/>
    <col min="9480" max="9480" width="11" style="175" customWidth="1"/>
    <col min="9481" max="9481" width="7" style="175" customWidth="1"/>
    <col min="9482" max="9482" width="8" style="175" customWidth="1"/>
    <col min="9483" max="9729" width="8.88671875" style="175"/>
    <col min="9730" max="9730" width="17.88671875" style="175" customWidth="1"/>
    <col min="9731" max="9731" width="19.88671875" style="175" customWidth="1"/>
    <col min="9732" max="9734" width="9" style="175" customWidth="1"/>
    <col min="9735" max="9735" width="13" style="175" customWidth="1"/>
    <col min="9736" max="9736" width="11" style="175" customWidth="1"/>
    <col min="9737" max="9737" width="7" style="175" customWidth="1"/>
    <col min="9738" max="9738" width="8" style="175" customWidth="1"/>
    <col min="9739" max="9985" width="8.88671875" style="175"/>
    <col min="9986" max="9986" width="17.88671875" style="175" customWidth="1"/>
    <col min="9987" max="9987" width="19.88671875" style="175" customWidth="1"/>
    <col min="9988" max="9990" width="9" style="175" customWidth="1"/>
    <col min="9991" max="9991" width="13" style="175" customWidth="1"/>
    <col min="9992" max="9992" width="11" style="175" customWidth="1"/>
    <col min="9993" max="9993" width="7" style="175" customWidth="1"/>
    <col min="9994" max="9994" width="8" style="175" customWidth="1"/>
    <col min="9995" max="10241" width="8.88671875" style="175"/>
    <col min="10242" max="10242" width="17.88671875" style="175" customWidth="1"/>
    <col min="10243" max="10243" width="19.88671875" style="175" customWidth="1"/>
    <col min="10244" max="10246" width="9" style="175" customWidth="1"/>
    <col min="10247" max="10247" width="13" style="175" customWidth="1"/>
    <col min="10248" max="10248" width="11" style="175" customWidth="1"/>
    <col min="10249" max="10249" width="7" style="175" customWidth="1"/>
    <col min="10250" max="10250" width="8" style="175" customWidth="1"/>
    <col min="10251" max="10497" width="8.88671875" style="175"/>
    <col min="10498" max="10498" width="17.88671875" style="175" customWidth="1"/>
    <col min="10499" max="10499" width="19.88671875" style="175" customWidth="1"/>
    <col min="10500" max="10502" width="9" style="175" customWidth="1"/>
    <col min="10503" max="10503" width="13" style="175" customWidth="1"/>
    <col min="10504" max="10504" width="11" style="175" customWidth="1"/>
    <col min="10505" max="10505" width="7" style="175" customWidth="1"/>
    <col min="10506" max="10506" width="8" style="175" customWidth="1"/>
    <col min="10507" max="10753" width="8.88671875" style="175"/>
    <col min="10754" max="10754" width="17.88671875" style="175" customWidth="1"/>
    <col min="10755" max="10755" width="19.88671875" style="175" customWidth="1"/>
    <col min="10756" max="10758" width="9" style="175" customWidth="1"/>
    <col min="10759" max="10759" width="13" style="175" customWidth="1"/>
    <col min="10760" max="10760" width="11" style="175" customWidth="1"/>
    <col min="10761" max="10761" width="7" style="175" customWidth="1"/>
    <col min="10762" max="10762" width="8" style="175" customWidth="1"/>
    <col min="10763" max="11009" width="8.88671875" style="175"/>
    <col min="11010" max="11010" width="17.88671875" style="175" customWidth="1"/>
    <col min="11011" max="11011" width="19.88671875" style="175" customWidth="1"/>
    <col min="11012" max="11014" width="9" style="175" customWidth="1"/>
    <col min="11015" max="11015" width="13" style="175" customWidth="1"/>
    <col min="11016" max="11016" width="11" style="175" customWidth="1"/>
    <col min="11017" max="11017" width="7" style="175" customWidth="1"/>
    <col min="11018" max="11018" width="8" style="175" customWidth="1"/>
    <col min="11019" max="11265" width="8.88671875" style="175"/>
    <col min="11266" max="11266" width="17.88671875" style="175" customWidth="1"/>
    <col min="11267" max="11267" width="19.88671875" style="175" customWidth="1"/>
    <col min="11268" max="11270" width="9" style="175" customWidth="1"/>
    <col min="11271" max="11271" width="13" style="175" customWidth="1"/>
    <col min="11272" max="11272" width="11" style="175" customWidth="1"/>
    <col min="11273" max="11273" width="7" style="175" customWidth="1"/>
    <col min="11274" max="11274" width="8" style="175" customWidth="1"/>
    <col min="11275" max="11521" width="8.88671875" style="175"/>
    <col min="11522" max="11522" width="17.88671875" style="175" customWidth="1"/>
    <col min="11523" max="11523" width="19.88671875" style="175" customWidth="1"/>
    <col min="11524" max="11526" width="9" style="175" customWidth="1"/>
    <col min="11527" max="11527" width="13" style="175" customWidth="1"/>
    <col min="11528" max="11528" width="11" style="175" customWidth="1"/>
    <col min="11529" max="11529" width="7" style="175" customWidth="1"/>
    <col min="11530" max="11530" width="8" style="175" customWidth="1"/>
    <col min="11531" max="11777" width="8.88671875" style="175"/>
    <col min="11778" max="11778" width="17.88671875" style="175" customWidth="1"/>
    <col min="11779" max="11779" width="19.88671875" style="175" customWidth="1"/>
    <col min="11780" max="11782" width="9" style="175" customWidth="1"/>
    <col min="11783" max="11783" width="13" style="175" customWidth="1"/>
    <col min="11784" max="11784" width="11" style="175" customWidth="1"/>
    <col min="11785" max="11785" width="7" style="175" customWidth="1"/>
    <col min="11786" max="11786" width="8" style="175" customWidth="1"/>
    <col min="11787" max="12033" width="8.88671875" style="175"/>
    <col min="12034" max="12034" width="17.88671875" style="175" customWidth="1"/>
    <col min="12035" max="12035" width="19.88671875" style="175" customWidth="1"/>
    <col min="12036" max="12038" width="9" style="175" customWidth="1"/>
    <col min="12039" max="12039" width="13" style="175" customWidth="1"/>
    <col min="12040" max="12040" width="11" style="175" customWidth="1"/>
    <col min="12041" max="12041" width="7" style="175" customWidth="1"/>
    <col min="12042" max="12042" width="8" style="175" customWidth="1"/>
    <col min="12043" max="12289" width="8.88671875" style="175"/>
    <col min="12290" max="12290" width="17.88671875" style="175" customWidth="1"/>
    <col min="12291" max="12291" width="19.88671875" style="175" customWidth="1"/>
    <col min="12292" max="12294" width="9" style="175" customWidth="1"/>
    <col min="12295" max="12295" width="13" style="175" customWidth="1"/>
    <col min="12296" max="12296" width="11" style="175" customWidth="1"/>
    <col min="12297" max="12297" width="7" style="175" customWidth="1"/>
    <col min="12298" max="12298" width="8" style="175" customWidth="1"/>
    <col min="12299" max="12545" width="8.88671875" style="175"/>
    <col min="12546" max="12546" width="17.88671875" style="175" customWidth="1"/>
    <col min="12547" max="12547" width="19.88671875" style="175" customWidth="1"/>
    <col min="12548" max="12550" width="9" style="175" customWidth="1"/>
    <col min="12551" max="12551" width="13" style="175" customWidth="1"/>
    <col min="12552" max="12552" width="11" style="175" customWidth="1"/>
    <col min="12553" max="12553" width="7" style="175" customWidth="1"/>
    <col min="12554" max="12554" width="8" style="175" customWidth="1"/>
    <col min="12555" max="12801" width="8.88671875" style="175"/>
    <col min="12802" max="12802" width="17.88671875" style="175" customWidth="1"/>
    <col min="12803" max="12803" width="19.88671875" style="175" customWidth="1"/>
    <col min="12804" max="12806" width="9" style="175" customWidth="1"/>
    <col min="12807" max="12807" width="13" style="175" customWidth="1"/>
    <col min="12808" max="12808" width="11" style="175" customWidth="1"/>
    <col min="12809" max="12809" width="7" style="175" customWidth="1"/>
    <col min="12810" max="12810" width="8" style="175" customWidth="1"/>
    <col min="12811" max="13057" width="8.88671875" style="175"/>
    <col min="13058" max="13058" width="17.88671875" style="175" customWidth="1"/>
    <col min="13059" max="13059" width="19.88671875" style="175" customWidth="1"/>
    <col min="13060" max="13062" width="9" style="175" customWidth="1"/>
    <col min="13063" max="13063" width="13" style="175" customWidth="1"/>
    <col min="13064" max="13064" width="11" style="175" customWidth="1"/>
    <col min="13065" max="13065" width="7" style="175" customWidth="1"/>
    <col min="13066" max="13066" width="8" style="175" customWidth="1"/>
    <col min="13067" max="13313" width="8.88671875" style="175"/>
    <col min="13314" max="13314" width="17.88671875" style="175" customWidth="1"/>
    <col min="13315" max="13315" width="19.88671875" style="175" customWidth="1"/>
    <col min="13316" max="13318" width="9" style="175" customWidth="1"/>
    <col min="13319" max="13319" width="13" style="175" customWidth="1"/>
    <col min="13320" max="13320" width="11" style="175" customWidth="1"/>
    <col min="13321" max="13321" width="7" style="175" customWidth="1"/>
    <col min="13322" max="13322" width="8" style="175" customWidth="1"/>
    <col min="13323" max="13569" width="8.88671875" style="175"/>
    <col min="13570" max="13570" width="17.88671875" style="175" customWidth="1"/>
    <col min="13571" max="13571" width="19.88671875" style="175" customWidth="1"/>
    <col min="13572" max="13574" width="9" style="175" customWidth="1"/>
    <col min="13575" max="13575" width="13" style="175" customWidth="1"/>
    <col min="13576" max="13576" width="11" style="175" customWidth="1"/>
    <col min="13577" max="13577" width="7" style="175" customWidth="1"/>
    <col min="13578" max="13578" width="8" style="175" customWidth="1"/>
    <col min="13579" max="13825" width="8.88671875" style="175"/>
    <col min="13826" max="13826" width="17.88671875" style="175" customWidth="1"/>
    <col min="13827" max="13827" width="19.88671875" style="175" customWidth="1"/>
    <col min="13828" max="13830" width="9" style="175" customWidth="1"/>
    <col min="13831" max="13831" width="13" style="175" customWidth="1"/>
    <col min="13832" max="13832" width="11" style="175" customWidth="1"/>
    <col min="13833" max="13833" width="7" style="175" customWidth="1"/>
    <col min="13834" max="13834" width="8" style="175" customWidth="1"/>
    <col min="13835" max="14081" width="8.88671875" style="175"/>
    <col min="14082" max="14082" width="17.88671875" style="175" customWidth="1"/>
    <col min="14083" max="14083" width="19.88671875" style="175" customWidth="1"/>
    <col min="14084" max="14086" width="9" style="175" customWidth="1"/>
    <col min="14087" max="14087" width="13" style="175" customWidth="1"/>
    <col min="14088" max="14088" width="11" style="175" customWidth="1"/>
    <col min="14089" max="14089" width="7" style="175" customWidth="1"/>
    <col min="14090" max="14090" width="8" style="175" customWidth="1"/>
    <col min="14091" max="14337" width="8.88671875" style="175"/>
    <col min="14338" max="14338" width="17.88671875" style="175" customWidth="1"/>
    <col min="14339" max="14339" width="19.88671875" style="175" customWidth="1"/>
    <col min="14340" max="14342" width="9" style="175" customWidth="1"/>
    <col min="14343" max="14343" width="13" style="175" customWidth="1"/>
    <col min="14344" max="14344" width="11" style="175" customWidth="1"/>
    <col min="14345" max="14345" width="7" style="175" customWidth="1"/>
    <col min="14346" max="14346" width="8" style="175" customWidth="1"/>
    <col min="14347" max="14593" width="8.88671875" style="175"/>
    <col min="14594" max="14594" width="17.88671875" style="175" customWidth="1"/>
    <col min="14595" max="14595" width="19.88671875" style="175" customWidth="1"/>
    <col min="14596" max="14598" width="9" style="175" customWidth="1"/>
    <col min="14599" max="14599" width="13" style="175" customWidth="1"/>
    <col min="14600" max="14600" width="11" style="175" customWidth="1"/>
    <col min="14601" max="14601" width="7" style="175" customWidth="1"/>
    <col min="14602" max="14602" width="8" style="175" customWidth="1"/>
    <col min="14603" max="14849" width="8.88671875" style="175"/>
    <col min="14850" max="14850" width="17.88671875" style="175" customWidth="1"/>
    <col min="14851" max="14851" width="19.88671875" style="175" customWidth="1"/>
    <col min="14852" max="14854" width="9" style="175" customWidth="1"/>
    <col min="14855" max="14855" width="13" style="175" customWidth="1"/>
    <col min="14856" max="14856" width="11" style="175" customWidth="1"/>
    <col min="14857" max="14857" width="7" style="175" customWidth="1"/>
    <col min="14858" max="14858" width="8" style="175" customWidth="1"/>
    <col min="14859" max="15105" width="8.88671875" style="175"/>
    <col min="15106" max="15106" width="17.88671875" style="175" customWidth="1"/>
    <col min="15107" max="15107" width="19.88671875" style="175" customWidth="1"/>
    <col min="15108" max="15110" width="9" style="175" customWidth="1"/>
    <col min="15111" max="15111" width="13" style="175" customWidth="1"/>
    <col min="15112" max="15112" width="11" style="175" customWidth="1"/>
    <col min="15113" max="15113" width="7" style="175" customWidth="1"/>
    <col min="15114" max="15114" width="8" style="175" customWidth="1"/>
    <col min="15115" max="15361" width="8.88671875" style="175"/>
    <col min="15362" max="15362" width="17.88671875" style="175" customWidth="1"/>
    <col min="15363" max="15363" width="19.88671875" style="175" customWidth="1"/>
    <col min="15364" max="15366" width="9" style="175" customWidth="1"/>
    <col min="15367" max="15367" width="13" style="175" customWidth="1"/>
    <col min="15368" max="15368" width="11" style="175" customWidth="1"/>
    <col min="15369" max="15369" width="7" style="175" customWidth="1"/>
    <col min="15370" max="15370" width="8" style="175" customWidth="1"/>
    <col min="15371" max="15617" width="8.88671875" style="175"/>
    <col min="15618" max="15618" width="17.88671875" style="175" customWidth="1"/>
    <col min="15619" max="15619" width="19.88671875" style="175" customWidth="1"/>
    <col min="15620" max="15622" width="9" style="175" customWidth="1"/>
    <col min="15623" max="15623" width="13" style="175" customWidth="1"/>
    <col min="15624" max="15624" width="11" style="175" customWidth="1"/>
    <col min="15625" max="15625" width="7" style="175" customWidth="1"/>
    <col min="15626" max="15626" width="8" style="175" customWidth="1"/>
    <col min="15627" max="15873" width="8.88671875" style="175"/>
    <col min="15874" max="15874" width="17.88671875" style="175" customWidth="1"/>
    <col min="15875" max="15875" width="19.88671875" style="175" customWidth="1"/>
    <col min="15876" max="15878" width="9" style="175" customWidth="1"/>
    <col min="15879" max="15879" width="13" style="175" customWidth="1"/>
    <col min="15880" max="15880" width="11" style="175" customWidth="1"/>
    <col min="15881" max="15881" width="7" style="175" customWidth="1"/>
    <col min="15882" max="15882" width="8" style="175" customWidth="1"/>
    <col min="15883" max="16129" width="8.88671875" style="175"/>
    <col min="16130" max="16130" width="17.88671875" style="175" customWidth="1"/>
    <col min="16131" max="16131" width="19.88671875" style="175" customWidth="1"/>
    <col min="16132" max="16134" width="9" style="175" customWidth="1"/>
    <col min="16135" max="16135" width="13" style="175" customWidth="1"/>
    <col min="16136" max="16136" width="11" style="175" customWidth="1"/>
    <col min="16137" max="16137" width="7" style="175" customWidth="1"/>
    <col min="16138" max="16138" width="8" style="175" customWidth="1"/>
    <col min="16139" max="16384" width="8.88671875" style="175"/>
  </cols>
  <sheetData>
    <row r="1" spans="1:10" ht="15.6">
      <c r="A1" s="174" t="s">
        <v>627</v>
      </c>
    </row>
    <row r="2" spans="1:10" ht="21">
      <c r="A2" s="176" t="s">
        <v>2901</v>
      </c>
    </row>
    <row r="3" spans="1:10">
      <c r="A3" s="175" t="s">
        <v>629</v>
      </c>
    </row>
    <row r="4" spans="1:10" ht="14.4">
      <c r="A4" s="177" t="s">
        <v>630</v>
      </c>
      <c r="B4" s="178" t="s">
        <v>631</v>
      </c>
      <c r="C4" s="178" t="s">
        <v>632</v>
      </c>
      <c r="D4" s="178" t="s">
        <v>633</v>
      </c>
      <c r="E4" s="178" t="s">
        <v>634</v>
      </c>
      <c r="F4" s="178" t="s">
        <v>635</v>
      </c>
      <c r="G4" s="178" t="s">
        <v>638</v>
      </c>
      <c r="H4" s="178" t="s">
        <v>639</v>
      </c>
      <c r="I4" s="178" t="s">
        <v>640</v>
      </c>
      <c r="J4" s="178" t="s">
        <v>641</v>
      </c>
    </row>
    <row r="5" spans="1:10" ht="14.4">
      <c r="A5" s="179" t="s">
        <v>630</v>
      </c>
      <c r="B5" s="179" t="s">
        <v>684</v>
      </c>
      <c r="C5" s="180" t="s">
        <v>2902</v>
      </c>
      <c r="D5" s="181" t="s">
        <v>630</v>
      </c>
      <c r="E5" s="181" t="s">
        <v>630</v>
      </c>
      <c r="F5" s="181" t="s">
        <v>630</v>
      </c>
      <c r="G5" s="181" t="s">
        <v>630</v>
      </c>
      <c r="H5" s="181" t="s">
        <v>630</v>
      </c>
      <c r="I5" s="181" t="s">
        <v>630</v>
      </c>
      <c r="J5" s="181" t="s">
        <v>630</v>
      </c>
    </row>
    <row r="6" spans="1:10" ht="14.4">
      <c r="A6" s="177" t="s">
        <v>643</v>
      </c>
      <c r="B6" s="177" t="s">
        <v>684</v>
      </c>
      <c r="C6" s="178" t="s">
        <v>2903</v>
      </c>
      <c r="D6" s="181" t="s">
        <v>642</v>
      </c>
      <c r="E6" s="181" t="s">
        <v>630</v>
      </c>
      <c r="F6" s="181" t="s">
        <v>630</v>
      </c>
      <c r="G6" s="181" t="s">
        <v>630</v>
      </c>
      <c r="H6" s="181" t="s">
        <v>630</v>
      </c>
      <c r="I6" s="181" t="s">
        <v>630</v>
      </c>
      <c r="J6" s="181" t="s">
        <v>630</v>
      </c>
    </row>
    <row r="7" spans="1:10">
      <c r="A7" s="179" t="s">
        <v>630</v>
      </c>
      <c r="B7" s="179" t="s">
        <v>642</v>
      </c>
      <c r="C7" s="179" t="s">
        <v>642</v>
      </c>
      <c r="D7" s="182" t="s">
        <v>642</v>
      </c>
      <c r="E7" s="181" t="s">
        <v>630</v>
      </c>
      <c r="F7" s="181" t="s">
        <v>630</v>
      </c>
      <c r="G7" s="181" t="s">
        <v>630</v>
      </c>
      <c r="H7" s="181" t="s">
        <v>630</v>
      </c>
      <c r="I7" s="181" t="s">
        <v>630</v>
      </c>
      <c r="J7" s="181" t="s">
        <v>630</v>
      </c>
    </row>
    <row r="8" spans="1:10">
      <c r="A8" s="177" t="s">
        <v>646</v>
      </c>
      <c r="B8" s="177" t="s">
        <v>642</v>
      </c>
      <c r="C8" s="177" t="s">
        <v>647</v>
      </c>
      <c r="D8" s="179" t="s">
        <v>648</v>
      </c>
      <c r="E8" s="181" t="s">
        <v>642</v>
      </c>
      <c r="F8" s="181" t="s">
        <v>630</v>
      </c>
      <c r="G8" s="181" t="s">
        <v>630</v>
      </c>
      <c r="H8" s="181" t="s">
        <v>630</v>
      </c>
      <c r="I8" s="181" t="s">
        <v>630</v>
      </c>
      <c r="J8" s="181" t="s">
        <v>630</v>
      </c>
    </row>
    <row r="9" spans="1:10">
      <c r="A9" s="179" t="s">
        <v>630</v>
      </c>
      <c r="B9" s="179" t="s">
        <v>654</v>
      </c>
      <c r="C9" s="181" t="s">
        <v>2904</v>
      </c>
      <c r="D9" s="179" t="s">
        <v>642</v>
      </c>
      <c r="E9" s="182" t="s">
        <v>642</v>
      </c>
      <c r="F9" s="181" t="s">
        <v>630</v>
      </c>
      <c r="G9" s="181" t="s">
        <v>630</v>
      </c>
      <c r="H9" s="181" t="s">
        <v>630</v>
      </c>
      <c r="I9" s="181" t="s">
        <v>630</v>
      </c>
      <c r="J9" s="181" t="s">
        <v>630</v>
      </c>
    </row>
    <row r="10" spans="1:10">
      <c r="A10" s="177" t="s">
        <v>649</v>
      </c>
      <c r="B10" s="177" t="s">
        <v>654</v>
      </c>
      <c r="C10" s="182" t="s">
        <v>2905</v>
      </c>
      <c r="D10" s="179" t="s">
        <v>642</v>
      </c>
      <c r="E10" s="179" t="s">
        <v>1084</v>
      </c>
      <c r="F10" s="181" t="s">
        <v>630</v>
      </c>
      <c r="G10" s="181" t="s">
        <v>630</v>
      </c>
      <c r="H10" s="181" t="s">
        <v>630</v>
      </c>
      <c r="I10" s="181" t="s">
        <v>630</v>
      </c>
      <c r="J10" s="181" t="s">
        <v>630</v>
      </c>
    </row>
    <row r="11" spans="1:10">
      <c r="A11" s="179" t="s">
        <v>630</v>
      </c>
      <c r="B11" s="179" t="s">
        <v>642</v>
      </c>
      <c r="C11" s="179" t="s">
        <v>642</v>
      </c>
      <c r="D11" s="177" t="s">
        <v>642</v>
      </c>
      <c r="E11" s="179" t="s">
        <v>642</v>
      </c>
      <c r="F11" s="181" t="s">
        <v>630</v>
      </c>
      <c r="G11" s="181" t="s">
        <v>630</v>
      </c>
      <c r="H11" s="181" t="s">
        <v>630</v>
      </c>
      <c r="I11" s="181" t="s">
        <v>630</v>
      </c>
      <c r="J11" s="181" t="s">
        <v>630</v>
      </c>
    </row>
    <row r="12" spans="1:10">
      <c r="A12" s="177" t="s">
        <v>653</v>
      </c>
      <c r="B12" s="177" t="s">
        <v>642</v>
      </c>
      <c r="C12" s="177" t="s">
        <v>821</v>
      </c>
      <c r="D12" s="181" t="s">
        <v>656</v>
      </c>
      <c r="E12" s="179" t="s">
        <v>630</v>
      </c>
      <c r="F12" s="181" t="s">
        <v>642</v>
      </c>
      <c r="G12" s="181" t="s">
        <v>630</v>
      </c>
      <c r="H12" s="181" t="s">
        <v>630</v>
      </c>
      <c r="I12" s="181" t="s">
        <v>630</v>
      </c>
      <c r="J12" s="181" t="s">
        <v>630</v>
      </c>
    </row>
    <row r="13" spans="1:10">
      <c r="A13" s="179" t="s">
        <v>630</v>
      </c>
      <c r="B13" s="179" t="s">
        <v>2308</v>
      </c>
      <c r="C13" s="181" t="s">
        <v>2906</v>
      </c>
      <c r="D13" s="181" t="s">
        <v>642</v>
      </c>
      <c r="E13" s="179" t="s">
        <v>630</v>
      </c>
      <c r="F13" s="182" t="s">
        <v>642</v>
      </c>
      <c r="G13" s="181" t="s">
        <v>630</v>
      </c>
      <c r="H13" s="181" t="s">
        <v>630</v>
      </c>
      <c r="I13" s="181" t="s">
        <v>630</v>
      </c>
      <c r="J13" s="181" t="s">
        <v>630</v>
      </c>
    </row>
    <row r="14" spans="1:10">
      <c r="A14" s="177" t="s">
        <v>657</v>
      </c>
      <c r="B14" s="177" t="s">
        <v>2308</v>
      </c>
      <c r="C14" s="182" t="s">
        <v>2907</v>
      </c>
      <c r="D14" s="181" t="s">
        <v>642</v>
      </c>
      <c r="E14" s="179" t="s">
        <v>630</v>
      </c>
      <c r="F14" s="179" t="s">
        <v>1286</v>
      </c>
      <c r="G14" s="181" t="s">
        <v>630</v>
      </c>
      <c r="H14" s="181" t="s">
        <v>630</v>
      </c>
      <c r="I14" s="181" t="s">
        <v>630</v>
      </c>
      <c r="J14" s="181" t="s">
        <v>630</v>
      </c>
    </row>
    <row r="15" spans="1:10">
      <c r="A15" s="179" t="s">
        <v>630</v>
      </c>
      <c r="B15" s="179" t="s">
        <v>833</v>
      </c>
      <c r="C15" s="179" t="s">
        <v>2908</v>
      </c>
      <c r="D15" s="182" t="s">
        <v>642</v>
      </c>
      <c r="E15" s="179" t="s">
        <v>630</v>
      </c>
      <c r="F15" s="179" t="s">
        <v>642</v>
      </c>
      <c r="G15" s="181" t="s">
        <v>630</v>
      </c>
      <c r="H15" s="181" t="s">
        <v>630</v>
      </c>
      <c r="I15" s="181" t="s">
        <v>630</v>
      </c>
      <c r="J15" s="181" t="s">
        <v>630</v>
      </c>
    </row>
    <row r="16" spans="1:10">
      <c r="A16" s="177" t="s">
        <v>661</v>
      </c>
      <c r="B16" s="177" t="s">
        <v>833</v>
      </c>
      <c r="C16" s="177" t="s">
        <v>2909</v>
      </c>
      <c r="D16" s="179" t="s">
        <v>663</v>
      </c>
      <c r="E16" s="179" t="s">
        <v>642</v>
      </c>
      <c r="F16" s="179" t="s">
        <v>630</v>
      </c>
      <c r="G16" s="181" t="s">
        <v>630</v>
      </c>
      <c r="H16" s="181" t="s">
        <v>630</v>
      </c>
      <c r="I16" s="181" t="s">
        <v>630</v>
      </c>
      <c r="J16" s="181" t="s">
        <v>630</v>
      </c>
    </row>
    <row r="17" spans="1:10">
      <c r="A17" s="179" t="s">
        <v>630</v>
      </c>
      <c r="B17" s="179" t="s">
        <v>1340</v>
      </c>
      <c r="C17" s="181" t="s">
        <v>2910</v>
      </c>
      <c r="D17" s="179" t="s">
        <v>642</v>
      </c>
      <c r="E17" s="177" t="s">
        <v>642</v>
      </c>
      <c r="F17" s="179" t="s">
        <v>630</v>
      </c>
      <c r="G17" s="181" t="s">
        <v>630</v>
      </c>
      <c r="H17" s="181" t="s">
        <v>630</v>
      </c>
      <c r="I17" s="181" t="s">
        <v>630</v>
      </c>
      <c r="J17" s="181" t="s">
        <v>630</v>
      </c>
    </row>
    <row r="18" spans="1:10">
      <c r="A18" s="177" t="s">
        <v>664</v>
      </c>
      <c r="B18" s="177" t="s">
        <v>1340</v>
      </c>
      <c r="C18" s="182" t="s">
        <v>2365</v>
      </c>
      <c r="D18" s="179" t="s">
        <v>642</v>
      </c>
      <c r="E18" s="181" t="s">
        <v>1090</v>
      </c>
      <c r="F18" s="179" t="s">
        <v>630</v>
      </c>
      <c r="G18" s="181" t="s">
        <v>630</v>
      </c>
      <c r="H18" s="181" t="s">
        <v>630</v>
      </c>
      <c r="I18" s="181" t="s">
        <v>630</v>
      </c>
      <c r="J18" s="181" t="s">
        <v>630</v>
      </c>
    </row>
    <row r="19" spans="1:10">
      <c r="A19" s="179" t="s">
        <v>630</v>
      </c>
      <c r="B19" s="179" t="s">
        <v>726</v>
      </c>
      <c r="C19" s="179" t="s">
        <v>2911</v>
      </c>
      <c r="D19" s="177" t="s">
        <v>642</v>
      </c>
      <c r="E19" s="181" t="s">
        <v>642</v>
      </c>
      <c r="F19" s="179" t="s">
        <v>630</v>
      </c>
      <c r="G19" s="181" t="s">
        <v>630</v>
      </c>
      <c r="H19" s="181" t="s">
        <v>630</v>
      </c>
      <c r="I19" s="181" t="s">
        <v>630</v>
      </c>
      <c r="J19" s="181" t="s">
        <v>630</v>
      </c>
    </row>
    <row r="20" spans="1:10">
      <c r="A20" s="177" t="s">
        <v>668</v>
      </c>
      <c r="B20" s="177" t="s">
        <v>726</v>
      </c>
      <c r="C20" s="177" t="s">
        <v>2912</v>
      </c>
      <c r="D20" s="181" t="s">
        <v>671</v>
      </c>
      <c r="E20" s="181" t="s">
        <v>630</v>
      </c>
      <c r="F20" s="179" t="s">
        <v>630</v>
      </c>
      <c r="G20" s="181" t="s">
        <v>642</v>
      </c>
      <c r="H20" s="181" t="s">
        <v>630</v>
      </c>
      <c r="I20" s="181" t="s">
        <v>630</v>
      </c>
      <c r="J20" s="181" t="s">
        <v>630</v>
      </c>
    </row>
    <row r="21" spans="1:10">
      <c r="A21" s="179" t="s">
        <v>630</v>
      </c>
      <c r="B21" s="179" t="s">
        <v>665</v>
      </c>
      <c r="C21" s="181" t="s">
        <v>2913</v>
      </c>
      <c r="D21" s="181" t="s">
        <v>642</v>
      </c>
      <c r="E21" s="181" t="s">
        <v>630</v>
      </c>
      <c r="F21" s="179" t="s">
        <v>630</v>
      </c>
      <c r="G21" s="182" t="s">
        <v>642</v>
      </c>
      <c r="H21" s="181" t="s">
        <v>630</v>
      </c>
      <c r="I21" s="181" t="s">
        <v>630</v>
      </c>
      <c r="J21" s="181" t="s">
        <v>630</v>
      </c>
    </row>
    <row r="22" spans="1:10">
      <c r="A22" s="177" t="s">
        <v>672</v>
      </c>
      <c r="B22" s="177" t="s">
        <v>665</v>
      </c>
      <c r="C22" s="182" t="s">
        <v>2914</v>
      </c>
      <c r="D22" s="181" t="s">
        <v>642</v>
      </c>
      <c r="E22" s="181" t="s">
        <v>630</v>
      </c>
      <c r="F22" s="179" t="s">
        <v>630</v>
      </c>
      <c r="G22" s="179" t="s">
        <v>1384</v>
      </c>
      <c r="H22" s="181" t="s">
        <v>630</v>
      </c>
      <c r="I22" s="181" t="s">
        <v>630</v>
      </c>
      <c r="J22" s="181" t="s">
        <v>630</v>
      </c>
    </row>
    <row r="23" spans="1:10">
      <c r="A23" s="179" t="s">
        <v>630</v>
      </c>
      <c r="B23" s="179" t="s">
        <v>642</v>
      </c>
      <c r="C23" s="179" t="s">
        <v>642</v>
      </c>
      <c r="D23" s="182" t="s">
        <v>642</v>
      </c>
      <c r="E23" s="181" t="s">
        <v>630</v>
      </c>
      <c r="F23" s="179" t="s">
        <v>630</v>
      </c>
      <c r="G23" s="179" t="s">
        <v>642</v>
      </c>
      <c r="H23" s="181" t="s">
        <v>630</v>
      </c>
      <c r="I23" s="181" t="s">
        <v>630</v>
      </c>
      <c r="J23" s="181" t="s">
        <v>630</v>
      </c>
    </row>
    <row r="24" spans="1:10">
      <c r="A24" s="177" t="s">
        <v>676</v>
      </c>
      <c r="B24" s="177" t="s">
        <v>642</v>
      </c>
      <c r="C24" s="177" t="s">
        <v>977</v>
      </c>
      <c r="D24" s="179" t="s">
        <v>678</v>
      </c>
      <c r="E24" s="181" t="s">
        <v>642</v>
      </c>
      <c r="F24" s="179" t="s">
        <v>630</v>
      </c>
      <c r="G24" s="179" t="s">
        <v>630</v>
      </c>
      <c r="H24" s="181" t="s">
        <v>630</v>
      </c>
      <c r="I24" s="181" t="s">
        <v>630</v>
      </c>
      <c r="J24" s="181" t="s">
        <v>630</v>
      </c>
    </row>
    <row r="25" spans="1:10">
      <c r="A25" s="179" t="s">
        <v>630</v>
      </c>
      <c r="B25" s="179" t="s">
        <v>2915</v>
      </c>
      <c r="C25" s="181" t="s">
        <v>2916</v>
      </c>
      <c r="D25" s="179" t="s">
        <v>642</v>
      </c>
      <c r="E25" s="182" t="s">
        <v>642</v>
      </c>
      <c r="F25" s="179" t="s">
        <v>630</v>
      </c>
      <c r="G25" s="179" t="s">
        <v>630</v>
      </c>
      <c r="H25" s="181" t="s">
        <v>630</v>
      </c>
      <c r="I25" s="181" t="s">
        <v>630</v>
      </c>
      <c r="J25" s="181" t="s">
        <v>630</v>
      </c>
    </row>
    <row r="26" spans="1:10">
      <c r="A26" s="177" t="s">
        <v>679</v>
      </c>
      <c r="B26" s="177" t="s">
        <v>2915</v>
      </c>
      <c r="C26" s="182" t="s">
        <v>2917</v>
      </c>
      <c r="D26" s="179" t="s">
        <v>642</v>
      </c>
      <c r="E26" s="179" t="s">
        <v>1096</v>
      </c>
      <c r="F26" s="179" t="s">
        <v>630</v>
      </c>
      <c r="G26" s="179" t="s">
        <v>630</v>
      </c>
      <c r="H26" s="181" t="s">
        <v>630</v>
      </c>
      <c r="I26" s="181" t="s">
        <v>630</v>
      </c>
      <c r="J26" s="181" t="s">
        <v>630</v>
      </c>
    </row>
    <row r="27" spans="1:10">
      <c r="A27" s="179" t="s">
        <v>630</v>
      </c>
      <c r="B27" s="179" t="s">
        <v>2276</v>
      </c>
      <c r="C27" s="179" t="s">
        <v>2382</v>
      </c>
      <c r="D27" s="177" t="s">
        <v>642</v>
      </c>
      <c r="E27" s="179" t="s">
        <v>642</v>
      </c>
      <c r="F27" s="179" t="s">
        <v>630</v>
      </c>
      <c r="G27" s="179" t="s">
        <v>630</v>
      </c>
      <c r="H27" s="181" t="s">
        <v>630</v>
      </c>
      <c r="I27" s="181" t="s">
        <v>630</v>
      </c>
      <c r="J27" s="181" t="s">
        <v>630</v>
      </c>
    </row>
    <row r="28" spans="1:10">
      <c r="A28" s="177" t="s">
        <v>683</v>
      </c>
      <c r="B28" s="177" t="s">
        <v>2276</v>
      </c>
      <c r="C28" s="177" t="s">
        <v>2918</v>
      </c>
      <c r="D28" s="181" t="s">
        <v>686</v>
      </c>
      <c r="E28" s="179" t="s">
        <v>630</v>
      </c>
      <c r="F28" s="179" t="s">
        <v>642</v>
      </c>
      <c r="G28" s="179" t="s">
        <v>630</v>
      </c>
      <c r="H28" s="181" t="s">
        <v>630</v>
      </c>
      <c r="I28" s="181" t="s">
        <v>630</v>
      </c>
      <c r="J28" s="181" t="s">
        <v>630</v>
      </c>
    </row>
    <row r="29" spans="1:10">
      <c r="A29" s="179" t="s">
        <v>630</v>
      </c>
      <c r="B29" s="179" t="s">
        <v>730</v>
      </c>
      <c r="C29" s="181" t="s">
        <v>2373</v>
      </c>
      <c r="D29" s="181" t="s">
        <v>642</v>
      </c>
      <c r="E29" s="179" t="s">
        <v>630</v>
      </c>
      <c r="F29" s="177" t="s">
        <v>642</v>
      </c>
      <c r="G29" s="179" t="s">
        <v>630</v>
      </c>
      <c r="H29" s="181" t="s">
        <v>630</v>
      </c>
      <c r="I29" s="181" t="s">
        <v>630</v>
      </c>
      <c r="J29" s="181" t="s">
        <v>630</v>
      </c>
    </row>
    <row r="30" spans="1:10">
      <c r="A30" s="177" t="s">
        <v>687</v>
      </c>
      <c r="B30" s="177" t="s">
        <v>730</v>
      </c>
      <c r="C30" s="182" t="s">
        <v>2919</v>
      </c>
      <c r="D30" s="181" t="s">
        <v>642</v>
      </c>
      <c r="E30" s="179" t="s">
        <v>630</v>
      </c>
      <c r="F30" s="181" t="s">
        <v>1292</v>
      </c>
      <c r="G30" s="179" t="s">
        <v>630</v>
      </c>
      <c r="H30" s="181" t="s">
        <v>630</v>
      </c>
      <c r="I30" s="181" t="s">
        <v>630</v>
      </c>
      <c r="J30" s="181" t="s">
        <v>630</v>
      </c>
    </row>
    <row r="31" spans="1:10">
      <c r="A31" s="179" t="s">
        <v>630</v>
      </c>
      <c r="B31" s="179" t="s">
        <v>642</v>
      </c>
      <c r="C31" s="179" t="s">
        <v>2920</v>
      </c>
      <c r="D31" s="182" t="s">
        <v>642</v>
      </c>
      <c r="E31" s="179" t="s">
        <v>630</v>
      </c>
      <c r="F31" s="181" t="s">
        <v>642</v>
      </c>
      <c r="G31" s="179" t="s">
        <v>630</v>
      </c>
      <c r="H31" s="181" t="s">
        <v>630</v>
      </c>
      <c r="I31" s="181" t="s">
        <v>630</v>
      </c>
      <c r="J31" s="181" t="s">
        <v>630</v>
      </c>
    </row>
    <row r="32" spans="1:10">
      <c r="A32" s="177" t="s">
        <v>691</v>
      </c>
      <c r="B32" s="177" t="s">
        <v>642</v>
      </c>
      <c r="C32" s="177" t="s">
        <v>2921</v>
      </c>
      <c r="D32" s="179" t="s">
        <v>693</v>
      </c>
      <c r="E32" s="179" t="s">
        <v>642</v>
      </c>
      <c r="F32" s="181" t="s">
        <v>630</v>
      </c>
      <c r="G32" s="179" t="s">
        <v>630</v>
      </c>
      <c r="H32" s="181" t="s">
        <v>630</v>
      </c>
      <c r="I32" s="181" t="s">
        <v>630</v>
      </c>
      <c r="J32" s="181" t="s">
        <v>630</v>
      </c>
    </row>
    <row r="33" spans="1:10">
      <c r="A33" s="179" t="s">
        <v>630</v>
      </c>
      <c r="B33" s="179" t="s">
        <v>2281</v>
      </c>
      <c r="C33" s="181" t="s">
        <v>2352</v>
      </c>
      <c r="D33" s="179" t="s">
        <v>642</v>
      </c>
      <c r="E33" s="177" t="s">
        <v>642</v>
      </c>
      <c r="F33" s="181" t="s">
        <v>630</v>
      </c>
      <c r="G33" s="179" t="s">
        <v>630</v>
      </c>
      <c r="H33" s="181" t="s">
        <v>630</v>
      </c>
      <c r="I33" s="181" t="s">
        <v>630</v>
      </c>
      <c r="J33" s="181" t="s">
        <v>630</v>
      </c>
    </row>
    <row r="34" spans="1:10">
      <c r="A34" s="177" t="s">
        <v>694</v>
      </c>
      <c r="B34" s="177" t="s">
        <v>2281</v>
      </c>
      <c r="C34" s="182" t="s">
        <v>2414</v>
      </c>
      <c r="D34" s="179" t="s">
        <v>642</v>
      </c>
      <c r="E34" s="181" t="s">
        <v>1102</v>
      </c>
      <c r="F34" s="181" t="s">
        <v>630</v>
      </c>
      <c r="G34" s="179" t="s">
        <v>630</v>
      </c>
      <c r="H34" s="181" t="s">
        <v>630</v>
      </c>
      <c r="I34" s="181" t="s">
        <v>630</v>
      </c>
      <c r="J34" s="181" t="s">
        <v>630</v>
      </c>
    </row>
    <row r="35" spans="1:10">
      <c r="A35" s="179" t="s">
        <v>630</v>
      </c>
      <c r="B35" s="179" t="s">
        <v>2302</v>
      </c>
      <c r="C35" s="179" t="s">
        <v>2922</v>
      </c>
      <c r="D35" s="177" t="s">
        <v>642</v>
      </c>
      <c r="E35" s="181" t="s">
        <v>642</v>
      </c>
      <c r="F35" s="181" t="s">
        <v>630</v>
      </c>
      <c r="G35" s="179" t="s">
        <v>630</v>
      </c>
      <c r="H35" s="181" t="s">
        <v>630</v>
      </c>
      <c r="I35" s="181" t="s">
        <v>630</v>
      </c>
      <c r="J35" s="181" t="s">
        <v>630</v>
      </c>
    </row>
    <row r="36" spans="1:10">
      <c r="A36" s="177" t="s">
        <v>698</v>
      </c>
      <c r="B36" s="177" t="s">
        <v>2302</v>
      </c>
      <c r="C36" s="177" t="s">
        <v>2923</v>
      </c>
      <c r="D36" s="181" t="s">
        <v>701</v>
      </c>
      <c r="E36" s="181" t="s">
        <v>630</v>
      </c>
      <c r="F36" s="181" t="s">
        <v>630</v>
      </c>
      <c r="G36" s="179" t="s">
        <v>630</v>
      </c>
      <c r="H36" s="181" t="s">
        <v>642</v>
      </c>
      <c r="I36" s="181" t="s">
        <v>630</v>
      </c>
      <c r="J36" s="181" t="s">
        <v>630</v>
      </c>
    </row>
    <row r="37" spans="1:10">
      <c r="A37" s="179" t="s">
        <v>630</v>
      </c>
      <c r="B37" s="179" t="s">
        <v>718</v>
      </c>
      <c r="C37" s="181" t="s">
        <v>2924</v>
      </c>
      <c r="D37" s="181" t="s">
        <v>642</v>
      </c>
      <c r="E37" s="181" t="s">
        <v>630</v>
      </c>
      <c r="F37" s="181" t="s">
        <v>630</v>
      </c>
      <c r="G37" s="179" t="s">
        <v>630</v>
      </c>
      <c r="H37" s="182" t="s">
        <v>642</v>
      </c>
      <c r="I37" s="181" t="s">
        <v>630</v>
      </c>
      <c r="J37" s="181" t="s">
        <v>630</v>
      </c>
    </row>
    <row r="38" spans="1:10">
      <c r="A38" s="177" t="s">
        <v>702</v>
      </c>
      <c r="B38" s="177" t="s">
        <v>718</v>
      </c>
      <c r="C38" s="182" t="s">
        <v>2347</v>
      </c>
      <c r="D38" s="181" t="s">
        <v>642</v>
      </c>
      <c r="E38" s="181" t="s">
        <v>630</v>
      </c>
      <c r="F38" s="181" t="s">
        <v>630</v>
      </c>
      <c r="G38" s="179" t="s">
        <v>630</v>
      </c>
      <c r="H38" s="179" t="s">
        <v>1434</v>
      </c>
      <c r="I38" s="181" t="s">
        <v>630</v>
      </c>
      <c r="J38" s="181" t="s">
        <v>630</v>
      </c>
    </row>
    <row r="39" spans="1:10">
      <c r="A39" s="179" t="s">
        <v>630</v>
      </c>
      <c r="B39" s="179" t="s">
        <v>642</v>
      </c>
      <c r="C39" s="179" t="s">
        <v>642</v>
      </c>
      <c r="D39" s="182" t="s">
        <v>642</v>
      </c>
      <c r="E39" s="181" t="s">
        <v>630</v>
      </c>
      <c r="F39" s="181" t="s">
        <v>630</v>
      </c>
      <c r="G39" s="179" t="s">
        <v>630</v>
      </c>
      <c r="H39" s="179" t="s">
        <v>642</v>
      </c>
      <c r="I39" s="181" t="s">
        <v>630</v>
      </c>
      <c r="J39" s="181" t="s">
        <v>630</v>
      </c>
    </row>
    <row r="40" spans="1:10">
      <c r="A40" s="177" t="s">
        <v>706</v>
      </c>
      <c r="B40" s="177" t="s">
        <v>642</v>
      </c>
      <c r="C40" s="177" t="s">
        <v>1285</v>
      </c>
      <c r="D40" s="179" t="s">
        <v>708</v>
      </c>
      <c r="E40" s="181" t="s">
        <v>642</v>
      </c>
      <c r="F40" s="181" t="s">
        <v>630</v>
      </c>
      <c r="G40" s="179" t="s">
        <v>630</v>
      </c>
      <c r="H40" s="179" t="s">
        <v>630</v>
      </c>
      <c r="I40" s="181" t="s">
        <v>630</v>
      </c>
      <c r="J40" s="181" t="s">
        <v>630</v>
      </c>
    </row>
    <row r="41" spans="1:10">
      <c r="A41" s="179" t="s">
        <v>630</v>
      </c>
      <c r="B41" s="179" t="s">
        <v>2925</v>
      </c>
      <c r="C41" s="181" t="s">
        <v>2926</v>
      </c>
      <c r="D41" s="179" t="s">
        <v>642</v>
      </c>
      <c r="E41" s="182" t="s">
        <v>642</v>
      </c>
      <c r="F41" s="181" t="s">
        <v>630</v>
      </c>
      <c r="G41" s="179" t="s">
        <v>630</v>
      </c>
      <c r="H41" s="179" t="s">
        <v>630</v>
      </c>
      <c r="I41" s="181" t="s">
        <v>630</v>
      </c>
      <c r="J41" s="181" t="s">
        <v>630</v>
      </c>
    </row>
    <row r="42" spans="1:10">
      <c r="A42" s="177" t="s">
        <v>709</v>
      </c>
      <c r="B42" s="177" t="s">
        <v>771</v>
      </c>
      <c r="C42" s="182" t="s">
        <v>2409</v>
      </c>
      <c r="D42" s="179" t="s">
        <v>642</v>
      </c>
      <c r="E42" s="179" t="s">
        <v>1108</v>
      </c>
      <c r="F42" s="181" t="s">
        <v>630</v>
      </c>
      <c r="G42" s="179" t="s">
        <v>630</v>
      </c>
      <c r="H42" s="179" t="s">
        <v>630</v>
      </c>
      <c r="I42" s="181" t="s">
        <v>630</v>
      </c>
      <c r="J42" s="181" t="s">
        <v>630</v>
      </c>
    </row>
    <row r="43" spans="1:10">
      <c r="A43" s="179" t="s">
        <v>630</v>
      </c>
      <c r="B43" s="179" t="s">
        <v>642</v>
      </c>
      <c r="C43" s="179" t="s">
        <v>642</v>
      </c>
      <c r="D43" s="177" t="s">
        <v>642</v>
      </c>
      <c r="E43" s="179" t="s">
        <v>642</v>
      </c>
      <c r="F43" s="181" t="s">
        <v>630</v>
      </c>
      <c r="G43" s="179" t="s">
        <v>630</v>
      </c>
      <c r="H43" s="179" t="s">
        <v>630</v>
      </c>
      <c r="I43" s="181" t="s">
        <v>630</v>
      </c>
      <c r="J43" s="181" t="s">
        <v>630</v>
      </c>
    </row>
    <row r="44" spans="1:10">
      <c r="A44" s="177" t="s">
        <v>713</v>
      </c>
      <c r="B44" s="177" t="s">
        <v>642</v>
      </c>
      <c r="C44" s="177" t="s">
        <v>1433</v>
      </c>
      <c r="D44" s="181" t="s">
        <v>716</v>
      </c>
      <c r="E44" s="179" t="s">
        <v>630</v>
      </c>
      <c r="F44" s="181" t="s">
        <v>642</v>
      </c>
      <c r="G44" s="179" t="s">
        <v>630</v>
      </c>
      <c r="H44" s="179" t="s">
        <v>630</v>
      </c>
      <c r="I44" s="181" t="s">
        <v>630</v>
      </c>
      <c r="J44" s="181" t="s">
        <v>630</v>
      </c>
    </row>
    <row r="45" spans="1:10">
      <c r="A45" s="179" t="s">
        <v>630</v>
      </c>
      <c r="B45" s="179" t="s">
        <v>684</v>
      </c>
      <c r="C45" s="181" t="s">
        <v>2304</v>
      </c>
      <c r="D45" s="181" t="s">
        <v>642</v>
      </c>
      <c r="E45" s="179" t="s">
        <v>630</v>
      </c>
      <c r="F45" s="182" t="s">
        <v>642</v>
      </c>
      <c r="G45" s="179" t="s">
        <v>630</v>
      </c>
      <c r="H45" s="179" t="s">
        <v>630</v>
      </c>
      <c r="I45" s="181" t="s">
        <v>630</v>
      </c>
      <c r="J45" s="181" t="s">
        <v>630</v>
      </c>
    </row>
    <row r="46" spans="1:10">
      <c r="A46" s="177" t="s">
        <v>717</v>
      </c>
      <c r="B46" s="177" t="s">
        <v>684</v>
      </c>
      <c r="C46" s="182" t="s">
        <v>2271</v>
      </c>
      <c r="D46" s="181" t="s">
        <v>642</v>
      </c>
      <c r="E46" s="179" t="s">
        <v>630</v>
      </c>
      <c r="F46" s="179" t="s">
        <v>1298</v>
      </c>
      <c r="G46" s="179" t="s">
        <v>630</v>
      </c>
      <c r="H46" s="179" t="s">
        <v>630</v>
      </c>
      <c r="I46" s="181" t="s">
        <v>630</v>
      </c>
      <c r="J46" s="181" t="s">
        <v>630</v>
      </c>
    </row>
    <row r="47" spans="1:10">
      <c r="A47" s="179" t="s">
        <v>630</v>
      </c>
      <c r="B47" s="179" t="s">
        <v>726</v>
      </c>
      <c r="C47" s="179" t="s">
        <v>2307</v>
      </c>
      <c r="D47" s="182" t="s">
        <v>642</v>
      </c>
      <c r="E47" s="179" t="s">
        <v>630</v>
      </c>
      <c r="F47" s="179" t="s">
        <v>642</v>
      </c>
      <c r="G47" s="179" t="s">
        <v>630</v>
      </c>
      <c r="H47" s="179" t="s">
        <v>630</v>
      </c>
      <c r="I47" s="181" t="s">
        <v>630</v>
      </c>
      <c r="J47" s="181" t="s">
        <v>630</v>
      </c>
    </row>
    <row r="48" spans="1:10">
      <c r="A48" s="177" t="s">
        <v>721</v>
      </c>
      <c r="B48" s="177" t="s">
        <v>726</v>
      </c>
      <c r="C48" s="177" t="s">
        <v>2927</v>
      </c>
      <c r="D48" s="179" t="s">
        <v>724</v>
      </c>
      <c r="E48" s="179" t="s">
        <v>642</v>
      </c>
      <c r="F48" s="179" t="s">
        <v>630</v>
      </c>
      <c r="G48" s="179" t="s">
        <v>630</v>
      </c>
      <c r="H48" s="179" t="s">
        <v>630</v>
      </c>
      <c r="I48" s="181" t="s">
        <v>630</v>
      </c>
      <c r="J48" s="181" t="s">
        <v>630</v>
      </c>
    </row>
    <row r="49" spans="1:10">
      <c r="A49" s="179" t="s">
        <v>630</v>
      </c>
      <c r="B49" s="179" t="s">
        <v>673</v>
      </c>
      <c r="C49" s="181" t="s">
        <v>2406</v>
      </c>
      <c r="D49" s="179" t="s">
        <v>642</v>
      </c>
      <c r="E49" s="177" t="s">
        <v>642</v>
      </c>
      <c r="F49" s="179" t="s">
        <v>630</v>
      </c>
      <c r="G49" s="179" t="s">
        <v>630</v>
      </c>
      <c r="H49" s="179" t="s">
        <v>630</v>
      </c>
      <c r="I49" s="181" t="s">
        <v>630</v>
      </c>
      <c r="J49" s="181" t="s">
        <v>630</v>
      </c>
    </row>
    <row r="50" spans="1:10">
      <c r="A50" s="177" t="s">
        <v>725</v>
      </c>
      <c r="B50" s="177" t="s">
        <v>673</v>
      </c>
      <c r="C50" s="182" t="s">
        <v>2928</v>
      </c>
      <c r="D50" s="179" t="s">
        <v>642</v>
      </c>
      <c r="E50" s="181" t="s">
        <v>1114</v>
      </c>
      <c r="F50" s="179" t="s">
        <v>630</v>
      </c>
      <c r="G50" s="179" t="s">
        <v>630</v>
      </c>
      <c r="H50" s="179" t="s">
        <v>630</v>
      </c>
      <c r="I50" s="181" t="s">
        <v>630</v>
      </c>
      <c r="J50" s="181" t="s">
        <v>630</v>
      </c>
    </row>
    <row r="51" spans="1:10">
      <c r="A51" s="179" t="s">
        <v>630</v>
      </c>
      <c r="B51" s="179" t="s">
        <v>964</v>
      </c>
      <c r="C51" s="179" t="s">
        <v>2407</v>
      </c>
      <c r="D51" s="177" t="s">
        <v>642</v>
      </c>
      <c r="E51" s="181" t="s">
        <v>642</v>
      </c>
      <c r="F51" s="179" t="s">
        <v>630</v>
      </c>
      <c r="G51" s="179" t="s">
        <v>630</v>
      </c>
      <c r="H51" s="179" t="s">
        <v>630</v>
      </c>
      <c r="I51" s="181" t="s">
        <v>630</v>
      </c>
      <c r="J51" s="181" t="s">
        <v>630</v>
      </c>
    </row>
    <row r="52" spans="1:10">
      <c r="A52" s="177" t="s">
        <v>729</v>
      </c>
      <c r="B52" s="177" t="s">
        <v>964</v>
      </c>
      <c r="C52" s="177" t="s">
        <v>2929</v>
      </c>
      <c r="D52" s="181" t="s">
        <v>732</v>
      </c>
      <c r="E52" s="181" t="s">
        <v>630</v>
      </c>
      <c r="F52" s="179" t="s">
        <v>630</v>
      </c>
      <c r="G52" s="179" t="s">
        <v>642</v>
      </c>
      <c r="H52" s="179" t="s">
        <v>630</v>
      </c>
      <c r="I52" s="181" t="s">
        <v>630</v>
      </c>
      <c r="J52" s="181" t="s">
        <v>630</v>
      </c>
    </row>
    <row r="53" spans="1:10">
      <c r="A53" s="179" t="s">
        <v>630</v>
      </c>
      <c r="B53" s="179" t="s">
        <v>654</v>
      </c>
      <c r="C53" s="181" t="s">
        <v>2930</v>
      </c>
      <c r="D53" s="181" t="s">
        <v>642</v>
      </c>
      <c r="E53" s="181" t="s">
        <v>630</v>
      </c>
      <c r="F53" s="179" t="s">
        <v>630</v>
      </c>
      <c r="G53" s="177" t="s">
        <v>642</v>
      </c>
      <c r="H53" s="179" t="s">
        <v>630</v>
      </c>
      <c r="I53" s="181" t="s">
        <v>630</v>
      </c>
      <c r="J53" s="181" t="s">
        <v>630</v>
      </c>
    </row>
    <row r="54" spans="1:10">
      <c r="A54" s="177" t="s">
        <v>733</v>
      </c>
      <c r="B54" s="177" t="s">
        <v>654</v>
      </c>
      <c r="C54" s="182" t="s">
        <v>2931</v>
      </c>
      <c r="D54" s="181" t="s">
        <v>642</v>
      </c>
      <c r="E54" s="181" t="s">
        <v>630</v>
      </c>
      <c r="F54" s="179" t="s">
        <v>630</v>
      </c>
      <c r="G54" s="181" t="s">
        <v>1390</v>
      </c>
      <c r="H54" s="179" t="s">
        <v>630</v>
      </c>
      <c r="I54" s="181" t="s">
        <v>630</v>
      </c>
      <c r="J54" s="181" t="s">
        <v>630</v>
      </c>
    </row>
    <row r="55" spans="1:10">
      <c r="A55" s="179" t="s">
        <v>630</v>
      </c>
      <c r="B55" s="179" t="s">
        <v>642</v>
      </c>
      <c r="C55" s="179" t="s">
        <v>642</v>
      </c>
      <c r="D55" s="182" t="s">
        <v>642</v>
      </c>
      <c r="E55" s="181" t="s">
        <v>630</v>
      </c>
      <c r="F55" s="179" t="s">
        <v>630</v>
      </c>
      <c r="G55" s="181" t="s">
        <v>642</v>
      </c>
      <c r="H55" s="179" t="s">
        <v>630</v>
      </c>
      <c r="I55" s="181" t="s">
        <v>630</v>
      </c>
      <c r="J55" s="181" t="s">
        <v>630</v>
      </c>
    </row>
    <row r="56" spans="1:10">
      <c r="A56" s="177" t="s">
        <v>737</v>
      </c>
      <c r="B56" s="177" t="s">
        <v>642</v>
      </c>
      <c r="C56" s="177" t="s">
        <v>1182</v>
      </c>
      <c r="D56" s="179" t="s">
        <v>739</v>
      </c>
      <c r="E56" s="181" t="s">
        <v>642</v>
      </c>
      <c r="F56" s="179" t="s">
        <v>630</v>
      </c>
      <c r="G56" s="181" t="s">
        <v>630</v>
      </c>
      <c r="H56" s="179" t="s">
        <v>630</v>
      </c>
      <c r="I56" s="181" t="s">
        <v>630</v>
      </c>
      <c r="J56" s="181" t="s">
        <v>630</v>
      </c>
    </row>
    <row r="57" spans="1:10">
      <c r="A57" s="179" t="s">
        <v>630</v>
      </c>
      <c r="B57" s="179" t="s">
        <v>992</v>
      </c>
      <c r="C57" s="181" t="s">
        <v>2932</v>
      </c>
      <c r="D57" s="179" t="s">
        <v>642</v>
      </c>
      <c r="E57" s="182" t="s">
        <v>642</v>
      </c>
      <c r="F57" s="179" t="s">
        <v>630</v>
      </c>
      <c r="G57" s="181" t="s">
        <v>630</v>
      </c>
      <c r="H57" s="179" t="s">
        <v>630</v>
      </c>
      <c r="I57" s="181" t="s">
        <v>630</v>
      </c>
      <c r="J57" s="181" t="s">
        <v>630</v>
      </c>
    </row>
    <row r="58" spans="1:10">
      <c r="A58" s="177" t="s">
        <v>740</v>
      </c>
      <c r="B58" s="177" t="s">
        <v>992</v>
      </c>
      <c r="C58" s="182" t="s">
        <v>2933</v>
      </c>
      <c r="D58" s="179" t="s">
        <v>642</v>
      </c>
      <c r="E58" s="179" t="s">
        <v>1120</v>
      </c>
      <c r="F58" s="179" t="s">
        <v>630</v>
      </c>
      <c r="G58" s="181" t="s">
        <v>630</v>
      </c>
      <c r="H58" s="179" t="s">
        <v>630</v>
      </c>
      <c r="I58" s="181" t="s">
        <v>630</v>
      </c>
      <c r="J58" s="181" t="s">
        <v>630</v>
      </c>
    </row>
    <row r="59" spans="1:10">
      <c r="A59" s="179" t="s">
        <v>630</v>
      </c>
      <c r="B59" s="179" t="s">
        <v>2934</v>
      </c>
      <c r="C59" s="179" t="s">
        <v>2935</v>
      </c>
      <c r="D59" s="177" t="s">
        <v>642</v>
      </c>
      <c r="E59" s="179" t="s">
        <v>642</v>
      </c>
      <c r="F59" s="179" t="s">
        <v>630</v>
      </c>
      <c r="G59" s="181" t="s">
        <v>630</v>
      </c>
      <c r="H59" s="179" t="s">
        <v>630</v>
      </c>
      <c r="I59" s="181" t="s">
        <v>630</v>
      </c>
      <c r="J59" s="181" t="s">
        <v>630</v>
      </c>
    </row>
    <row r="60" spans="1:10">
      <c r="A60" s="177" t="s">
        <v>744</v>
      </c>
      <c r="B60" s="177" t="s">
        <v>2269</v>
      </c>
      <c r="C60" s="177" t="s">
        <v>2270</v>
      </c>
      <c r="D60" s="181" t="s">
        <v>747</v>
      </c>
      <c r="E60" s="179" t="s">
        <v>630</v>
      </c>
      <c r="F60" s="179" t="s">
        <v>642</v>
      </c>
      <c r="G60" s="181" t="s">
        <v>630</v>
      </c>
      <c r="H60" s="179" t="s">
        <v>630</v>
      </c>
      <c r="I60" s="181" t="s">
        <v>630</v>
      </c>
      <c r="J60" s="181" t="s">
        <v>630</v>
      </c>
    </row>
    <row r="61" spans="1:10">
      <c r="A61" s="179" t="s">
        <v>630</v>
      </c>
      <c r="B61" s="179" t="s">
        <v>857</v>
      </c>
      <c r="C61" s="181" t="s">
        <v>2936</v>
      </c>
      <c r="D61" s="181" t="s">
        <v>642</v>
      </c>
      <c r="E61" s="179" t="s">
        <v>630</v>
      </c>
      <c r="F61" s="177" t="s">
        <v>642</v>
      </c>
      <c r="G61" s="181" t="s">
        <v>630</v>
      </c>
      <c r="H61" s="179" t="s">
        <v>630</v>
      </c>
      <c r="I61" s="181" t="s">
        <v>630</v>
      </c>
      <c r="J61" s="181" t="s">
        <v>630</v>
      </c>
    </row>
    <row r="62" spans="1:10">
      <c r="A62" s="177" t="s">
        <v>748</v>
      </c>
      <c r="B62" s="177" t="s">
        <v>857</v>
      </c>
      <c r="C62" s="182" t="s">
        <v>2937</v>
      </c>
      <c r="D62" s="181" t="s">
        <v>642</v>
      </c>
      <c r="E62" s="179" t="s">
        <v>630</v>
      </c>
      <c r="F62" s="181" t="s">
        <v>1304</v>
      </c>
      <c r="G62" s="181" t="s">
        <v>630</v>
      </c>
      <c r="H62" s="179" t="s">
        <v>630</v>
      </c>
      <c r="I62" s="181" t="s">
        <v>630</v>
      </c>
      <c r="J62" s="181" t="s">
        <v>630</v>
      </c>
    </row>
    <row r="63" spans="1:10">
      <c r="A63" s="179" t="s">
        <v>630</v>
      </c>
      <c r="B63" s="179" t="s">
        <v>734</v>
      </c>
      <c r="C63" s="179" t="s">
        <v>2416</v>
      </c>
      <c r="D63" s="182" t="s">
        <v>642</v>
      </c>
      <c r="E63" s="179" t="s">
        <v>630</v>
      </c>
      <c r="F63" s="181" t="s">
        <v>642</v>
      </c>
      <c r="G63" s="181" t="s">
        <v>630</v>
      </c>
      <c r="H63" s="179" t="s">
        <v>630</v>
      </c>
      <c r="I63" s="181" t="s">
        <v>630</v>
      </c>
      <c r="J63" s="181" t="s">
        <v>630</v>
      </c>
    </row>
    <row r="64" spans="1:10">
      <c r="A64" s="177" t="s">
        <v>752</v>
      </c>
      <c r="B64" s="177" t="s">
        <v>734</v>
      </c>
      <c r="C64" s="177" t="s">
        <v>2938</v>
      </c>
      <c r="D64" s="179" t="s">
        <v>755</v>
      </c>
      <c r="E64" s="179" t="s">
        <v>642</v>
      </c>
      <c r="F64" s="181" t="s">
        <v>630</v>
      </c>
      <c r="G64" s="181" t="s">
        <v>630</v>
      </c>
      <c r="H64" s="179" t="s">
        <v>630</v>
      </c>
      <c r="I64" s="181" t="s">
        <v>630</v>
      </c>
      <c r="J64" s="181" t="s">
        <v>630</v>
      </c>
    </row>
    <row r="65" spans="1:10">
      <c r="A65" s="179" t="s">
        <v>630</v>
      </c>
      <c r="B65" s="179" t="s">
        <v>2278</v>
      </c>
      <c r="C65" s="181" t="s">
        <v>2419</v>
      </c>
      <c r="D65" s="179" t="s">
        <v>642</v>
      </c>
      <c r="E65" s="177" t="s">
        <v>642</v>
      </c>
      <c r="F65" s="181" t="s">
        <v>630</v>
      </c>
      <c r="G65" s="181" t="s">
        <v>630</v>
      </c>
      <c r="H65" s="179" t="s">
        <v>630</v>
      </c>
      <c r="I65" s="181" t="s">
        <v>630</v>
      </c>
      <c r="J65" s="181" t="s">
        <v>630</v>
      </c>
    </row>
    <row r="66" spans="1:10">
      <c r="A66" s="177" t="s">
        <v>756</v>
      </c>
      <c r="B66" s="177" t="s">
        <v>2278</v>
      </c>
      <c r="C66" s="182" t="s">
        <v>2380</v>
      </c>
      <c r="D66" s="179" t="s">
        <v>642</v>
      </c>
      <c r="E66" s="181" t="s">
        <v>1127</v>
      </c>
      <c r="F66" s="181" t="s">
        <v>630</v>
      </c>
      <c r="G66" s="181" t="s">
        <v>630</v>
      </c>
      <c r="H66" s="179" t="s">
        <v>630</v>
      </c>
      <c r="I66" s="181" t="s">
        <v>630</v>
      </c>
      <c r="J66" s="181" t="s">
        <v>630</v>
      </c>
    </row>
    <row r="67" spans="1:10">
      <c r="A67" s="179" t="s">
        <v>630</v>
      </c>
      <c r="B67" s="179" t="s">
        <v>2305</v>
      </c>
      <c r="C67" s="179" t="s">
        <v>2306</v>
      </c>
      <c r="D67" s="177" t="s">
        <v>642</v>
      </c>
      <c r="E67" s="181" t="s">
        <v>642</v>
      </c>
      <c r="F67" s="181" t="s">
        <v>630</v>
      </c>
      <c r="G67" s="181" t="s">
        <v>630</v>
      </c>
      <c r="H67" s="179" t="s">
        <v>630</v>
      </c>
      <c r="I67" s="181" t="s">
        <v>630</v>
      </c>
      <c r="J67" s="181" t="s">
        <v>630</v>
      </c>
    </row>
    <row r="68" spans="1:10">
      <c r="A68" s="177" t="s">
        <v>760</v>
      </c>
      <c r="B68" s="177" t="s">
        <v>771</v>
      </c>
      <c r="C68" s="177" t="s">
        <v>2337</v>
      </c>
      <c r="D68" s="181" t="s">
        <v>763</v>
      </c>
      <c r="E68" s="181" t="s">
        <v>630</v>
      </c>
      <c r="F68" s="181" t="s">
        <v>630</v>
      </c>
      <c r="G68" s="181" t="s">
        <v>630</v>
      </c>
      <c r="H68" s="179" t="s">
        <v>630</v>
      </c>
      <c r="I68" s="181" t="s">
        <v>642</v>
      </c>
      <c r="J68" s="181" t="s">
        <v>630</v>
      </c>
    </row>
    <row r="69" spans="1:10" ht="14.4">
      <c r="A69" s="179" t="s">
        <v>630</v>
      </c>
      <c r="B69" s="179" t="s">
        <v>964</v>
      </c>
      <c r="C69" s="180" t="s">
        <v>2939</v>
      </c>
      <c r="D69" s="181" t="s">
        <v>642</v>
      </c>
      <c r="E69" s="181" t="s">
        <v>630</v>
      </c>
      <c r="F69" s="181" t="s">
        <v>630</v>
      </c>
      <c r="G69" s="181" t="s">
        <v>630</v>
      </c>
      <c r="H69" s="179" t="s">
        <v>630</v>
      </c>
      <c r="I69" s="182" t="s">
        <v>642</v>
      </c>
      <c r="J69" s="181" t="s">
        <v>630</v>
      </c>
    </row>
    <row r="70" spans="1:10" ht="14.4">
      <c r="A70" s="177" t="s">
        <v>764</v>
      </c>
      <c r="B70" s="177" t="s">
        <v>964</v>
      </c>
      <c r="C70" s="178" t="s">
        <v>2940</v>
      </c>
      <c r="D70" s="181" t="s">
        <v>642</v>
      </c>
      <c r="E70" s="181" t="s">
        <v>630</v>
      </c>
      <c r="F70" s="181" t="s">
        <v>630</v>
      </c>
      <c r="G70" s="181" t="s">
        <v>630</v>
      </c>
      <c r="H70" s="179" t="s">
        <v>630</v>
      </c>
      <c r="I70" s="179" t="s">
        <v>1459</v>
      </c>
      <c r="J70" s="181" t="s">
        <v>630</v>
      </c>
    </row>
    <row r="71" spans="1:10">
      <c r="A71" s="179" t="s">
        <v>630</v>
      </c>
      <c r="B71" s="179" t="s">
        <v>642</v>
      </c>
      <c r="C71" s="179" t="s">
        <v>642</v>
      </c>
      <c r="D71" s="182" t="s">
        <v>642</v>
      </c>
      <c r="E71" s="181" t="s">
        <v>630</v>
      </c>
      <c r="F71" s="181" t="s">
        <v>630</v>
      </c>
      <c r="G71" s="181" t="s">
        <v>630</v>
      </c>
      <c r="H71" s="179" t="s">
        <v>630</v>
      </c>
      <c r="I71" s="179" t="s">
        <v>642</v>
      </c>
      <c r="J71" s="181" t="s">
        <v>630</v>
      </c>
    </row>
    <row r="72" spans="1:10">
      <c r="A72" s="177" t="s">
        <v>767</v>
      </c>
      <c r="B72" s="177" t="s">
        <v>642</v>
      </c>
      <c r="C72" s="177" t="s">
        <v>1865</v>
      </c>
      <c r="D72" s="179" t="s">
        <v>769</v>
      </c>
      <c r="E72" s="181" t="s">
        <v>642</v>
      </c>
      <c r="F72" s="181" t="s">
        <v>630</v>
      </c>
      <c r="G72" s="181" t="s">
        <v>630</v>
      </c>
      <c r="H72" s="179" t="s">
        <v>630</v>
      </c>
      <c r="I72" s="179" t="s">
        <v>630</v>
      </c>
      <c r="J72" s="181" t="s">
        <v>630</v>
      </c>
    </row>
    <row r="73" spans="1:10">
      <c r="A73" s="179" t="s">
        <v>630</v>
      </c>
      <c r="B73" s="179" t="s">
        <v>2264</v>
      </c>
      <c r="C73" s="181" t="s">
        <v>2421</v>
      </c>
      <c r="D73" s="179" t="s">
        <v>642</v>
      </c>
      <c r="E73" s="182" t="s">
        <v>642</v>
      </c>
      <c r="F73" s="181" t="s">
        <v>630</v>
      </c>
      <c r="G73" s="181" t="s">
        <v>630</v>
      </c>
      <c r="H73" s="179" t="s">
        <v>630</v>
      </c>
      <c r="I73" s="179" t="s">
        <v>630</v>
      </c>
      <c r="J73" s="181" t="s">
        <v>630</v>
      </c>
    </row>
    <row r="74" spans="1:10">
      <c r="A74" s="177" t="s">
        <v>770</v>
      </c>
      <c r="B74" s="177" t="s">
        <v>2264</v>
      </c>
      <c r="C74" s="182" t="s">
        <v>2265</v>
      </c>
      <c r="D74" s="179" t="s">
        <v>642</v>
      </c>
      <c r="E74" s="179" t="s">
        <v>1133</v>
      </c>
      <c r="F74" s="181" t="s">
        <v>630</v>
      </c>
      <c r="G74" s="181" t="s">
        <v>630</v>
      </c>
      <c r="H74" s="179" t="s">
        <v>630</v>
      </c>
      <c r="I74" s="179" t="s">
        <v>630</v>
      </c>
      <c r="J74" s="181" t="s">
        <v>630</v>
      </c>
    </row>
    <row r="75" spans="1:10">
      <c r="A75" s="179" t="s">
        <v>630</v>
      </c>
      <c r="B75" s="179" t="s">
        <v>642</v>
      </c>
      <c r="C75" s="179" t="s">
        <v>642</v>
      </c>
      <c r="D75" s="177" t="s">
        <v>642</v>
      </c>
      <c r="E75" s="179" t="s">
        <v>642</v>
      </c>
      <c r="F75" s="181" t="s">
        <v>630</v>
      </c>
      <c r="G75" s="181" t="s">
        <v>630</v>
      </c>
      <c r="H75" s="179" t="s">
        <v>630</v>
      </c>
      <c r="I75" s="179" t="s">
        <v>630</v>
      </c>
      <c r="J75" s="181" t="s">
        <v>630</v>
      </c>
    </row>
    <row r="76" spans="1:10">
      <c r="A76" s="177" t="s">
        <v>774</v>
      </c>
      <c r="B76" s="177" t="s">
        <v>642</v>
      </c>
      <c r="C76" s="177" t="s">
        <v>1717</v>
      </c>
      <c r="D76" s="181" t="s">
        <v>776</v>
      </c>
      <c r="E76" s="179" t="s">
        <v>630</v>
      </c>
      <c r="F76" s="181" t="s">
        <v>642</v>
      </c>
      <c r="G76" s="181" t="s">
        <v>630</v>
      </c>
      <c r="H76" s="179" t="s">
        <v>630</v>
      </c>
      <c r="I76" s="179" t="s">
        <v>630</v>
      </c>
      <c r="J76" s="181" t="s">
        <v>630</v>
      </c>
    </row>
    <row r="77" spans="1:10">
      <c r="A77" s="179" t="s">
        <v>630</v>
      </c>
      <c r="B77" s="179" t="s">
        <v>684</v>
      </c>
      <c r="C77" s="181" t="s">
        <v>2334</v>
      </c>
      <c r="D77" s="181" t="s">
        <v>642</v>
      </c>
      <c r="E77" s="179" t="s">
        <v>630</v>
      </c>
      <c r="F77" s="182" t="s">
        <v>642</v>
      </c>
      <c r="G77" s="181" t="s">
        <v>630</v>
      </c>
      <c r="H77" s="179" t="s">
        <v>630</v>
      </c>
      <c r="I77" s="179" t="s">
        <v>630</v>
      </c>
      <c r="J77" s="181" t="s">
        <v>630</v>
      </c>
    </row>
    <row r="78" spans="1:10">
      <c r="A78" s="177" t="s">
        <v>777</v>
      </c>
      <c r="B78" s="177" t="s">
        <v>684</v>
      </c>
      <c r="C78" s="182" t="s">
        <v>2941</v>
      </c>
      <c r="D78" s="181" t="s">
        <v>642</v>
      </c>
      <c r="E78" s="179" t="s">
        <v>630</v>
      </c>
      <c r="F78" s="179" t="s">
        <v>1310</v>
      </c>
      <c r="G78" s="181" t="s">
        <v>630</v>
      </c>
      <c r="H78" s="179" t="s">
        <v>630</v>
      </c>
      <c r="I78" s="179" t="s">
        <v>630</v>
      </c>
      <c r="J78" s="181" t="s">
        <v>630</v>
      </c>
    </row>
    <row r="79" spans="1:10">
      <c r="A79" s="179" t="s">
        <v>630</v>
      </c>
      <c r="B79" s="179" t="s">
        <v>2281</v>
      </c>
      <c r="C79" s="179" t="s">
        <v>2443</v>
      </c>
      <c r="D79" s="182" t="s">
        <v>642</v>
      </c>
      <c r="E79" s="179" t="s">
        <v>630</v>
      </c>
      <c r="F79" s="179" t="s">
        <v>642</v>
      </c>
      <c r="G79" s="181" t="s">
        <v>630</v>
      </c>
      <c r="H79" s="179" t="s">
        <v>630</v>
      </c>
      <c r="I79" s="179" t="s">
        <v>630</v>
      </c>
      <c r="J79" s="181" t="s">
        <v>630</v>
      </c>
    </row>
    <row r="80" spans="1:10">
      <c r="A80" s="177" t="s">
        <v>780</v>
      </c>
      <c r="B80" s="177" t="s">
        <v>2281</v>
      </c>
      <c r="C80" s="177" t="s">
        <v>2403</v>
      </c>
      <c r="D80" s="179" t="s">
        <v>782</v>
      </c>
      <c r="E80" s="179" t="s">
        <v>642</v>
      </c>
      <c r="F80" s="179" t="s">
        <v>630</v>
      </c>
      <c r="G80" s="181" t="s">
        <v>630</v>
      </c>
      <c r="H80" s="179" t="s">
        <v>630</v>
      </c>
      <c r="I80" s="179" t="s">
        <v>630</v>
      </c>
      <c r="J80" s="181" t="s">
        <v>630</v>
      </c>
    </row>
    <row r="81" spans="1:10">
      <c r="A81" s="179" t="s">
        <v>630</v>
      </c>
      <c r="B81" s="179" t="s">
        <v>650</v>
      </c>
      <c r="C81" s="181" t="s">
        <v>2942</v>
      </c>
      <c r="D81" s="179" t="s">
        <v>642</v>
      </c>
      <c r="E81" s="177" t="s">
        <v>642</v>
      </c>
      <c r="F81" s="179" t="s">
        <v>630</v>
      </c>
      <c r="G81" s="181" t="s">
        <v>630</v>
      </c>
      <c r="H81" s="179" t="s">
        <v>630</v>
      </c>
      <c r="I81" s="179" t="s">
        <v>630</v>
      </c>
      <c r="J81" s="181" t="s">
        <v>630</v>
      </c>
    </row>
    <row r="82" spans="1:10">
      <c r="A82" s="177" t="s">
        <v>783</v>
      </c>
      <c r="B82" s="177" t="s">
        <v>650</v>
      </c>
      <c r="C82" s="182" t="s">
        <v>2355</v>
      </c>
      <c r="D82" s="179" t="s">
        <v>642</v>
      </c>
      <c r="E82" s="181" t="s">
        <v>1140</v>
      </c>
      <c r="F82" s="179" t="s">
        <v>630</v>
      </c>
      <c r="G82" s="181" t="s">
        <v>630</v>
      </c>
      <c r="H82" s="179" t="s">
        <v>630</v>
      </c>
      <c r="I82" s="179" t="s">
        <v>630</v>
      </c>
      <c r="J82" s="181" t="s">
        <v>630</v>
      </c>
    </row>
    <row r="83" spans="1:10">
      <c r="A83" s="179" t="s">
        <v>630</v>
      </c>
      <c r="B83" s="179" t="s">
        <v>654</v>
      </c>
      <c r="C83" s="179" t="s">
        <v>2301</v>
      </c>
      <c r="D83" s="177" t="s">
        <v>642</v>
      </c>
      <c r="E83" s="181" t="s">
        <v>642</v>
      </c>
      <c r="F83" s="179" t="s">
        <v>630</v>
      </c>
      <c r="G83" s="181" t="s">
        <v>630</v>
      </c>
      <c r="H83" s="179" t="s">
        <v>630</v>
      </c>
      <c r="I83" s="179" t="s">
        <v>630</v>
      </c>
      <c r="J83" s="181" t="s">
        <v>630</v>
      </c>
    </row>
    <row r="84" spans="1:10">
      <c r="A84" s="177" t="s">
        <v>786</v>
      </c>
      <c r="B84" s="177" t="s">
        <v>654</v>
      </c>
      <c r="C84" s="177" t="s">
        <v>2263</v>
      </c>
      <c r="D84" s="181" t="s">
        <v>788</v>
      </c>
      <c r="E84" s="181" t="s">
        <v>630</v>
      </c>
      <c r="F84" s="179" t="s">
        <v>630</v>
      </c>
      <c r="G84" s="181" t="s">
        <v>642</v>
      </c>
      <c r="H84" s="179" t="s">
        <v>630</v>
      </c>
      <c r="I84" s="179" t="s">
        <v>630</v>
      </c>
      <c r="J84" s="181" t="s">
        <v>630</v>
      </c>
    </row>
    <row r="85" spans="1:10">
      <c r="A85" s="179" t="s">
        <v>630</v>
      </c>
      <c r="B85" s="179" t="s">
        <v>669</v>
      </c>
      <c r="C85" s="181" t="s">
        <v>2943</v>
      </c>
      <c r="D85" s="181" t="s">
        <v>642</v>
      </c>
      <c r="E85" s="181" t="s">
        <v>630</v>
      </c>
      <c r="F85" s="179" t="s">
        <v>630</v>
      </c>
      <c r="G85" s="182" t="s">
        <v>642</v>
      </c>
      <c r="H85" s="179" t="s">
        <v>630</v>
      </c>
      <c r="I85" s="179" t="s">
        <v>630</v>
      </c>
      <c r="J85" s="181" t="s">
        <v>630</v>
      </c>
    </row>
    <row r="86" spans="1:10">
      <c r="A86" s="177" t="s">
        <v>789</v>
      </c>
      <c r="B86" s="177" t="s">
        <v>669</v>
      </c>
      <c r="C86" s="182" t="s">
        <v>2944</v>
      </c>
      <c r="D86" s="181" t="s">
        <v>642</v>
      </c>
      <c r="E86" s="181" t="s">
        <v>630</v>
      </c>
      <c r="F86" s="179" t="s">
        <v>630</v>
      </c>
      <c r="G86" s="179" t="s">
        <v>1396</v>
      </c>
      <c r="H86" s="179" t="s">
        <v>630</v>
      </c>
      <c r="I86" s="179" t="s">
        <v>630</v>
      </c>
      <c r="J86" s="181" t="s">
        <v>630</v>
      </c>
    </row>
    <row r="87" spans="1:10">
      <c r="A87" s="179" t="s">
        <v>630</v>
      </c>
      <c r="B87" s="179" t="s">
        <v>642</v>
      </c>
      <c r="C87" s="179" t="s">
        <v>642</v>
      </c>
      <c r="D87" s="182" t="s">
        <v>642</v>
      </c>
      <c r="E87" s="181" t="s">
        <v>630</v>
      </c>
      <c r="F87" s="179" t="s">
        <v>630</v>
      </c>
      <c r="G87" s="179" t="s">
        <v>642</v>
      </c>
      <c r="H87" s="179" t="s">
        <v>630</v>
      </c>
      <c r="I87" s="179" t="s">
        <v>630</v>
      </c>
      <c r="J87" s="181" t="s">
        <v>630</v>
      </c>
    </row>
    <row r="88" spans="1:10">
      <c r="A88" s="177" t="s">
        <v>793</v>
      </c>
      <c r="B88" s="177" t="s">
        <v>642</v>
      </c>
      <c r="C88" s="177" t="s">
        <v>1571</v>
      </c>
      <c r="D88" s="179" t="s">
        <v>795</v>
      </c>
      <c r="E88" s="181" t="s">
        <v>642</v>
      </c>
      <c r="F88" s="179" t="s">
        <v>630</v>
      </c>
      <c r="G88" s="179" t="s">
        <v>630</v>
      </c>
      <c r="H88" s="179" t="s">
        <v>630</v>
      </c>
      <c r="I88" s="179" t="s">
        <v>630</v>
      </c>
      <c r="J88" s="181" t="s">
        <v>630</v>
      </c>
    </row>
    <row r="89" spans="1:10">
      <c r="A89" s="179" t="s">
        <v>630</v>
      </c>
      <c r="B89" s="179" t="s">
        <v>2302</v>
      </c>
      <c r="C89" s="181" t="s">
        <v>2945</v>
      </c>
      <c r="D89" s="179" t="s">
        <v>642</v>
      </c>
      <c r="E89" s="182" t="s">
        <v>642</v>
      </c>
      <c r="F89" s="179" t="s">
        <v>630</v>
      </c>
      <c r="G89" s="179" t="s">
        <v>630</v>
      </c>
      <c r="H89" s="179" t="s">
        <v>630</v>
      </c>
      <c r="I89" s="179" t="s">
        <v>630</v>
      </c>
      <c r="J89" s="181" t="s">
        <v>630</v>
      </c>
    </row>
    <row r="90" spans="1:10">
      <c r="A90" s="177" t="s">
        <v>796</v>
      </c>
      <c r="B90" s="177" t="s">
        <v>2302</v>
      </c>
      <c r="C90" s="182" t="s">
        <v>2946</v>
      </c>
      <c r="D90" s="179" t="s">
        <v>642</v>
      </c>
      <c r="E90" s="179" t="s">
        <v>1146</v>
      </c>
      <c r="F90" s="179" t="s">
        <v>630</v>
      </c>
      <c r="G90" s="179" t="s">
        <v>630</v>
      </c>
      <c r="H90" s="179" t="s">
        <v>630</v>
      </c>
      <c r="I90" s="179" t="s">
        <v>630</v>
      </c>
      <c r="J90" s="181" t="s">
        <v>630</v>
      </c>
    </row>
    <row r="91" spans="1:10">
      <c r="A91" s="179" t="s">
        <v>630</v>
      </c>
      <c r="B91" s="179" t="s">
        <v>654</v>
      </c>
      <c r="C91" s="179" t="s">
        <v>2947</v>
      </c>
      <c r="D91" s="177" t="s">
        <v>642</v>
      </c>
      <c r="E91" s="179" t="s">
        <v>642</v>
      </c>
      <c r="F91" s="179" t="s">
        <v>630</v>
      </c>
      <c r="G91" s="179" t="s">
        <v>630</v>
      </c>
      <c r="H91" s="179" t="s">
        <v>630</v>
      </c>
      <c r="I91" s="179" t="s">
        <v>630</v>
      </c>
      <c r="J91" s="181" t="s">
        <v>630</v>
      </c>
    </row>
    <row r="92" spans="1:10">
      <c r="A92" s="177" t="s">
        <v>800</v>
      </c>
      <c r="B92" s="177" t="s">
        <v>654</v>
      </c>
      <c r="C92" s="177" t="s">
        <v>2948</v>
      </c>
      <c r="D92" s="181" t="s">
        <v>803</v>
      </c>
      <c r="E92" s="179" t="s">
        <v>630</v>
      </c>
      <c r="F92" s="179" t="s">
        <v>642</v>
      </c>
      <c r="G92" s="179" t="s">
        <v>630</v>
      </c>
      <c r="H92" s="179" t="s">
        <v>630</v>
      </c>
      <c r="I92" s="179" t="s">
        <v>630</v>
      </c>
      <c r="J92" s="181" t="s">
        <v>630</v>
      </c>
    </row>
    <row r="93" spans="1:10">
      <c r="A93" s="179" t="s">
        <v>630</v>
      </c>
      <c r="B93" s="179" t="s">
        <v>726</v>
      </c>
      <c r="C93" s="181" t="s">
        <v>2949</v>
      </c>
      <c r="D93" s="181" t="s">
        <v>642</v>
      </c>
      <c r="E93" s="179" t="s">
        <v>630</v>
      </c>
      <c r="F93" s="177" t="s">
        <v>642</v>
      </c>
      <c r="G93" s="179" t="s">
        <v>630</v>
      </c>
      <c r="H93" s="179" t="s">
        <v>630</v>
      </c>
      <c r="I93" s="179" t="s">
        <v>630</v>
      </c>
      <c r="J93" s="181" t="s">
        <v>630</v>
      </c>
    </row>
    <row r="94" spans="1:10">
      <c r="A94" s="177" t="s">
        <v>804</v>
      </c>
      <c r="B94" s="177" t="s">
        <v>726</v>
      </c>
      <c r="C94" s="182" t="s">
        <v>2950</v>
      </c>
      <c r="D94" s="181" t="s">
        <v>642</v>
      </c>
      <c r="E94" s="179" t="s">
        <v>630</v>
      </c>
      <c r="F94" s="181" t="s">
        <v>1316</v>
      </c>
      <c r="G94" s="179" t="s">
        <v>630</v>
      </c>
      <c r="H94" s="179" t="s">
        <v>630</v>
      </c>
      <c r="I94" s="179" t="s">
        <v>630</v>
      </c>
      <c r="J94" s="181" t="s">
        <v>630</v>
      </c>
    </row>
    <row r="95" spans="1:10">
      <c r="A95" s="179" t="s">
        <v>630</v>
      </c>
      <c r="B95" s="179" t="s">
        <v>642</v>
      </c>
      <c r="C95" s="179" t="s">
        <v>2951</v>
      </c>
      <c r="D95" s="182" t="s">
        <v>642</v>
      </c>
      <c r="E95" s="179" t="s">
        <v>630</v>
      </c>
      <c r="F95" s="181" t="s">
        <v>642</v>
      </c>
      <c r="G95" s="179" t="s">
        <v>630</v>
      </c>
      <c r="H95" s="179" t="s">
        <v>630</v>
      </c>
      <c r="I95" s="179" t="s">
        <v>630</v>
      </c>
      <c r="J95" s="181" t="s">
        <v>630</v>
      </c>
    </row>
    <row r="96" spans="1:10">
      <c r="A96" s="177" t="s">
        <v>808</v>
      </c>
      <c r="B96" s="177" t="s">
        <v>642</v>
      </c>
      <c r="C96" s="177" t="s">
        <v>2952</v>
      </c>
      <c r="D96" s="179" t="s">
        <v>810</v>
      </c>
      <c r="E96" s="179" t="s">
        <v>642</v>
      </c>
      <c r="F96" s="181" t="s">
        <v>630</v>
      </c>
      <c r="G96" s="179" t="s">
        <v>630</v>
      </c>
      <c r="H96" s="179" t="s">
        <v>630</v>
      </c>
      <c r="I96" s="179" t="s">
        <v>630</v>
      </c>
      <c r="J96" s="181" t="s">
        <v>630</v>
      </c>
    </row>
    <row r="97" spans="1:10">
      <c r="A97" s="179" t="s">
        <v>630</v>
      </c>
      <c r="B97" s="179" t="s">
        <v>2276</v>
      </c>
      <c r="C97" s="181" t="s">
        <v>2953</v>
      </c>
      <c r="D97" s="179" t="s">
        <v>642</v>
      </c>
      <c r="E97" s="177" t="s">
        <v>642</v>
      </c>
      <c r="F97" s="181" t="s">
        <v>630</v>
      </c>
      <c r="G97" s="179" t="s">
        <v>630</v>
      </c>
      <c r="H97" s="179" t="s">
        <v>630</v>
      </c>
      <c r="I97" s="179" t="s">
        <v>630</v>
      </c>
      <c r="J97" s="181" t="s">
        <v>630</v>
      </c>
    </row>
    <row r="98" spans="1:10">
      <c r="A98" s="177" t="s">
        <v>811</v>
      </c>
      <c r="B98" s="177" t="s">
        <v>650</v>
      </c>
      <c r="C98" s="182" t="s">
        <v>2425</v>
      </c>
      <c r="D98" s="179" t="s">
        <v>642</v>
      </c>
      <c r="E98" s="181" t="s">
        <v>1153</v>
      </c>
      <c r="F98" s="181" t="s">
        <v>630</v>
      </c>
      <c r="G98" s="179" t="s">
        <v>630</v>
      </c>
      <c r="H98" s="179" t="s">
        <v>630</v>
      </c>
      <c r="I98" s="179" t="s">
        <v>630</v>
      </c>
      <c r="J98" s="181" t="s">
        <v>630</v>
      </c>
    </row>
    <row r="99" spans="1:10">
      <c r="A99" s="179" t="s">
        <v>630</v>
      </c>
      <c r="B99" s="179" t="s">
        <v>718</v>
      </c>
      <c r="C99" s="179" t="s">
        <v>2954</v>
      </c>
      <c r="D99" s="177" t="s">
        <v>642</v>
      </c>
      <c r="E99" s="181" t="s">
        <v>642</v>
      </c>
      <c r="F99" s="181" t="s">
        <v>630</v>
      </c>
      <c r="G99" s="179" t="s">
        <v>630</v>
      </c>
      <c r="H99" s="179" t="s">
        <v>630</v>
      </c>
      <c r="I99" s="179" t="s">
        <v>630</v>
      </c>
      <c r="J99" s="181" t="s">
        <v>630</v>
      </c>
    </row>
    <row r="100" spans="1:10">
      <c r="A100" s="177" t="s">
        <v>814</v>
      </c>
      <c r="B100" s="177" t="s">
        <v>718</v>
      </c>
      <c r="C100" s="177" t="s">
        <v>2955</v>
      </c>
      <c r="D100" s="181" t="s">
        <v>816</v>
      </c>
      <c r="E100" s="181" t="s">
        <v>630</v>
      </c>
      <c r="F100" s="181" t="s">
        <v>630</v>
      </c>
      <c r="G100" s="179" t="s">
        <v>630</v>
      </c>
      <c r="H100" s="179" t="s">
        <v>642</v>
      </c>
      <c r="I100" s="179" t="s">
        <v>630</v>
      </c>
      <c r="J100" s="181" t="s">
        <v>630</v>
      </c>
    </row>
    <row r="101" spans="1:10" ht="14.4">
      <c r="A101" s="179" t="s">
        <v>630</v>
      </c>
      <c r="B101" s="179" t="s">
        <v>2276</v>
      </c>
      <c r="C101" s="180" t="s">
        <v>2956</v>
      </c>
      <c r="D101" s="181" t="s">
        <v>642</v>
      </c>
      <c r="E101" s="181" t="s">
        <v>630</v>
      </c>
      <c r="F101" s="181" t="s">
        <v>630</v>
      </c>
      <c r="G101" s="179" t="s">
        <v>630</v>
      </c>
      <c r="H101" s="177" t="s">
        <v>642</v>
      </c>
      <c r="I101" s="179" t="s">
        <v>630</v>
      </c>
      <c r="J101" s="181" t="s">
        <v>630</v>
      </c>
    </row>
    <row r="102" spans="1:10" ht="14.4">
      <c r="A102" s="177" t="s">
        <v>817</v>
      </c>
      <c r="B102" s="177" t="s">
        <v>2276</v>
      </c>
      <c r="C102" s="178" t="s">
        <v>2957</v>
      </c>
      <c r="D102" s="181" t="s">
        <v>642</v>
      </c>
      <c r="E102" s="181" t="s">
        <v>630</v>
      </c>
      <c r="F102" s="181" t="s">
        <v>630</v>
      </c>
      <c r="G102" s="179" t="s">
        <v>630</v>
      </c>
      <c r="H102" s="181" t="s">
        <v>1440</v>
      </c>
      <c r="I102" s="179" t="s">
        <v>630</v>
      </c>
      <c r="J102" s="181" t="s">
        <v>630</v>
      </c>
    </row>
    <row r="103" spans="1:10">
      <c r="A103" s="179" t="s">
        <v>630</v>
      </c>
      <c r="B103" s="179" t="s">
        <v>642</v>
      </c>
      <c r="C103" s="179" t="s">
        <v>642</v>
      </c>
      <c r="D103" s="182" t="s">
        <v>642</v>
      </c>
      <c r="E103" s="181" t="s">
        <v>630</v>
      </c>
      <c r="F103" s="181" t="s">
        <v>630</v>
      </c>
      <c r="G103" s="179" t="s">
        <v>630</v>
      </c>
      <c r="H103" s="181" t="s">
        <v>642</v>
      </c>
      <c r="I103" s="179" t="s">
        <v>630</v>
      </c>
      <c r="J103" s="181" t="s">
        <v>630</v>
      </c>
    </row>
    <row r="104" spans="1:10">
      <c r="A104" s="177" t="s">
        <v>820</v>
      </c>
      <c r="B104" s="177" t="s">
        <v>642</v>
      </c>
      <c r="C104" s="177" t="s">
        <v>2061</v>
      </c>
      <c r="D104" s="179" t="s">
        <v>822</v>
      </c>
      <c r="E104" s="181" t="s">
        <v>642</v>
      </c>
      <c r="F104" s="181" t="s">
        <v>630</v>
      </c>
      <c r="G104" s="179" t="s">
        <v>630</v>
      </c>
      <c r="H104" s="181" t="s">
        <v>630</v>
      </c>
      <c r="I104" s="179" t="s">
        <v>630</v>
      </c>
      <c r="J104" s="181" t="s">
        <v>630</v>
      </c>
    </row>
    <row r="105" spans="1:10">
      <c r="A105" s="179" t="s">
        <v>630</v>
      </c>
      <c r="B105" s="179" t="s">
        <v>2958</v>
      </c>
      <c r="C105" s="181" t="s">
        <v>2959</v>
      </c>
      <c r="D105" s="179" t="s">
        <v>642</v>
      </c>
      <c r="E105" s="182" t="s">
        <v>642</v>
      </c>
      <c r="F105" s="181" t="s">
        <v>630</v>
      </c>
      <c r="G105" s="179" t="s">
        <v>630</v>
      </c>
      <c r="H105" s="181" t="s">
        <v>630</v>
      </c>
      <c r="I105" s="179" t="s">
        <v>630</v>
      </c>
      <c r="J105" s="181" t="s">
        <v>630</v>
      </c>
    </row>
    <row r="106" spans="1:10">
      <c r="A106" s="177" t="s">
        <v>823</v>
      </c>
      <c r="B106" s="177" t="s">
        <v>2958</v>
      </c>
      <c r="C106" s="182" t="s">
        <v>2960</v>
      </c>
      <c r="D106" s="179" t="s">
        <v>642</v>
      </c>
      <c r="E106" s="179" t="s">
        <v>1159</v>
      </c>
      <c r="F106" s="181" t="s">
        <v>630</v>
      </c>
      <c r="G106" s="179" t="s">
        <v>630</v>
      </c>
      <c r="H106" s="181" t="s">
        <v>630</v>
      </c>
      <c r="I106" s="179" t="s">
        <v>630</v>
      </c>
      <c r="J106" s="181" t="s">
        <v>630</v>
      </c>
    </row>
    <row r="107" spans="1:10">
      <c r="A107" s="179" t="s">
        <v>630</v>
      </c>
      <c r="B107" s="179" t="s">
        <v>2278</v>
      </c>
      <c r="C107" s="179" t="s">
        <v>2961</v>
      </c>
      <c r="D107" s="177" t="s">
        <v>642</v>
      </c>
      <c r="E107" s="179" t="s">
        <v>642</v>
      </c>
      <c r="F107" s="181" t="s">
        <v>630</v>
      </c>
      <c r="G107" s="179" t="s">
        <v>630</v>
      </c>
      <c r="H107" s="181" t="s">
        <v>630</v>
      </c>
      <c r="I107" s="179" t="s">
        <v>630</v>
      </c>
      <c r="J107" s="181" t="s">
        <v>630</v>
      </c>
    </row>
    <row r="108" spans="1:10">
      <c r="A108" s="177" t="s">
        <v>826</v>
      </c>
      <c r="B108" s="177" t="s">
        <v>2278</v>
      </c>
      <c r="C108" s="177" t="s">
        <v>2962</v>
      </c>
      <c r="D108" s="181" t="s">
        <v>828</v>
      </c>
      <c r="E108" s="179" t="s">
        <v>630</v>
      </c>
      <c r="F108" s="181" t="s">
        <v>642</v>
      </c>
      <c r="G108" s="179" t="s">
        <v>630</v>
      </c>
      <c r="H108" s="181" t="s">
        <v>630</v>
      </c>
      <c r="I108" s="179" t="s">
        <v>630</v>
      </c>
      <c r="J108" s="181" t="s">
        <v>630</v>
      </c>
    </row>
    <row r="109" spans="1:10">
      <c r="A109" s="179" t="s">
        <v>630</v>
      </c>
      <c r="B109" s="179" t="s">
        <v>2963</v>
      </c>
      <c r="C109" s="181" t="s">
        <v>2964</v>
      </c>
      <c r="D109" s="181" t="s">
        <v>642</v>
      </c>
      <c r="E109" s="179" t="s">
        <v>630</v>
      </c>
      <c r="F109" s="182" t="s">
        <v>642</v>
      </c>
      <c r="G109" s="179" t="s">
        <v>630</v>
      </c>
      <c r="H109" s="181" t="s">
        <v>630</v>
      </c>
      <c r="I109" s="179" t="s">
        <v>630</v>
      </c>
      <c r="J109" s="181" t="s">
        <v>630</v>
      </c>
    </row>
    <row r="110" spans="1:10">
      <c r="A110" s="177" t="s">
        <v>829</v>
      </c>
      <c r="B110" s="177" t="s">
        <v>757</v>
      </c>
      <c r="C110" s="182" t="s">
        <v>2965</v>
      </c>
      <c r="D110" s="181" t="s">
        <v>642</v>
      </c>
      <c r="E110" s="179" t="s">
        <v>630</v>
      </c>
      <c r="F110" s="179" t="s">
        <v>1323</v>
      </c>
      <c r="G110" s="179" t="s">
        <v>630</v>
      </c>
      <c r="H110" s="181" t="s">
        <v>630</v>
      </c>
      <c r="I110" s="179" t="s">
        <v>630</v>
      </c>
      <c r="J110" s="181" t="s">
        <v>630</v>
      </c>
    </row>
    <row r="111" spans="1:10">
      <c r="A111" s="179" t="s">
        <v>630</v>
      </c>
      <c r="B111" s="179" t="s">
        <v>947</v>
      </c>
      <c r="C111" s="179" t="s">
        <v>2422</v>
      </c>
      <c r="D111" s="182" t="s">
        <v>642</v>
      </c>
      <c r="E111" s="179" t="s">
        <v>630</v>
      </c>
      <c r="F111" s="179" t="s">
        <v>642</v>
      </c>
      <c r="G111" s="179" t="s">
        <v>630</v>
      </c>
      <c r="H111" s="181" t="s">
        <v>630</v>
      </c>
      <c r="I111" s="179" t="s">
        <v>630</v>
      </c>
      <c r="J111" s="181" t="s">
        <v>630</v>
      </c>
    </row>
    <row r="112" spans="1:10">
      <c r="A112" s="177" t="s">
        <v>832</v>
      </c>
      <c r="B112" s="177" t="s">
        <v>947</v>
      </c>
      <c r="C112" s="177" t="s">
        <v>2401</v>
      </c>
      <c r="D112" s="179" t="s">
        <v>835</v>
      </c>
      <c r="E112" s="179" t="s">
        <v>642</v>
      </c>
      <c r="F112" s="179" t="s">
        <v>630</v>
      </c>
      <c r="G112" s="179" t="s">
        <v>630</v>
      </c>
      <c r="H112" s="181" t="s">
        <v>630</v>
      </c>
      <c r="I112" s="179" t="s">
        <v>630</v>
      </c>
      <c r="J112" s="181" t="s">
        <v>630</v>
      </c>
    </row>
    <row r="113" spans="1:10">
      <c r="A113" s="179" t="s">
        <v>630</v>
      </c>
      <c r="B113" s="179" t="s">
        <v>654</v>
      </c>
      <c r="C113" s="181" t="s">
        <v>2966</v>
      </c>
      <c r="D113" s="179" t="s">
        <v>642</v>
      </c>
      <c r="E113" s="177" t="s">
        <v>642</v>
      </c>
      <c r="F113" s="179" t="s">
        <v>630</v>
      </c>
      <c r="G113" s="179" t="s">
        <v>630</v>
      </c>
      <c r="H113" s="181" t="s">
        <v>630</v>
      </c>
      <c r="I113" s="179" t="s">
        <v>630</v>
      </c>
      <c r="J113" s="181" t="s">
        <v>630</v>
      </c>
    </row>
    <row r="114" spans="1:10">
      <c r="A114" s="177" t="s">
        <v>836</v>
      </c>
      <c r="B114" s="177" t="s">
        <v>654</v>
      </c>
      <c r="C114" s="182" t="s">
        <v>2967</v>
      </c>
      <c r="D114" s="179" t="s">
        <v>642</v>
      </c>
      <c r="E114" s="181" t="s">
        <v>1165</v>
      </c>
      <c r="F114" s="179" t="s">
        <v>630</v>
      </c>
      <c r="G114" s="179" t="s">
        <v>630</v>
      </c>
      <c r="H114" s="181" t="s">
        <v>630</v>
      </c>
      <c r="I114" s="179" t="s">
        <v>630</v>
      </c>
      <c r="J114" s="181" t="s">
        <v>630</v>
      </c>
    </row>
    <row r="115" spans="1:10">
      <c r="A115" s="179" t="s">
        <v>630</v>
      </c>
      <c r="B115" s="179" t="s">
        <v>1076</v>
      </c>
      <c r="C115" s="179" t="s">
        <v>2968</v>
      </c>
      <c r="D115" s="177" t="s">
        <v>642</v>
      </c>
      <c r="E115" s="181" t="s">
        <v>642</v>
      </c>
      <c r="F115" s="179" t="s">
        <v>630</v>
      </c>
      <c r="G115" s="179" t="s">
        <v>630</v>
      </c>
      <c r="H115" s="181" t="s">
        <v>630</v>
      </c>
      <c r="I115" s="179" t="s">
        <v>630</v>
      </c>
      <c r="J115" s="181" t="s">
        <v>630</v>
      </c>
    </row>
    <row r="116" spans="1:10">
      <c r="A116" s="177" t="s">
        <v>840</v>
      </c>
      <c r="B116" s="177" t="s">
        <v>1076</v>
      </c>
      <c r="C116" s="177" t="s">
        <v>2969</v>
      </c>
      <c r="D116" s="181" t="s">
        <v>842</v>
      </c>
      <c r="E116" s="181" t="s">
        <v>630</v>
      </c>
      <c r="F116" s="179" t="s">
        <v>630</v>
      </c>
      <c r="G116" s="179" t="s">
        <v>642</v>
      </c>
      <c r="H116" s="181" t="s">
        <v>630</v>
      </c>
      <c r="I116" s="179" t="s">
        <v>630</v>
      </c>
      <c r="J116" s="181" t="s">
        <v>630</v>
      </c>
    </row>
    <row r="117" spans="1:10">
      <c r="A117" s="179" t="s">
        <v>630</v>
      </c>
      <c r="B117" s="179" t="s">
        <v>992</v>
      </c>
      <c r="C117" s="181" t="s">
        <v>2970</v>
      </c>
      <c r="D117" s="181" t="s">
        <v>642</v>
      </c>
      <c r="E117" s="181" t="s">
        <v>630</v>
      </c>
      <c r="F117" s="179" t="s">
        <v>630</v>
      </c>
      <c r="G117" s="177" t="s">
        <v>642</v>
      </c>
      <c r="H117" s="181" t="s">
        <v>630</v>
      </c>
      <c r="I117" s="179" t="s">
        <v>630</v>
      </c>
      <c r="J117" s="181" t="s">
        <v>630</v>
      </c>
    </row>
    <row r="118" spans="1:10">
      <c r="A118" s="177" t="s">
        <v>843</v>
      </c>
      <c r="B118" s="177" t="s">
        <v>992</v>
      </c>
      <c r="C118" s="182" t="s">
        <v>2971</v>
      </c>
      <c r="D118" s="181" t="s">
        <v>642</v>
      </c>
      <c r="E118" s="181" t="s">
        <v>630</v>
      </c>
      <c r="F118" s="179" t="s">
        <v>630</v>
      </c>
      <c r="G118" s="181" t="s">
        <v>1402</v>
      </c>
      <c r="H118" s="181" t="s">
        <v>630</v>
      </c>
      <c r="I118" s="179" t="s">
        <v>630</v>
      </c>
      <c r="J118" s="181" t="s">
        <v>630</v>
      </c>
    </row>
    <row r="119" spans="1:10">
      <c r="A119" s="179" t="s">
        <v>630</v>
      </c>
      <c r="B119" s="179" t="s">
        <v>642</v>
      </c>
      <c r="C119" s="179" t="s">
        <v>642</v>
      </c>
      <c r="D119" s="182" t="s">
        <v>642</v>
      </c>
      <c r="E119" s="181" t="s">
        <v>630</v>
      </c>
      <c r="F119" s="179" t="s">
        <v>630</v>
      </c>
      <c r="G119" s="181" t="s">
        <v>642</v>
      </c>
      <c r="H119" s="181" t="s">
        <v>630</v>
      </c>
      <c r="I119" s="179" t="s">
        <v>630</v>
      </c>
      <c r="J119" s="181" t="s">
        <v>630</v>
      </c>
    </row>
    <row r="120" spans="1:10">
      <c r="A120" s="177" t="s">
        <v>846</v>
      </c>
      <c r="B120" s="177" t="s">
        <v>642</v>
      </c>
      <c r="C120" s="177" t="s">
        <v>2157</v>
      </c>
      <c r="D120" s="179" t="s">
        <v>848</v>
      </c>
      <c r="E120" s="181" t="s">
        <v>642</v>
      </c>
      <c r="F120" s="179" t="s">
        <v>630</v>
      </c>
      <c r="G120" s="181" t="s">
        <v>630</v>
      </c>
      <c r="H120" s="181" t="s">
        <v>630</v>
      </c>
      <c r="I120" s="179" t="s">
        <v>630</v>
      </c>
      <c r="J120" s="181" t="s">
        <v>630</v>
      </c>
    </row>
    <row r="121" spans="1:10">
      <c r="A121" s="179" t="s">
        <v>630</v>
      </c>
      <c r="B121" s="179" t="s">
        <v>2972</v>
      </c>
      <c r="C121" s="181" t="s">
        <v>2973</v>
      </c>
      <c r="D121" s="179" t="s">
        <v>642</v>
      </c>
      <c r="E121" s="182" t="s">
        <v>642</v>
      </c>
      <c r="F121" s="179" t="s">
        <v>630</v>
      </c>
      <c r="G121" s="181" t="s">
        <v>630</v>
      </c>
      <c r="H121" s="181" t="s">
        <v>630</v>
      </c>
      <c r="I121" s="179" t="s">
        <v>630</v>
      </c>
      <c r="J121" s="181" t="s">
        <v>630</v>
      </c>
    </row>
    <row r="122" spans="1:10">
      <c r="A122" s="177" t="s">
        <v>849</v>
      </c>
      <c r="B122" s="177" t="s">
        <v>1059</v>
      </c>
      <c r="C122" s="182" t="s">
        <v>2974</v>
      </c>
      <c r="D122" s="179" t="s">
        <v>642</v>
      </c>
      <c r="E122" s="179" t="s">
        <v>1171</v>
      </c>
      <c r="F122" s="179" t="s">
        <v>630</v>
      </c>
      <c r="G122" s="181" t="s">
        <v>630</v>
      </c>
      <c r="H122" s="181" t="s">
        <v>630</v>
      </c>
      <c r="I122" s="179" t="s">
        <v>630</v>
      </c>
      <c r="J122" s="181" t="s">
        <v>630</v>
      </c>
    </row>
    <row r="123" spans="1:10">
      <c r="A123" s="179" t="s">
        <v>630</v>
      </c>
      <c r="B123" s="179" t="s">
        <v>2302</v>
      </c>
      <c r="C123" s="179" t="s">
        <v>2975</v>
      </c>
      <c r="D123" s="177" t="s">
        <v>642</v>
      </c>
      <c r="E123" s="179" t="s">
        <v>642</v>
      </c>
      <c r="F123" s="179" t="s">
        <v>630</v>
      </c>
      <c r="G123" s="181" t="s">
        <v>630</v>
      </c>
      <c r="H123" s="181" t="s">
        <v>630</v>
      </c>
      <c r="I123" s="179" t="s">
        <v>630</v>
      </c>
      <c r="J123" s="181" t="s">
        <v>630</v>
      </c>
    </row>
    <row r="124" spans="1:10">
      <c r="A124" s="177" t="s">
        <v>853</v>
      </c>
      <c r="B124" s="177" t="s">
        <v>2302</v>
      </c>
      <c r="C124" s="177" t="s">
        <v>2363</v>
      </c>
      <c r="D124" s="181" t="s">
        <v>855</v>
      </c>
      <c r="E124" s="179" t="s">
        <v>630</v>
      </c>
      <c r="F124" s="179" t="s">
        <v>642</v>
      </c>
      <c r="G124" s="181" t="s">
        <v>630</v>
      </c>
      <c r="H124" s="181" t="s">
        <v>630</v>
      </c>
      <c r="I124" s="179" t="s">
        <v>630</v>
      </c>
      <c r="J124" s="181" t="s">
        <v>630</v>
      </c>
    </row>
    <row r="125" spans="1:10">
      <c r="A125" s="179" t="s">
        <v>630</v>
      </c>
      <c r="B125" s="179" t="s">
        <v>1066</v>
      </c>
      <c r="C125" s="181" t="s">
        <v>2976</v>
      </c>
      <c r="D125" s="181" t="s">
        <v>642</v>
      </c>
      <c r="E125" s="179" t="s">
        <v>630</v>
      </c>
      <c r="F125" s="177" t="s">
        <v>642</v>
      </c>
      <c r="G125" s="181" t="s">
        <v>630</v>
      </c>
      <c r="H125" s="181" t="s">
        <v>630</v>
      </c>
      <c r="I125" s="179" t="s">
        <v>630</v>
      </c>
      <c r="J125" s="181" t="s">
        <v>630</v>
      </c>
    </row>
    <row r="126" spans="1:10">
      <c r="A126" s="177" t="s">
        <v>856</v>
      </c>
      <c r="B126" s="177" t="s">
        <v>1066</v>
      </c>
      <c r="C126" s="182" t="s">
        <v>2977</v>
      </c>
      <c r="D126" s="181" t="s">
        <v>642</v>
      </c>
      <c r="E126" s="179" t="s">
        <v>630</v>
      </c>
      <c r="F126" s="181" t="s">
        <v>1329</v>
      </c>
      <c r="G126" s="181" t="s">
        <v>630</v>
      </c>
      <c r="H126" s="181" t="s">
        <v>630</v>
      </c>
      <c r="I126" s="179" t="s">
        <v>630</v>
      </c>
      <c r="J126" s="181" t="s">
        <v>630</v>
      </c>
    </row>
    <row r="127" spans="1:10">
      <c r="A127" s="179" t="s">
        <v>630</v>
      </c>
      <c r="B127" s="179" t="s">
        <v>1135</v>
      </c>
      <c r="C127" s="179" t="s">
        <v>2424</v>
      </c>
      <c r="D127" s="182" t="s">
        <v>642</v>
      </c>
      <c r="E127" s="179" t="s">
        <v>630</v>
      </c>
      <c r="F127" s="181" t="s">
        <v>642</v>
      </c>
      <c r="G127" s="181" t="s">
        <v>630</v>
      </c>
      <c r="H127" s="181" t="s">
        <v>630</v>
      </c>
      <c r="I127" s="179" t="s">
        <v>630</v>
      </c>
      <c r="J127" s="181" t="s">
        <v>630</v>
      </c>
    </row>
    <row r="128" spans="1:10">
      <c r="A128" s="177" t="s">
        <v>860</v>
      </c>
      <c r="B128" s="177" t="s">
        <v>1135</v>
      </c>
      <c r="C128" s="177" t="s">
        <v>2294</v>
      </c>
      <c r="D128" s="179" t="s">
        <v>862</v>
      </c>
      <c r="E128" s="179" t="s">
        <v>642</v>
      </c>
      <c r="F128" s="181" t="s">
        <v>630</v>
      </c>
      <c r="G128" s="181" t="s">
        <v>630</v>
      </c>
      <c r="H128" s="181" t="s">
        <v>630</v>
      </c>
      <c r="I128" s="179" t="s">
        <v>630</v>
      </c>
      <c r="J128" s="181" t="s">
        <v>630</v>
      </c>
    </row>
    <row r="129" spans="1:10">
      <c r="A129" s="179" t="s">
        <v>630</v>
      </c>
      <c r="B129" s="179" t="s">
        <v>684</v>
      </c>
      <c r="C129" s="181" t="s">
        <v>2978</v>
      </c>
      <c r="D129" s="179" t="s">
        <v>642</v>
      </c>
      <c r="E129" s="177" t="s">
        <v>642</v>
      </c>
      <c r="F129" s="181" t="s">
        <v>630</v>
      </c>
      <c r="G129" s="181" t="s">
        <v>630</v>
      </c>
      <c r="H129" s="181" t="s">
        <v>630</v>
      </c>
      <c r="I129" s="179" t="s">
        <v>630</v>
      </c>
      <c r="J129" s="181" t="s">
        <v>630</v>
      </c>
    </row>
    <row r="130" spans="1:10">
      <c r="A130" s="177" t="s">
        <v>863</v>
      </c>
      <c r="B130" s="177" t="s">
        <v>684</v>
      </c>
      <c r="C130" s="182" t="s">
        <v>2423</v>
      </c>
      <c r="D130" s="179" t="s">
        <v>642</v>
      </c>
      <c r="E130" s="181" t="s">
        <v>1177</v>
      </c>
      <c r="F130" s="181" t="s">
        <v>630</v>
      </c>
      <c r="G130" s="181" t="s">
        <v>630</v>
      </c>
      <c r="H130" s="181" t="s">
        <v>630</v>
      </c>
      <c r="I130" s="179" t="s">
        <v>630</v>
      </c>
      <c r="J130" s="181" t="s">
        <v>630</v>
      </c>
    </row>
    <row r="131" spans="1:10">
      <c r="A131" s="179" t="s">
        <v>630</v>
      </c>
      <c r="B131" s="179" t="s">
        <v>2391</v>
      </c>
      <c r="C131" s="179" t="s">
        <v>2392</v>
      </c>
      <c r="D131" s="177" t="s">
        <v>642</v>
      </c>
      <c r="E131" s="181" t="s">
        <v>642</v>
      </c>
      <c r="F131" s="181" t="s">
        <v>630</v>
      </c>
      <c r="G131" s="181" t="s">
        <v>630</v>
      </c>
      <c r="H131" s="181" t="s">
        <v>630</v>
      </c>
      <c r="I131" s="179" t="s">
        <v>630</v>
      </c>
      <c r="J131" s="181" t="s">
        <v>630</v>
      </c>
    </row>
    <row r="132" spans="1:10">
      <c r="A132" s="177" t="s">
        <v>866</v>
      </c>
      <c r="B132" s="177" t="s">
        <v>749</v>
      </c>
      <c r="C132" s="177" t="s">
        <v>2979</v>
      </c>
      <c r="D132" s="181" t="s">
        <v>869</v>
      </c>
      <c r="E132" s="181" t="s">
        <v>630</v>
      </c>
      <c r="F132" s="181" t="s">
        <v>630</v>
      </c>
      <c r="G132" s="181" t="s">
        <v>630</v>
      </c>
      <c r="H132" s="181" t="s">
        <v>630</v>
      </c>
      <c r="I132" s="179" t="s">
        <v>630</v>
      </c>
      <c r="J132" s="181" t="s">
        <v>642</v>
      </c>
    </row>
    <row r="133" spans="1:10">
      <c r="A133" s="179" t="s">
        <v>630</v>
      </c>
      <c r="B133" s="179" t="s">
        <v>654</v>
      </c>
      <c r="C133" s="181" t="s">
        <v>2333</v>
      </c>
      <c r="D133" s="181" t="s">
        <v>642</v>
      </c>
      <c r="E133" s="181" t="s">
        <v>630</v>
      </c>
      <c r="F133" s="181" t="s">
        <v>630</v>
      </c>
      <c r="G133" s="181" t="s">
        <v>630</v>
      </c>
      <c r="H133" s="181" t="s">
        <v>630</v>
      </c>
      <c r="I133" s="179" t="s">
        <v>630</v>
      </c>
      <c r="J133" s="182" t="s">
        <v>642</v>
      </c>
    </row>
    <row r="134" spans="1:10">
      <c r="A134" s="177" t="s">
        <v>870</v>
      </c>
      <c r="B134" s="177" t="s">
        <v>654</v>
      </c>
      <c r="C134" s="182" t="s">
        <v>2397</v>
      </c>
      <c r="D134" s="181" t="s">
        <v>642</v>
      </c>
      <c r="E134" s="181" t="s">
        <v>630</v>
      </c>
      <c r="F134" s="181" t="s">
        <v>630</v>
      </c>
      <c r="G134" s="181" t="s">
        <v>630</v>
      </c>
      <c r="H134" s="181" t="s">
        <v>630</v>
      </c>
      <c r="I134" s="179" t="s">
        <v>630</v>
      </c>
      <c r="J134" s="181" t="s">
        <v>1471</v>
      </c>
    </row>
    <row r="135" spans="1:10">
      <c r="A135" s="179" t="s">
        <v>630</v>
      </c>
      <c r="B135" s="179" t="s">
        <v>669</v>
      </c>
      <c r="C135" s="179" t="s">
        <v>2980</v>
      </c>
      <c r="D135" s="182" t="s">
        <v>642</v>
      </c>
      <c r="E135" s="181" t="s">
        <v>630</v>
      </c>
      <c r="F135" s="181" t="s">
        <v>630</v>
      </c>
      <c r="G135" s="181" t="s">
        <v>630</v>
      </c>
      <c r="H135" s="181" t="s">
        <v>630</v>
      </c>
      <c r="I135" s="179" t="s">
        <v>630</v>
      </c>
      <c r="J135" s="181" t="s">
        <v>642</v>
      </c>
    </row>
    <row r="136" spans="1:10">
      <c r="A136" s="177" t="s">
        <v>874</v>
      </c>
      <c r="B136" s="177" t="s">
        <v>669</v>
      </c>
      <c r="C136" s="177" t="s">
        <v>2981</v>
      </c>
      <c r="D136" s="179" t="s">
        <v>876</v>
      </c>
      <c r="E136" s="181" t="s">
        <v>642</v>
      </c>
      <c r="F136" s="181" t="s">
        <v>630</v>
      </c>
      <c r="G136" s="181" t="s">
        <v>630</v>
      </c>
      <c r="H136" s="181" t="s">
        <v>630</v>
      </c>
      <c r="I136" s="179" t="s">
        <v>630</v>
      </c>
      <c r="J136" s="181" t="s">
        <v>630</v>
      </c>
    </row>
    <row r="137" spans="1:10">
      <c r="A137" s="179" t="s">
        <v>630</v>
      </c>
      <c r="B137" s="179" t="s">
        <v>726</v>
      </c>
      <c r="C137" s="181" t="s">
        <v>2982</v>
      </c>
      <c r="D137" s="179" t="s">
        <v>642</v>
      </c>
      <c r="E137" s="182" t="s">
        <v>642</v>
      </c>
      <c r="F137" s="181" t="s">
        <v>630</v>
      </c>
      <c r="G137" s="181" t="s">
        <v>630</v>
      </c>
      <c r="H137" s="181" t="s">
        <v>630</v>
      </c>
      <c r="I137" s="179" t="s">
        <v>630</v>
      </c>
      <c r="J137" s="181" t="s">
        <v>630</v>
      </c>
    </row>
    <row r="138" spans="1:10">
      <c r="A138" s="177" t="s">
        <v>877</v>
      </c>
      <c r="B138" s="177" t="s">
        <v>726</v>
      </c>
      <c r="C138" s="182" t="s">
        <v>2983</v>
      </c>
      <c r="D138" s="179" t="s">
        <v>642</v>
      </c>
      <c r="E138" s="179" t="s">
        <v>1183</v>
      </c>
      <c r="F138" s="181" t="s">
        <v>630</v>
      </c>
      <c r="G138" s="181" t="s">
        <v>630</v>
      </c>
      <c r="H138" s="181" t="s">
        <v>630</v>
      </c>
      <c r="I138" s="179" t="s">
        <v>630</v>
      </c>
      <c r="J138" s="181" t="s">
        <v>630</v>
      </c>
    </row>
    <row r="139" spans="1:10">
      <c r="A139" s="179" t="s">
        <v>630</v>
      </c>
      <c r="B139" s="179" t="s">
        <v>650</v>
      </c>
      <c r="C139" s="179" t="s">
        <v>2387</v>
      </c>
      <c r="D139" s="177" t="s">
        <v>642</v>
      </c>
      <c r="E139" s="179" t="s">
        <v>642</v>
      </c>
      <c r="F139" s="181" t="s">
        <v>630</v>
      </c>
      <c r="G139" s="181" t="s">
        <v>630</v>
      </c>
      <c r="H139" s="181" t="s">
        <v>630</v>
      </c>
      <c r="I139" s="179" t="s">
        <v>630</v>
      </c>
      <c r="J139" s="181" t="s">
        <v>630</v>
      </c>
    </row>
    <row r="140" spans="1:10">
      <c r="A140" s="177" t="s">
        <v>880</v>
      </c>
      <c r="B140" s="177" t="s">
        <v>650</v>
      </c>
      <c r="C140" s="177" t="s">
        <v>2984</v>
      </c>
      <c r="D140" s="181" t="s">
        <v>882</v>
      </c>
      <c r="E140" s="179" t="s">
        <v>630</v>
      </c>
      <c r="F140" s="181" t="s">
        <v>642</v>
      </c>
      <c r="G140" s="181" t="s">
        <v>630</v>
      </c>
      <c r="H140" s="181" t="s">
        <v>630</v>
      </c>
      <c r="I140" s="179" t="s">
        <v>630</v>
      </c>
      <c r="J140" s="181" t="s">
        <v>630</v>
      </c>
    </row>
    <row r="141" spans="1:10">
      <c r="A141" s="179" t="s">
        <v>630</v>
      </c>
      <c r="B141" s="179" t="s">
        <v>730</v>
      </c>
      <c r="C141" s="181" t="s">
        <v>2310</v>
      </c>
      <c r="D141" s="181" t="s">
        <v>642</v>
      </c>
      <c r="E141" s="179" t="s">
        <v>630</v>
      </c>
      <c r="F141" s="182" t="s">
        <v>642</v>
      </c>
      <c r="G141" s="181" t="s">
        <v>630</v>
      </c>
      <c r="H141" s="181" t="s">
        <v>630</v>
      </c>
      <c r="I141" s="179" t="s">
        <v>630</v>
      </c>
      <c r="J141" s="181" t="s">
        <v>630</v>
      </c>
    </row>
    <row r="142" spans="1:10">
      <c r="A142" s="177" t="s">
        <v>883</v>
      </c>
      <c r="B142" s="177" t="s">
        <v>730</v>
      </c>
      <c r="C142" s="182" t="s">
        <v>2985</v>
      </c>
      <c r="D142" s="181" t="s">
        <v>642</v>
      </c>
      <c r="E142" s="179" t="s">
        <v>630</v>
      </c>
      <c r="F142" s="179" t="s">
        <v>1335</v>
      </c>
      <c r="G142" s="181" t="s">
        <v>630</v>
      </c>
      <c r="H142" s="181" t="s">
        <v>630</v>
      </c>
      <c r="I142" s="179" t="s">
        <v>630</v>
      </c>
      <c r="J142" s="181" t="s">
        <v>630</v>
      </c>
    </row>
    <row r="143" spans="1:10">
      <c r="A143" s="179" t="s">
        <v>630</v>
      </c>
      <c r="B143" s="179" t="s">
        <v>797</v>
      </c>
      <c r="C143" s="179" t="s">
        <v>2986</v>
      </c>
      <c r="D143" s="182" t="s">
        <v>642</v>
      </c>
      <c r="E143" s="179" t="s">
        <v>630</v>
      </c>
      <c r="F143" s="179" t="s">
        <v>642</v>
      </c>
      <c r="G143" s="181" t="s">
        <v>630</v>
      </c>
      <c r="H143" s="181" t="s">
        <v>630</v>
      </c>
      <c r="I143" s="179" t="s">
        <v>630</v>
      </c>
      <c r="J143" s="181" t="s">
        <v>630</v>
      </c>
    </row>
    <row r="144" spans="1:10">
      <c r="A144" s="177" t="s">
        <v>886</v>
      </c>
      <c r="B144" s="177" t="s">
        <v>2292</v>
      </c>
      <c r="C144" s="177" t="s">
        <v>2435</v>
      </c>
      <c r="D144" s="179" t="s">
        <v>888</v>
      </c>
      <c r="E144" s="179" t="s">
        <v>642</v>
      </c>
      <c r="F144" s="179" t="s">
        <v>630</v>
      </c>
      <c r="G144" s="181" t="s">
        <v>630</v>
      </c>
      <c r="H144" s="181" t="s">
        <v>630</v>
      </c>
      <c r="I144" s="179" t="s">
        <v>630</v>
      </c>
      <c r="J144" s="181" t="s">
        <v>630</v>
      </c>
    </row>
    <row r="145" spans="1:10">
      <c r="A145" s="179" t="s">
        <v>630</v>
      </c>
      <c r="B145" s="179" t="s">
        <v>642</v>
      </c>
      <c r="C145" s="181" t="s">
        <v>642</v>
      </c>
      <c r="D145" s="179" t="s">
        <v>642</v>
      </c>
      <c r="E145" s="177" t="s">
        <v>642</v>
      </c>
      <c r="F145" s="179" t="s">
        <v>630</v>
      </c>
      <c r="G145" s="181" t="s">
        <v>630</v>
      </c>
      <c r="H145" s="181" t="s">
        <v>630</v>
      </c>
      <c r="I145" s="179" t="s">
        <v>630</v>
      </c>
      <c r="J145" s="181" t="s">
        <v>630</v>
      </c>
    </row>
    <row r="146" spans="1:10">
      <c r="A146" s="177" t="s">
        <v>889</v>
      </c>
      <c r="B146" s="177" t="s">
        <v>642</v>
      </c>
      <c r="C146" s="182" t="s">
        <v>768</v>
      </c>
      <c r="D146" s="179" t="s">
        <v>642</v>
      </c>
      <c r="E146" s="181" t="s">
        <v>1189</v>
      </c>
      <c r="F146" s="179" t="s">
        <v>630</v>
      </c>
      <c r="G146" s="181" t="s">
        <v>630</v>
      </c>
      <c r="H146" s="181" t="s">
        <v>630</v>
      </c>
      <c r="I146" s="179" t="s">
        <v>630</v>
      </c>
      <c r="J146" s="181" t="s">
        <v>630</v>
      </c>
    </row>
    <row r="147" spans="1:10">
      <c r="A147" s="179" t="s">
        <v>630</v>
      </c>
      <c r="B147" s="179" t="s">
        <v>684</v>
      </c>
      <c r="C147" s="179" t="s">
        <v>2286</v>
      </c>
      <c r="D147" s="177" t="s">
        <v>642</v>
      </c>
      <c r="E147" s="181" t="s">
        <v>642</v>
      </c>
      <c r="F147" s="179" t="s">
        <v>630</v>
      </c>
      <c r="G147" s="181" t="s">
        <v>630</v>
      </c>
      <c r="H147" s="181" t="s">
        <v>630</v>
      </c>
      <c r="I147" s="179" t="s">
        <v>630</v>
      </c>
      <c r="J147" s="181" t="s">
        <v>630</v>
      </c>
    </row>
    <row r="148" spans="1:10">
      <c r="A148" s="177" t="s">
        <v>892</v>
      </c>
      <c r="B148" s="177" t="s">
        <v>684</v>
      </c>
      <c r="C148" s="177" t="s">
        <v>2987</v>
      </c>
      <c r="D148" s="181" t="s">
        <v>894</v>
      </c>
      <c r="E148" s="181" t="s">
        <v>630</v>
      </c>
      <c r="F148" s="179" t="s">
        <v>630</v>
      </c>
      <c r="G148" s="181" t="s">
        <v>642</v>
      </c>
      <c r="H148" s="181" t="s">
        <v>630</v>
      </c>
      <c r="I148" s="179" t="s">
        <v>630</v>
      </c>
      <c r="J148" s="181" t="s">
        <v>630</v>
      </c>
    </row>
    <row r="149" spans="1:10">
      <c r="A149" s="179" t="s">
        <v>630</v>
      </c>
      <c r="B149" s="179" t="s">
        <v>992</v>
      </c>
      <c r="C149" s="181" t="s">
        <v>2988</v>
      </c>
      <c r="D149" s="181" t="s">
        <v>642</v>
      </c>
      <c r="E149" s="181" t="s">
        <v>630</v>
      </c>
      <c r="F149" s="179" t="s">
        <v>630</v>
      </c>
      <c r="G149" s="182" t="s">
        <v>642</v>
      </c>
      <c r="H149" s="181" t="s">
        <v>630</v>
      </c>
      <c r="I149" s="179" t="s">
        <v>630</v>
      </c>
      <c r="J149" s="181" t="s">
        <v>630</v>
      </c>
    </row>
    <row r="150" spans="1:10">
      <c r="A150" s="177" t="s">
        <v>895</v>
      </c>
      <c r="B150" s="177" t="s">
        <v>992</v>
      </c>
      <c r="C150" s="182" t="s">
        <v>2989</v>
      </c>
      <c r="D150" s="181" t="s">
        <v>642</v>
      </c>
      <c r="E150" s="181" t="s">
        <v>630</v>
      </c>
      <c r="F150" s="179" t="s">
        <v>630</v>
      </c>
      <c r="G150" s="179" t="s">
        <v>1408</v>
      </c>
      <c r="H150" s="181" t="s">
        <v>630</v>
      </c>
      <c r="I150" s="179" t="s">
        <v>630</v>
      </c>
      <c r="J150" s="181" t="s">
        <v>630</v>
      </c>
    </row>
    <row r="151" spans="1:10">
      <c r="A151" s="179" t="s">
        <v>630</v>
      </c>
      <c r="B151" s="179" t="s">
        <v>964</v>
      </c>
      <c r="C151" s="179" t="s">
        <v>2990</v>
      </c>
      <c r="D151" s="182" t="s">
        <v>642</v>
      </c>
      <c r="E151" s="181" t="s">
        <v>630</v>
      </c>
      <c r="F151" s="179" t="s">
        <v>630</v>
      </c>
      <c r="G151" s="179" t="s">
        <v>642</v>
      </c>
      <c r="H151" s="181" t="s">
        <v>630</v>
      </c>
      <c r="I151" s="179" t="s">
        <v>630</v>
      </c>
      <c r="J151" s="181" t="s">
        <v>630</v>
      </c>
    </row>
    <row r="152" spans="1:10">
      <c r="A152" s="177" t="s">
        <v>899</v>
      </c>
      <c r="B152" s="177" t="s">
        <v>964</v>
      </c>
      <c r="C152" s="177" t="s">
        <v>2991</v>
      </c>
      <c r="D152" s="179" t="s">
        <v>901</v>
      </c>
      <c r="E152" s="181" t="s">
        <v>642</v>
      </c>
      <c r="F152" s="179" t="s">
        <v>630</v>
      </c>
      <c r="G152" s="179" t="s">
        <v>630</v>
      </c>
      <c r="H152" s="181" t="s">
        <v>630</v>
      </c>
      <c r="I152" s="179" t="s">
        <v>630</v>
      </c>
      <c r="J152" s="181" t="s">
        <v>630</v>
      </c>
    </row>
    <row r="153" spans="1:10">
      <c r="A153" s="179" t="s">
        <v>630</v>
      </c>
      <c r="B153" s="179" t="s">
        <v>684</v>
      </c>
      <c r="C153" s="181" t="s">
        <v>2385</v>
      </c>
      <c r="D153" s="179" t="s">
        <v>642</v>
      </c>
      <c r="E153" s="182" t="s">
        <v>642</v>
      </c>
      <c r="F153" s="179" t="s">
        <v>630</v>
      </c>
      <c r="G153" s="179" t="s">
        <v>630</v>
      </c>
      <c r="H153" s="181" t="s">
        <v>630</v>
      </c>
      <c r="I153" s="179" t="s">
        <v>630</v>
      </c>
      <c r="J153" s="181" t="s">
        <v>630</v>
      </c>
    </row>
    <row r="154" spans="1:10">
      <c r="A154" s="177" t="s">
        <v>902</v>
      </c>
      <c r="B154" s="177" t="s">
        <v>684</v>
      </c>
      <c r="C154" s="182" t="s">
        <v>2442</v>
      </c>
      <c r="D154" s="179" t="s">
        <v>642</v>
      </c>
      <c r="E154" s="179" t="s">
        <v>1195</v>
      </c>
      <c r="F154" s="179" t="s">
        <v>630</v>
      </c>
      <c r="G154" s="179" t="s">
        <v>630</v>
      </c>
      <c r="H154" s="181" t="s">
        <v>630</v>
      </c>
      <c r="I154" s="179" t="s">
        <v>630</v>
      </c>
      <c r="J154" s="181" t="s">
        <v>630</v>
      </c>
    </row>
    <row r="155" spans="1:10">
      <c r="A155" s="179" t="s">
        <v>630</v>
      </c>
      <c r="B155" s="179" t="s">
        <v>2774</v>
      </c>
      <c r="C155" s="179" t="s">
        <v>2992</v>
      </c>
      <c r="D155" s="177" t="s">
        <v>642</v>
      </c>
      <c r="E155" s="179" t="s">
        <v>642</v>
      </c>
      <c r="F155" s="179" t="s">
        <v>630</v>
      </c>
      <c r="G155" s="179" t="s">
        <v>630</v>
      </c>
      <c r="H155" s="181" t="s">
        <v>630</v>
      </c>
      <c r="I155" s="179" t="s">
        <v>630</v>
      </c>
      <c r="J155" s="181" t="s">
        <v>630</v>
      </c>
    </row>
    <row r="156" spans="1:10">
      <c r="A156" s="177" t="s">
        <v>905</v>
      </c>
      <c r="B156" s="177" t="s">
        <v>2774</v>
      </c>
      <c r="C156" s="177" t="s">
        <v>2993</v>
      </c>
      <c r="D156" s="181" t="s">
        <v>908</v>
      </c>
      <c r="E156" s="179" t="s">
        <v>630</v>
      </c>
      <c r="F156" s="179" t="s">
        <v>642</v>
      </c>
      <c r="G156" s="179" t="s">
        <v>630</v>
      </c>
      <c r="H156" s="181" t="s">
        <v>630</v>
      </c>
      <c r="I156" s="179" t="s">
        <v>630</v>
      </c>
      <c r="J156" s="181" t="s">
        <v>630</v>
      </c>
    </row>
    <row r="157" spans="1:10">
      <c r="A157" s="179" t="s">
        <v>630</v>
      </c>
      <c r="B157" s="179" t="s">
        <v>1066</v>
      </c>
      <c r="C157" s="181" t="s">
        <v>2994</v>
      </c>
      <c r="D157" s="181" t="s">
        <v>642</v>
      </c>
      <c r="E157" s="179" t="s">
        <v>630</v>
      </c>
      <c r="F157" s="177" t="s">
        <v>642</v>
      </c>
      <c r="G157" s="179" t="s">
        <v>630</v>
      </c>
      <c r="H157" s="181" t="s">
        <v>630</v>
      </c>
      <c r="I157" s="179" t="s">
        <v>630</v>
      </c>
      <c r="J157" s="181" t="s">
        <v>630</v>
      </c>
    </row>
    <row r="158" spans="1:10">
      <c r="A158" s="177" t="s">
        <v>909</v>
      </c>
      <c r="B158" s="177" t="s">
        <v>1066</v>
      </c>
      <c r="C158" s="182" t="s">
        <v>2440</v>
      </c>
      <c r="D158" s="181" t="s">
        <v>642</v>
      </c>
      <c r="E158" s="179" t="s">
        <v>630</v>
      </c>
      <c r="F158" s="181" t="s">
        <v>1342</v>
      </c>
      <c r="G158" s="179" t="s">
        <v>630</v>
      </c>
      <c r="H158" s="181" t="s">
        <v>630</v>
      </c>
      <c r="I158" s="179" t="s">
        <v>630</v>
      </c>
      <c r="J158" s="181" t="s">
        <v>630</v>
      </c>
    </row>
    <row r="159" spans="1:10">
      <c r="A159" s="179" t="s">
        <v>630</v>
      </c>
      <c r="B159" s="179" t="s">
        <v>2281</v>
      </c>
      <c r="C159" s="179" t="s">
        <v>2376</v>
      </c>
      <c r="D159" s="182" t="s">
        <v>642</v>
      </c>
      <c r="E159" s="179" t="s">
        <v>630</v>
      </c>
      <c r="F159" s="181" t="s">
        <v>642</v>
      </c>
      <c r="G159" s="179" t="s">
        <v>630</v>
      </c>
      <c r="H159" s="181" t="s">
        <v>630</v>
      </c>
      <c r="I159" s="179" t="s">
        <v>630</v>
      </c>
      <c r="J159" s="181" t="s">
        <v>630</v>
      </c>
    </row>
    <row r="160" spans="1:10">
      <c r="A160" s="177" t="s">
        <v>912</v>
      </c>
      <c r="B160" s="177" t="s">
        <v>2281</v>
      </c>
      <c r="C160" s="177" t="s">
        <v>2282</v>
      </c>
      <c r="D160" s="179" t="s">
        <v>914</v>
      </c>
      <c r="E160" s="179" t="s">
        <v>642</v>
      </c>
      <c r="F160" s="181" t="s">
        <v>630</v>
      </c>
      <c r="G160" s="179" t="s">
        <v>630</v>
      </c>
      <c r="H160" s="181" t="s">
        <v>630</v>
      </c>
      <c r="I160" s="179" t="s">
        <v>630</v>
      </c>
      <c r="J160" s="181" t="s">
        <v>630</v>
      </c>
    </row>
    <row r="161" spans="1:10">
      <c r="A161" s="179" t="s">
        <v>630</v>
      </c>
      <c r="B161" s="179" t="s">
        <v>642</v>
      </c>
      <c r="C161" s="181" t="s">
        <v>642</v>
      </c>
      <c r="D161" s="179" t="s">
        <v>642</v>
      </c>
      <c r="E161" s="177" t="s">
        <v>642</v>
      </c>
      <c r="F161" s="181" t="s">
        <v>630</v>
      </c>
      <c r="G161" s="179" t="s">
        <v>630</v>
      </c>
      <c r="H161" s="181" t="s">
        <v>630</v>
      </c>
      <c r="I161" s="179" t="s">
        <v>630</v>
      </c>
      <c r="J161" s="181" t="s">
        <v>630</v>
      </c>
    </row>
    <row r="162" spans="1:10">
      <c r="A162" s="177" t="s">
        <v>915</v>
      </c>
      <c r="B162" s="177" t="s">
        <v>642</v>
      </c>
      <c r="C162" s="182" t="s">
        <v>875</v>
      </c>
      <c r="D162" s="179" t="s">
        <v>642</v>
      </c>
      <c r="E162" s="181" t="s">
        <v>1202</v>
      </c>
      <c r="F162" s="181" t="s">
        <v>630</v>
      </c>
      <c r="G162" s="179" t="s">
        <v>630</v>
      </c>
      <c r="H162" s="181" t="s">
        <v>630</v>
      </c>
      <c r="I162" s="179" t="s">
        <v>630</v>
      </c>
      <c r="J162" s="181" t="s">
        <v>630</v>
      </c>
    </row>
    <row r="163" spans="1:10" ht="14.4">
      <c r="A163" s="179" t="s">
        <v>630</v>
      </c>
      <c r="B163" s="179" t="s">
        <v>665</v>
      </c>
      <c r="C163" s="183" t="s">
        <v>2995</v>
      </c>
      <c r="D163" s="177" t="s">
        <v>642</v>
      </c>
      <c r="E163" s="181" t="s">
        <v>642</v>
      </c>
      <c r="F163" s="181" t="s">
        <v>630</v>
      </c>
      <c r="G163" s="179" t="s">
        <v>630</v>
      </c>
      <c r="H163" s="181" t="s">
        <v>630</v>
      </c>
      <c r="I163" s="179" t="s">
        <v>630</v>
      </c>
      <c r="J163" s="181" t="s">
        <v>630</v>
      </c>
    </row>
    <row r="164" spans="1:10" ht="14.4">
      <c r="A164" s="177" t="s">
        <v>918</v>
      </c>
      <c r="B164" s="177" t="s">
        <v>665</v>
      </c>
      <c r="C164" s="184" t="s">
        <v>2996</v>
      </c>
      <c r="D164" s="181" t="s">
        <v>920</v>
      </c>
      <c r="E164" s="181" t="s">
        <v>630</v>
      </c>
      <c r="F164" s="181" t="s">
        <v>630</v>
      </c>
      <c r="G164" s="179" t="s">
        <v>630</v>
      </c>
      <c r="H164" s="181" t="s">
        <v>642</v>
      </c>
      <c r="I164" s="179" t="s">
        <v>630</v>
      </c>
      <c r="J164" s="181" t="s">
        <v>630</v>
      </c>
    </row>
    <row r="165" spans="1:10">
      <c r="A165" s="179" t="s">
        <v>630</v>
      </c>
      <c r="B165" s="179" t="s">
        <v>2997</v>
      </c>
      <c r="C165" s="181" t="s">
        <v>2998</v>
      </c>
      <c r="D165" s="181" t="s">
        <v>642</v>
      </c>
      <c r="E165" s="181" t="s">
        <v>630</v>
      </c>
      <c r="F165" s="181" t="s">
        <v>630</v>
      </c>
      <c r="G165" s="179" t="s">
        <v>630</v>
      </c>
      <c r="H165" s="182" t="s">
        <v>642</v>
      </c>
      <c r="I165" s="179" t="s">
        <v>630</v>
      </c>
      <c r="J165" s="181" t="s">
        <v>630</v>
      </c>
    </row>
    <row r="166" spans="1:10">
      <c r="A166" s="177" t="s">
        <v>921</v>
      </c>
      <c r="B166" s="177" t="s">
        <v>2326</v>
      </c>
      <c r="C166" s="182" t="s">
        <v>2999</v>
      </c>
      <c r="D166" s="181" t="s">
        <v>642</v>
      </c>
      <c r="E166" s="181" t="s">
        <v>630</v>
      </c>
      <c r="F166" s="181" t="s">
        <v>630</v>
      </c>
      <c r="G166" s="179" t="s">
        <v>630</v>
      </c>
      <c r="H166" s="179" t="s">
        <v>1446</v>
      </c>
      <c r="I166" s="179" t="s">
        <v>630</v>
      </c>
      <c r="J166" s="181" t="s">
        <v>630</v>
      </c>
    </row>
    <row r="167" spans="1:10">
      <c r="A167" s="179" t="s">
        <v>630</v>
      </c>
      <c r="B167" s="179" t="s">
        <v>718</v>
      </c>
      <c r="C167" s="179" t="s">
        <v>3000</v>
      </c>
      <c r="D167" s="182" t="s">
        <v>642</v>
      </c>
      <c r="E167" s="181" t="s">
        <v>630</v>
      </c>
      <c r="F167" s="181" t="s">
        <v>630</v>
      </c>
      <c r="G167" s="179" t="s">
        <v>630</v>
      </c>
      <c r="H167" s="179" t="s">
        <v>642</v>
      </c>
      <c r="I167" s="179" t="s">
        <v>630</v>
      </c>
      <c r="J167" s="181" t="s">
        <v>630</v>
      </c>
    </row>
    <row r="168" spans="1:10">
      <c r="A168" s="177" t="s">
        <v>924</v>
      </c>
      <c r="B168" s="177" t="s">
        <v>718</v>
      </c>
      <c r="C168" s="177" t="s">
        <v>2444</v>
      </c>
      <c r="D168" s="179" t="s">
        <v>926</v>
      </c>
      <c r="E168" s="181" t="s">
        <v>642</v>
      </c>
      <c r="F168" s="181" t="s">
        <v>630</v>
      </c>
      <c r="G168" s="179" t="s">
        <v>630</v>
      </c>
      <c r="H168" s="179" t="s">
        <v>630</v>
      </c>
      <c r="I168" s="179" t="s">
        <v>630</v>
      </c>
      <c r="J168" s="181" t="s">
        <v>630</v>
      </c>
    </row>
    <row r="169" spans="1:10">
      <c r="A169" s="179" t="s">
        <v>630</v>
      </c>
      <c r="B169" s="179" t="s">
        <v>684</v>
      </c>
      <c r="C169" s="181" t="s">
        <v>2353</v>
      </c>
      <c r="D169" s="179" t="s">
        <v>642</v>
      </c>
      <c r="E169" s="182" t="s">
        <v>642</v>
      </c>
      <c r="F169" s="181" t="s">
        <v>630</v>
      </c>
      <c r="G169" s="179" t="s">
        <v>630</v>
      </c>
      <c r="H169" s="179" t="s">
        <v>630</v>
      </c>
      <c r="I169" s="179" t="s">
        <v>630</v>
      </c>
      <c r="J169" s="181" t="s">
        <v>630</v>
      </c>
    </row>
    <row r="170" spans="1:10">
      <c r="A170" s="177" t="s">
        <v>927</v>
      </c>
      <c r="B170" s="177" t="s">
        <v>684</v>
      </c>
      <c r="C170" s="182" t="s">
        <v>2428</v>
      </c>
      <c r="D170" s="179" t="s">
        <v>642</v>
      </c>
      <c r="E170" s="179" t="s">
        <v>1209</v>
      </c>
      <c r="F170" s="181" t="s">
        <v>630</v>
      </c>
      <c r="G170" s="179" t="s">
        <v>630</v>
      </c>
      <c r="H170" s="179" t="s">
        <v>630</v>
      </c>
      <c r="I170" s="179" t="s">
        <v>630</v>
      </c>
      <c r="J170" s="181" t="s">
        <v>630</v>
      </c>
    </row>
    <row r="171" spans="1:10">
      <c r="A171" s="179" t="s">
        <v>630</v>
      </c>
      <c r="B171" s="179" t="s">
        <v>940</v>
      </c>
      <c r="C171" s="179" t="s">
        <v>2315</v>
      </c>
      <c r="D171" s="177" t="s">
        <v>642</v>
      </c>
      <c r="E171" s="179" t="s">
        <v>642</v>
      </c>
      <c r="F171" s="181" t="s">
        <v>630</v>
      </c>
      <c r="G171" s="179" t="s">
        <v>630</v>
      </c>
      <c r="H171" s="179" t="s">
        <v>630</v>
      </c>
      <c r="I171" s="179" t="s">
        <v>630</v>
      </c>
      <c r="J171" s="181" t="s">
        <v>630</v>
      </c>
    </row>
    <row r="172" spans="1:10">
      <c r="A172" s="177" t="s">
        <v>930</v>
      </c>
      <c r="B172" s="177" t="s">
        <v>940</v>
      </c>
      <c r="C172" s="177" t="s">
        <v>3001</v>
      </c>
      <c r="D172" s="181" t="s">
        <v>932</v>
      </c>
      <c r="E172" s="179" t="s">
        <v>630</v>
      </c>
      <c r="F172" s="181" t="s">
        <v>642</v>
      </c>
      <c r="G172" s="179" t="s">
        <v>630</v>
      </c>
      <c r="H172" s="179" t="s">
        <v>630</v>
      </c>
      <c r="I172" s="179" t="s">
        <v>630</v>
      </c>
      <c r="J172" s="181" t="s">
        <v>630</v>
      </c>
    </row>
    <row r="173" spans="1:10">
      <c r="A173" s="179" t="s">
        <v>630</v>
      </c>
      <c r="B173" s="179" t="s">
        <v>673</v>
      </c>
      <c r="C173" s="181" t="s">
        <v>3002</v>
      </c>
      <c r="D173" s="181" t="s">
        <v>642</v>
      </c>
      <c r="E173" s="179" t="s">
        <v>630</v>
      </c>
      <c r="F173" s="182" t="s">
        <v>642</v>
      </c>
      <c r="G173" s="179" t="s">
        <v>630</v>
      </c>
      <c r="H173" s="179" t="s">
        <v>630</v>
      </c>
      <c r="I173" s="179" t="s">
        <v>630</v>
      </c>
      <c r="J173" s="181" t="s">
        <v>630</v>
      </c>
    </row>
    <row r="174" spans="1:10">
      <c r="A174" s="177" t="s">
        <v>933</v>
      </c>
      <c r="B174" s="177" t="s">
        <v>673</v>
      </c>
      <c r="C174" s="182" t="s">
        <v>3003</v>
      </c>
      <c r="D174" s="181" t="s">
        <v>642</v>
      </c>
      <c r="E174" s="179" t="s">
        <v>630</v>
      </c>
      <c r="F174" s="179" t="s">
        <v>1348</v>
      </c>
      <c r="G174" s="179" t="s">
        <v>630</v>
      </c>
      <c r="H174" s="179" t="s">
        <v>630</v>
      </c>
      <c r="I174" s="179" t="s">
        <v>630</v>
      </c>
      <c r="J174" s="181" t="s">
        <v>630</v>
      </c>
    </row>
    <row r="175" spans="1:10">
      <c r="A175" s="179" t="s">
        <v>630</v>
      </c>
      <c r="B175" s="179" t="s">
        <v>1340</v>
      </c>
      <c r="C175" s="179" t="s">
        <v>3004</v>
      </c>
      <c r="D175" s="182" t="s">
        <v>642</v>
      </c>
      <c r="E175" s="179" t="s">
        <v>630</v>
      </c>
      <c r="F175" s="179" t="s">
        <v>642</v>
      </c>
      <c r="G175" s="179" t="s">
        <v>630</v>
      </c>
      <c r="H175" s="179" t="s">
        <v>630</v>
      </c>
      <c r="I175" s="179" t="s">
        <v>630</v>
      </c>
      <c r="J175" s="181" t="s">
        <v>630</v>
      </c>
    </row>
    <row r="176" spans="1:10">
      <c r="A176" s="177" t="s">
        <v>936</v>
      </c>
      <c r="B176" s="177" t="s">
        <v>1340</v>
      </c>
      <c r="C176" s="177" t="s">
        <v>3005</v>
      </c>
      <c r="D176" s="179" t="s">
        <v>938</v>
      </c>
      <c r="E176" s="179" t="s">
        <v>642</v>
      </c>
      <c r="F176" s="179" t="s">
        <v>630</v>
      </c>
      <c r="G176" s="179" t="s">
        <v>630</v>
      </c>
      <c r="H176" s="179" t="s">
        <v>630</v>
      </c>
      <c r="I176" s="179" t="s">
        <v>630</v>
      </c>
      <c r="J176" s="181" t="s">
        <v>630</v>
      </c>
    </row>
    <row r="177" spans="1:10">
      <c r="A177" s="179" t="s">
        <v>630</v>
      </c>
      <c r="B177" s="179" t="s">
        <v>642</v>
      </c>
      <c r="C177" s="181" t="s">
        <v>642</v>
      </c>
      <c r="D177" s="179" t="s">
        <v>642</v>
      </c>
      <c r="E177" s="177" t="s">
        <v>642</v>
      </c>
      <c r="F177" s="179" t="s">
        <v>630</v>
      </c>
      <c r="G177" s="179" t="s">
        <v>630</v>
      </c>
      <c r="H177" s="179" t="s">
        <v>630</v>
      </c>
      <c r="I177" s="179" t="s">
        <v>630</v>
      </c>
      <c r="J177" s="181" t="s">
        <v>630</v>
      </c>
    </row>
    <row r="178" spans="1:10">
      <c r="A178" s="177" t="s">
        <v>939</v>
      </c>
      <c r="B178" s="177" t="s">
        <v>642</v>
      </c>
      <c r="C178" s="182" t="s">
        <v>1383</v>
      </c>
      <c r="D178" s="179" t="s">
        <v>642</v>
      </c>
      <c r="E178" s="181" t="s">
        <v>1215</v>
      </c>
      <c r="F178" s="179" t="s">
        <v>630</v>
      </c>
      <c r="G178" s="179" t="s">
        <v>630</v>
      </c>
      <c r="H178" s="179" t="s">
        <v>630</v>
      </c>
      <c r="I178" s="179" t="s">
        <v>630</v>
      </c>
      <c r="J178" s="181" t="s">
        <v>630</v>
      </c>
    </row>
    <row r="179" spans="1:10">
      <c r="A179" s="179" t="s">
        <v>630</v>
      </c>
      <c r="B179" s="179" t="s">
        <v>654</v>
      </c>
      <c r="C179" s="179" t="s">
        <v>3006</v>
      </c>
      <c r="D179" s="177" t="s">
        <v>642</v>
      </c>
      <c r="E179" s="181" t="s">
        <v>642</v>
      </c>
      <c r="F179" s="179" t="s">
        <v>630</v>
      </c>
      <c r="G179" s="179" t="s">
        <v>630</v>
      </c>
      <c r="H179" s="179" t="s">
        <v>630</v>
      </c>
      <c r="I179" s="179" t="s">
        <v>630</v>
      </c>
      <c r="J179" s="181" t="s">
        <v>630</v>
      </c>
    </row>
    <row r="180" spans="1:10">
      <c r="A180" s="177" t="s">
        <v>943</v>
      </c>
      <c r="B180" s="177" t="s">
        <v>654</v>
      </c>
      <c r="C180" s="177" t="s">
        <v>3007</v>
      </c>
      <c r="D180" s="181" t="s">
        <v>945</v>
      </c>
      <c r="E180" s="181" t="s">
        <v>630</v>
      </c>
      <c r="F180" s="179" t="s">
        <v>630</v>
      </c>
      <c r="G180" s="179" t="s">
        <v>642</v>
      </c>
      <c r="H180" s="179" t="s">
        <v>630</v>
      </c>
      <c r="I180" s="179" t="s">
        <v>630</v>
      </c>
      <c r="J180" s="181" t="s">
        <v>630</v>
      </c>
    </row>
    <row r="181" spans="1:10">
      <c r="A181" s="179" t="s">
        <v>630</v>
      </c>
      <c r="B181" s="179" t="s">
        <v>2278</v>
      </c>
      <c r="C181" s="181" t="s">
        <v>3008</v>
      </c>
      <c r="D181" s="181" t="s">
        <v>642</v>
      </c>
      <c r="E181" s="181" t="s">
        <v>630</v>
      </c>
      <c r="F181" s="179" t="s">
        <v>630</v>
      </c>
      <c r="G181" s="177" t="s">
        <v>642</v>
      </c>
      <c r="H181" s="179" t="s">
        <v>630</v>
      </c>
      <c r="I181" s="179" t="s">
        <v>630</v>
      </c>
      <c r="J181" s="181" t="s">
        <v>630</v>
      </c>
    </row>
    <row r="182" spans="1:10">
      <c r="A182" s="177" t="s">
        <v>946</v>
      </c>
      <c r="B182" s="177" t="s">
        <v>2278</v>
      </c>
      <c r="C182" s="182" t="s">
        <v>3009</v>
      </c>
      <c r="D182" s="181" t="s">
        <v>642</v>
      </c>
      <c r="E182" s="181" t="s">
        <v>630</v>
      </c>
      <c r="F182" s="179" t="s">
        <v>630</v>
      </c>
      <c r="G182" s="181" t="s">
        <v>1414</v>
      </c>
      <c r="H182" s="179" t="s">
        <v>630</v>
      </c>
      <c r="I182" s="179" t="s">
        <v>630</v>
      </c>
      <c r="J182" s="181" t="s">
        <v>630</v>
      </c>
    </row>
    <row r="183" spans="1:10">
      <c r="A183" s="179" t="s">
        <v>630</v>
      </c>
      <c r="B183" s="179" t="s">
        <v>1076</v>
      </c>
      <c r="C183" s="179" t="s">
        <v>3010</v>
      </c>
      <c r="D183" s="182" t="s">
        <v>642</v>
      </c>
      <c r="E183" s="181" t="s">
        <v>630</v>
      </c>
      <c r="F183" s="179" t="s">
        <v>630</v>
      </c>
      <c r="G183" s="181" t="s">
        <v>642</v>
      </c>
      <c r="H183" s="179" t="s">
        <v>630</v>
      </c>
      <c r="I183" s="179" t="s">
        <v>630</v>
      </c>
      <c r="J183" s="181" t="s">
        <v>630</v>
      </c>
    </row>
    <row r="184" spans="1:10">
      <c r="A184" s="177" t="s">
        <v>950</v>
      </c>
      <c r="B184" s="177" t="s">
        <v>1076</v>
      </c>
      <c r="C184" s="177" t="s">
        <v>3011</v>
      </c>
      <c r="D184" s="179" t="s">
        <v>952</v>
      </c>
      <c r="E184" s="181" t="s">
        <v>642</v>
      </c>
      <c r="F184" s="179" t="s">
        <v>630</v>
      </c>
      <c r="G184" s="181" t="s">
        <v>630</v>
      </c>
      <c r="H184" s="179" t="s">
        <v>630</v>
      </c>
      <c r="I184" s="179" t="s">
        <v>630</v>
      </c>
      <c r="J184" s="181" t="s">
        <v>630</v>
      </c>
    </row>
    <row r="185" spans="1:10">
      <c r="A185" s="179" t="s">
        <v>630</v>
      </c>
      <c r="B185" s="179" t="s">
        <v>833</v>
      </c>
      <c r="C185" s="181" t="s">
        <v>3012</v>
      </c>
      <c r="D185" s="179" t="s">
        <v>642</v>
      </c>
      <c r="E185" s="182" t="s">
        <v>642</v>
      </c>
      <c r="F185" s="179" t="s">
        <v>630</v>
      </c>
      <c r="G185" s="181" t="s">
        <v>630</v>
      </c>
      <c r="H185" s="179" t="s">
        <v>630</v>
      </c>
      <c r="I185" s="179" t="s">
        <v>630</v>
      </c>
      <c r="J185" s="181" t="s">
        <v>630</v>
      </c>
    </row>
    <row r="186" spans="1:10">
      <c r="A186" s="177" t="s">
        <v>953</v>
      </c>
      <c r="B186" s="177" t="s">
        <v>833</v>
      </c>
      <c r="C186" s="182" t="s">
        <v>3013</v>
      </c>
      <c r="D186" s="179" t="s">
        <v>642</v>
      </c>
      <c r="E186" s="179" t="s">
        <v>1221</v>
      </c>
      <c r="F186" s="179" t="s">
        <v>630</v>
      </c>
      <c r="G186" s="181" t="s">
        <v>630</v>
      </c>
      <c r="H186" s="179" t="s">
        <v>630</v>
      </c>
      <c r="I186" s="179" t="s">
        <v>630</v>
      </c>
      <c r="J186" s="181" t="s">
        <v>630</v>
      </c>
    </row>
    <row r="187" spans="1:10">
      <c r="A187" s="179" t="s">
        <v>630</v>
      </c>
      <c r="B187" s="179" t="s">
        <v>2302</v>
      </c>
      <c r="C187" s="179" t="s">
        <v>3014</v>
      </c>
      <c r="D187" s="177" t="s">
        <v>642</v>
      </c>
      <c r="E187" s="179" t="s">
        <v>642</v>
      </c>
      <c r="F187" s="179" t="s">
        <v>630</v>
      </c>
      <c r="G187" s="181" t="s">
        <v>630</v>
      </c>
      <c r="H187" s="179" t="s">
        <v>630</v>
      </c>
      <c r="I187" s="179" t="s">
        <v>630</v>
      </c>
      <c r="J187" s="181" t="s">
        <v>630</v>
      </c>
    </row>
    <row r="188" spans="1:10">
      <c r="A188" s="177" t="s">
        <v>956</v>
      </c>
      <c r="B188" s="177" t="s">
        <v>2302</v>
      </c>
      <c r="C188" s="177" t="s">
        <v>3015</v>
      </c>
      <c r="D188" s="181" t="s">
        <v>958</v>
      </c>
      <c r="E188" s="179" t="s">
        <v>630</v>
      </c>
      <c r="F188" s="179" t="s">
        <v>642</v>
      </c>
      <c r="G188" s="181" t="s">
        <v>630</v>
      </c>
      <c r="H188" s="179" t="s">
        <v>630</v>
      </c>
      <c r="I188" s="179" t="s">
        <v>630</v>
      </c>
      <c r="J188" s="181" t="s">
        <v>630</v>
      </c>
    </row>
    <row r="189" spans="1:10">
      <c r="A189" s="179" t="s">
        <v>630</v>
      </c>
      <c r="B189" s="179" t="s">
        <v>642</v>
      </c>
      <c r="C189" s="181" t="s">
        <v>642</v>
      </c>
      <c r="D189" s="181" t="s">
        <v>642</v>
      </c>
      <c r="E189" s="179" t="s">
        <v>630</v>
      </c>
      <c r="F189" s="177" t="s">
        <v>642</v>
      </c>
      <c r="G189" s="181" t="s">
        <v>630</v>
      </c>
      <c r="H189" s="179" t="s">
        <v>630</v>
      </c>
      <c r="I189" s="179" t="s">
        <v>630</v>
      </c>
      <c r="J189" s="181" t="s">
        <v>630</v>
      </c>
    </row>
    <row r="190" spans="1:10">
      <c r="A190" s="177" t="s">
        <v>959</v>
      </c>
      <c r="B190" s="177" t="s">
        <v>642</v>
      </c>
      <c r="C190" s="182" t="s">
        <v>1233</v>
      </c>
      <c r="D190" s="181" t="s">
        <v>642</v>
      </c>
      <c r="E190" s="179" t="s">
        <v>630</v>
      </c>
      <c r="F190" s="181" t="s">
        <v>1354</v>
      </c>
      <c r="G190" s="181" t="s">
        <v>630</v>
      </c>
      <c r="H190" s="179" t="s">
        <v>630</v>
      </c>
      <c r="I190" s="179" t="s">
        <v>630</v>
      </c>
      <c r="J190" s="181" t="s">
        <v>630</v>
      </c>
    </row>
    <row r="191" spans="1:10">
      <c r="A191" s="179" t="s">
        <v>630</v>
      </c>
      <c r="B191" s="179" t="s">
        <v>2276</v>
      </c>
      <c r="C191" s="179" t="s">
        <v>2413</v>
      </c>
      <c r="D191" s="182" t="s">
        <v>642</v>
      </c>
      <c r="E191" s="179" t="s">
        <v>630</v>
      </c>
      <c r="F191" s="181" t="s">
        <v>642</v>
      </c>
      <c r="G191" s="181" t="s">
        <v>630</v>
      </c>
      <c r="H191" s="179" t="s">
        <v>630</v>
      </c>
      <c r="I191" s="179" t="s">
        <v>630</v>
      </c>
      <c r="J191" s="181" t="s">
        <v>630</v>
      </c>
    </row>
    <row r="192" spans="1:10">
      <c r="A192" s="177" t="s">
        <v>963</v>
      </c>
      <c r="B192" s="177" t="s">
        <v>2276</v>
      </c>
      <c r="C192" s="177" t="s">
        <v>2318</v>
      </c>
      <c r="D192" s="179" t="s">
        <v>966</v>
      </c>
      <c r="E192" s="179" t="s">
        <v>642</v>
      </c>
      <c r="F192" s="181" t="s">
        <v>630</v>
      </c>
      <c r="G192" s="181" t="s">
        <v>630</v>
      </c>
      <c r="H192" s="179" t="s">
        <v>630</v>
      </c>
      <c r="I192" s="179" t="s">
        <v>630</v>
      </c>
      <c r="J192" s="181" t="s">
        <v>630</v>
      </c>
    </row>
    <row r="193" spans="1:10">
      <c r="A193" s="179" t="s">
        <v>630</v>
      </c>
      <c r="B193" s="179" t="s">
        <v>642</v>
      </c>
      <c r="C193" s="181" t="s">
        <v>642</v>
      </c>
      <c r="D193" s="179" t="s">
        <v>642</v>
      </c>
      <c r="E193" s="177" t="s">
        <v>642</v>
      </c>
      <c r="F193" s="181" t="s">
        <v>630</v>
      </c>
      <c r="G193" s="181" t="s">
        <v>630</v>
      </c>
      <c r="H193" s="179" t="s">
        <v>630</v>
      </c>
      <c r="I193" s="179" t="s">
        <v>630</v>
      </c>
      <c r="J193" s="181" t="s">
        <v>630</v>
      </c>
    </row>
    <row r="194" spans="1:10">
      <c r="A194" s="177" t="s">
        <v>967</v>
      </c>
      <c r="B194" s="177" t="s">
        <v>642</v>
      </c>
      <c r="C194" s="182" t="s">
        <v>1083</v>
      </c>
      <c r="D194" s="179" t="s">
        <v>642</v>
      </c>
      <c r="E194" s="181" t="s">
        <v>1227</v>
      </c>
      <c r="F194" s="181" t="s">
        <v>630</v>
      </c>
      <c r="G194" s="181" t="s">
        <v>630</v>
      </c>
      <c r="H194" s="179" t="s">
        <v>630</v>
      </c>
      <c r="I194" s="179" t="s">
        <v>630</v>
      </c>
      <c r="J194" s="181" t="s">
        <v>630</v>
      </c>
    </row>
    <row r="195" spans="1:10" ht="14.4">
      <c r="A195" s="179" t="s">
        <v>630</v>
      </c>
      <c r="B195" s="179" t="s">
        <v>2308</v>
      </c>
      <c r="C195" s="183" t="s">
        <v>3016</v>
      </c>
      <c r="D195" s="177" t="s">
        <v>642</v>
      </c>
      <c r="E195" s="181" t="s">
        <v>642</v>
      </c>
      <c r="F195" s="181" t="s">
        <v>630</v>
      </c>
      <c r="G195" s="181" t="s">
        <v>630</v>
      </c>
      <c r="H195" s="179" t="s">
        <v>630</v>
      </c>
      <c r="I195" s="179" t="s">
        <v>630</v>
      </c>
      <c r="J195" s="181" t="s">
        <v>630</v>
      </c>
    </row>
    <row r="196" spans="1:10" ht="14.4">
      <c r="A196" s="177" t="s">
        <v>970</v>
      </c>
      <c r="B196" s="177" t="s">
        <v>2308</v>
      </c>
      <c r="C196" s="184" t="s">
        <v>3017</v>
      </c>
      <c r="D196" s="181" t="s">
        <v>972</v>
      </c>
      <c r="E196" s="181" t="s">
        <v>630</v>
      </c>
      <c r="F196" s="181" t="s">
        <v>630</v>
      </c>
      <c r="G196" s="181" t="s">
        <v>630</v>
      </c>
      <c r="H196" s="179" t="s">
        <v>630</v>
      </c>
      <c r="I196" s="179" t="s">
        <v>642</v>
      </c>
      <c r="J196" s="181" t="s">
        <v>630</v>
      </c>
    </row>
    <row r="197" spans="1:10">
      <c r="A197" s="179" t="s">
        <v>630</v>
      </c>
      <c r="B197" s="179" t="s">
        <v>1340</v>
      </c>
      <c r="C197" s="181" t="s">
        <v>2290</v>
      </c>
      <c r="D197" s="181" t="s">
        <v>642</v>
      </c>
      <c r="E197" s="181" t="s">
        <v>630</v>
      </c>
      <c r="F197" s="181" t="s">
        <v>630</v>
      </c>
      <c r="G197" s="181" t="s">
        <v>630</v>
      </c>
      <c r="H197" s="179" t="s">
        <v>630</v>
      </c>
      <c r="I197" s="177" t="s">
        <v>642</v>
      </c>
      <c r="J197" s="181" t="s">
        <v>630</v>
      </c>
    </row>
    <row r="198" spans="1:10">
      <c r="A198" s="177" t="s">
        <v>973</v>
      </c>
      <c r="B198" s="177" t="s">
        <v>1340</v>
      </c>
      <c r="C198" s="182" t="s">
        <v>2349</v>
      </c>
      <c r="D198" s="181" t="s">
        <v>642</v>
      </c>
      <c r="E198" s="181" t="s">
        <v>630</v>
      </c>
      <c r="F198" s="181" t="s">
        <v>630</v>
      </c>
      <c r="G198" s="181" t="s">
        <v>630</v>
      </c>
      <c r="H198" s="179" t="s">
        <v>630</v>
      </c>
      <c r="I198" s="181" t="s">
        <v>1465</v>
      </c>
      <c r="J198" s="181" t="s">
        <v>630</v>
      </c>
    </row>
    <row r="199" spans="1:10">
      <c r="A199" s="179" t="s">
        <v>630</v>
      </c>
      <c r="B199" s="179" t="s">
        <v>654</v>
      </c>
      <c r="C199" s="179" t="s">
        <v>2436</v>
      </c>
      <c r="D199" s="182" t="s">
        <v>642</v>
      </c>
      <c r="E199" s="181" t="s">
        <v>630</v>
      </c>
      <c r="F199" s="181" t="s">
        <v>630</v>
      </c>
      <c r="G199" s="181" t="s">
        <v>630</v>
      </c>
      <c r="H199" s="179" t="s">
        <v>630</v>
      </c>
      <c r="I199" s="181" t="s">
        <v>642</v>
      </c>
      <c r="J199" s="181" t="s">
        <v>630</v>
      </c>
    </row>
    <row r="200" spans="1:10">
      <c r="A200" s="177" t="s">
        <v>976</v>
      </c>
      <c r="B200" s="177" t="s">
        <v>654</v>
      </c>
      <c r="C200" s="177" t="s">
        <v>3018</v>
      </c>
      <c r="D200" s="179" t="s">
        <v>978</v>
      </c>
      <c r="E200" s="181" t="s">
        <v>642</v>
      </c>
      <c r="F200" s="181" t="s">
        <v>630</v>
      </c>
      <c r="G200" s="181" t="s">
        <v>630</v>
      </c>
      <c r="H200" s="179" t="s">
        <v>630</v>
      </c>
      <c r="I200" s="181" t="s">
        <v>630</v>
      </c>
      <c r="J200" s="181" t="s">
        <v>630</v>
      </c>
    </row>
    <row r="201" spans="1:10">
      <c r="A201" s="179" t="s">
        <v>630</v>
      </c>
      <c r="B201" s="179" t="s">
        <v>947</v>
      </c>
      <c r="C201" s="181" t="s">
        <v>2346</v>
      </c>
      <c r="D201" s="179" t="s">
        <v>642</v>
      </c>
      <c r="E201" s="182" t="s">
        <v>642</v>
      </c>
      <c r="F201" s="181" t="s">
        <v>630</v>
      </c>
      <c r="G201" s="181" t="s">
        <v>630</v>
      </c>
      <c r="H201" s="179" t="s">
        <v>630</v>
      </c>
      <c r="I201" s="181" t="s">
        <v>630</v>
      </c>
      <c r="J201" s="181" t="s">
        <v>630</v>
      </c>
    </row>
    <row r="202" spans="1:10">
      <c r="A202" s="177" t="s">
        <v>979</v>
      </c>
      <c r="B202" s="177" t="s">
        <v>947</v>
      </c>
      <c r="C202" s="182" t="s">
        <v>2374</v>
      </c>
      <c r="D202" s="179" t="s">
        <v>642</v>
      </c>
      <c r="E202" s="179" t="s">
        <v>1234</v>
      </c>
      <c r="F202" s="181" t="s">
        <v>630</v>
      </c>
      <c r="G202" s="181" t="s">
        <v>630</v>
      </c>
      <c r="H202" s="179" t="s">
        <v>630</v>
      </c>
      <c r="I202" s="181" t="s">
        <v>630</v>
      </c>
      <c r="J202" s="181" t="s">
        <v>630</v>
      </c>
    </row>
    <row r="203" spans="1:10">
      <c r="A203" s="179" t="s">
        <v>630</v>
      </c>
      <c r="B203" s="179" t="s">
        <v>726</v>
      </c>
      <c r="C203" s="179" t="s">
        <v>3019</v>
      </c>
      <c r="D203" s="177" t="s">
        <v>642</v>
      </c>
      <c r="E203" s="179" t="s">
        <v>642</v>
      </c>
      <c r="F203" s="181" t="s">
        <v>630</v>
      </c>
      <c r="G203" s="181" t="s">
        <v>630</v>
      </c>
      <c r="H203" s="179" t="s">
        <v>630</v>
      </c>
      <c r="I203" s="181" t="s">
        <v>630</v>
      </c>
      <c r="J203" s="181" t="s">
        <v>630</v>
      </c>
    </row>
    <row r="204" spans="1:10">
      <c r="A204" s="177" t="s">
        <v>982</v>
      </c>
      <c r="B204" s="177" t="s">
        <v>726</v>
      </c>
      <c r="C204" s="177" t="s">
        <v>3020</v>
      </c>
      <c r="D204" s="181" t="s">
        <v>984</v>
      </c>
      <c r="E204" s="179" t="s">
        <v>630</v>
      </c>
      <c r="F204" s="181" t="s">
        <v>642</v>
      </c>
      <c r="G204" s="181" t="s">
        <v>630</v>
      </c>
      <c r="H204" s="179" t="s">
        <v>630</v>
      </c>
      <c r="I204" s="181" t="s">
        <v>630</v>
      </c>
      <c r="J204" s="181" t="s">
        <v>630</v>
      </c>
    </row>
    <row r="205" spans="1:10">
      <c r="A205" s="179" t="s">
        <v>630</v>
      </c>
      <c r="B205" s="179" t="s">
        <v>964</v>
      </c>
      <c r="C205" s="181" t="s">
        <v>3021</v>
      </c>
      <c r="D205" s="181" t="s">
        <v>642</v>
      </c>
      <c r="E205" s="179" t="s">
        <v>630</v>
      </c>
      <c r="F205" s="182" t="s">
        <v>642</v>
      </c>
      <c r="G205" s="181" t="s">
        <v>630</v>
      </c>
      <c r="H205" s="179" t="s">
        <v>630</v>
      </c>
      <c r="I205" s="181" t="s">
        <v>630</v>
      </c>
      <c r="J205" s="181" t="s">
        <v>630</v>
      </c>
    </row>
    <row r="206" spans="1:10">
      <c r="A206" s="177" t="s">
        <v>985</v>
      </c>
      <c r="B206" s="177" t="s">
        <v>964</v>
      </c>
      <c r="C206" s="182" t="s">
        <v>3022</v>
      </c>
      <c r="D206" s="181" t="s">
        <v>642</v>
      </c>
      <c r="E206" s="179" t="s">
        <v>630</v>
      </c>
      <c r="F206" s="179" t="s">
        <v>1360</v>
      </c>
      <c r="G206" s="181" t="s">
        <v>630</v>
      </c>
      <c r="H206" s="179" t="s">
        <v>630</v>
      </c>
      <c r="I206" s="181" t="s">
        <v>630</v>
      </c>
      <c r="J206" s="181" t="s">
        <v>630</v>
      </c>
    </row>
    <row r="207" spans="1:10">
      <c r="A207" s="179" t="s">
        <v>630</v>
      </c>
      <c r="B207" s="179" t="s">
        <v>992</v>
      </c>
      <c r="C207" s="179" t="s">
        <v>3023</v>
      </c>
      <c r="D207" s="182" t="s">
        <v>642</v>
      </c>
      <c r="E207" s="179" t="s">
        <v>630</v>
      </c>
      <c r="F207" s="179" t="s">
        <v>642</v>
      </c>
      <c r="G207" s="181" t="s">
        <v>630</v>
      </c>
      <c r="H207" s="179" t="s">
        <v>630</v>
      </c>
      <c r="I207" s="181" t="s">
        <v>630</v>
      </c>
      <c r="J207" s="181" t="s">
        <v>630</v>
      </c>
    </row>
    <row r="208" spans="1:10">
      <c r="A208" s="177" t="s">
        <v>988</v>
      </c>
      <c r="B208" s="177" t="s">
        <v>992</v>
      </c>
      <c r="C208" s="177" t="s">
        <v>3024</v>
      </c>
      <c r="D208" s="179" t="s">
        <v>990</v>
      </c>
      <c r="E208" s="179" t="s">
        <v>642</v>
      </c>
      <c r="F208" s="179" t="s">
        <v>630</v>
      </c>
      <c r="G208" s="181" t="s">
        <v>630</v>
      </c>
      <c r="H208" s="179" t="s">
        <v>630</v>
      </c>
      <c r="I208" s="181" t="s">
        <v>630</v>
      </c>
      <c r="J208" s="181" t="s">
        <v>630</v>
      </c>
    </row>
    <row r="209" spans="1:10">
      <c r="A209" s="179" t="s">
        <v>630</v>
      </c>
      <c r="B209" s="179" t="s">
        <v>642</v>
      </c>
      <c r="C209" s="181" t="s">
        <v>642</v>
      </c>
      <c r="D209" s="179" t="s">
        <v>642</v>
      </c>
      <c r="E209" s="177" t="s">
        <v>642</v>
      </c>
      <c r="F209" s="179" t="s">
        <v>630</v>
      </c>
      <c r="G209" s="181" t="s">
        <v>630</v>
      </c>
      <c r="H209" s="179" t="s">
        <v>630</v>
      </c>
      <c r="I209" s="181" t="s">
        <v>630</v>
      </c>
      <c r="J209" s="181" t="s">
        <v>630</v>
      </c>
    </row>
    <row r="210" spans="1:10">
      <c r="A210" s="177" t="s">
        <v>991</v>
      </c>
      <c r="B210" s="177" t="s">
        <v>642</v>
      </c>
      <c r="C210" s="182" t="s">
        <v>1765</v>
      </c>
      <c r="D210" s="179" t="s">
        <v>642</v>
      </c>
      <c r="E210" s="181" t="s">
        <v>1240</v>
      </c>
      <c r="F210" s="179" t="s">
        <v>630</v>
      </c>
      <c r="G210" s="181" t="s">
        <v>630</v>
      </c>
      <c r="H210" s="179" t="s">
        <v>630</v>
      </c>
      <c r="I210" s="181" t="s">
        <v>630</v>
      </c>
      <c r="J210" s="181" t="s">
        <v>630</v>
      </c>
    </row>
    <row r="211" spans="1:10">
      <c r="A211" s="179" t="s">
        <v>630</v>
      </c>
      <c r="B211" s="179" t="s">
        <v>1135</v>
      </c>
      <c r="C211" s="179" t="s">
        <v>2358</v>
      </c>
      <c r="D211" s="177" t="s">
        <v>642</v>
      </c>
      <c r="E211" s="181" t="s">
        <v>642</v>
      </c>
      <c r="F211" s="179" t="s">
        <v>630</v>
      </c>
      <c r="G211" s="181" t="s">
        <v>630</v>
      </c>
      <c r="H211" s="179" t="s">
        <v>630</v>
      </c>
      <c r="I211" s="181" t="s">
        <v>630</v>
      </c>
      <c r="J211" s="181" t="s">
        <v>630</v>
      </c>
    </row>
    <row r="212" spans="1:10">
      <c r="A212" s="177" t="s">
        <v>995</v>
      </c>
      <c r="B212" s="177" t="s">
        <v>1135</v>
      </c>
      <c r="C212" s="177" t="s">
        <v>2384</v>
      </c>
      <c r="D212" s="181" t="s">
        <v>997</v>
      </c>
      <c r="E212" s="181" t="s">
        <v>630</v>
      </c>
      <c r="F212" s="179" t="s">
        <v>630</v>
      </c>
      <c r="G212" s="181" t="s">
        <v>642</v>
      </c>
      <c r="H212" s="179" t="s">
        <v>630</v>
      </c>
      <c r="I212" s="181" t="s">
        <v>630</v>
      </c>
      <c r="J212" s="181" t="s">
        <v>630</v>
      </c>
    </row>
    <row r="213" spans="1:10">
      <c r="A213" s="179" t="s">
        <v>630</v>
      </c>
      <c r="B213" s="179" t="s">
        <v>1045</v>
      </c>
      <c r="C213" s="181" t="s">
        <v>2434</v>
      </c>
      <c r="D213" s="181" t="s">
        <v>642</v>
      </c>
      <c r="E213" s="181" t="s">
        <v>630</v>
      </c>
      <c r="F213" s="179" t="s">
        <v>630</v>
      </c>
      <c r="G213" s="182" t="s">
        <v>642</v>
      </c>
      <c r="H213" s="179" t="s">
        <v>630</v>
      </c>
      <c r="I213" s="181" t="s">
        <v>630</v>
      </c>
      <c r="J213" s="181" t="s">
        <v>630</v>
      </c>
    </row>
    <row r="214" spans="1:10">
      <c r="A214" s="177" t="s">
        <v>998</v>
      </c>
      <c r="B214" s="177" t="s">
        <v>1045</v>
      </c>
      <c r="C214" s="182" t="s">
        <v>2343</v>
      </c>
      <c r="D214" s="181" t="s">
        <v>642</v>
      </c>
      <c r="E214" s="181" t="s">
        <v>630</v>
      </c>
      <c r="F214" s="179" t="s">
        <v>630</v>
      </c>
      <c r="G214" s="179" t="s">
        <v>1420</v>
      </c>
      <c r="H214" s="179" t="s">
        <v>630</v>
      </c>
      <c r="I214" s="181" t="s">
        <v>630</v>
      </c>
      <c r="J214" s="181" t="s">
        <v>630</v>
      </c>
    </row>
    <row r="215" spans="1:10">
      <c r="A215" s="179" t="s">
        <v>630</v>
      </c>
      <c r="B215" s="179" t="s">
        <v>2302</v>
      </c>
      <c r="C215" s="179" t="s">
        <v>2321</v>
      </c>
      <c r="D215" s="182" t="s">
        <v>642</v>
      </c>
      <c r="E215" s="181" t="s">
        <v>630</v>
      </c>
      <c r="F215" s="179" t="s">
        <v>630</v>
      </c>
      <c r="G215" s="179" t="s">
        <v>642</v>
      </c>
      <c r="H215" s="179" t="s">
        <v>630</v>
      </c>
      <c r="I215" s="181" t="s">
        <v>630</v>
      </c>
      <c r="J215" s="181" t="s">
        <v>630</v>
      </c>
    </row>
    <row r="216" spans="1:10">
      <c r="A216" s="177" t="s">
        <v>1001</v>
      </c>
      <c r="B216" s="177" t="s">
        <v>2302</v>
      </c>
      <c r="C216" s="177" t="s">
        <v>3025</v>
      </c>
      <c r="D216" s="179" t="s">
        <v>1003</v>
      </c>
      <c r="E216" s="181" t="s">
        <v>642</v>
      </c>
      <c r="F216" s="179" t="s">
        <v>630</v>
      </c>
      <c r="G216" s="179" t="s">
        <v>630</v>
      </c>
      <c r="H216" s="179" t="s">
        <v>630</v>
      </c>
      <c r="I216" s="181" t="s">
        <v>630</v>
      </c>
      <c r="J216" s="181" t="s">
        <v>630</v>
      </c>
    </row>
    <row r="217" spans="1:10">
      <c r="A217" s="179" t="s">
        <v>630</v>
      </c>
      <c r="B217" s="179" t="s">
        <v>722</v>
      </c>
      <c r="C217" s="181" t="s">
        <v>2446</v>
      </c>
      <c r="D217" s="179" t="s">
        <v>642</v>
      </c>
      <c r="E217" s="182" t="s">
        <v>642</v>
      </c>
      <c r="F217" s="179" t="s">
        <v>630</v>
      </c>
      <c r="G217" s="179" t="s">
        <v>630</v>
      </c>
      <c r="H217" s="179" t="s">
        <v>630</v>
      </c>
      <c r="I217" s="181" t="s">
        <v>630</v>
      </c>
      <c r="J217" s="181" t="s">
        <v>630</v>
      </c>
    </row>
    <row r="218" spans="1:10">
      <c r="A218" s="177" t="s">
        <v>1004</v>
      </c>
      <c r="B218" s="177" t="s">
        <v>722</v>
      </c>
      <c r="C218" s="182" t="s">
        <v>2342</v>
      </c>
      <c r="D218" s="179" t="s">
        <v>642</v>
      </c>
      <c r="E218" s="179" t="s">
        <v>1246</v>
      </c>
      <c r="F218" s="179" t="s">
        <v>630</v>
      </c>
      <c r="G218" s="179" t="s">
        <v>630</v>
      </c>
      <c r="H218" s="179" t="s">
        <v>630</v>
      </c>
      <c r="I218" s="181" t="s">
        <v>630</v>
      </c>
      <c r="J218" s="181" t="s">
        <v>630</v>
      </c>
    </row>
    <row r="219" spans="1:10">
      <c r="A219" s="179" t="s">
        <v>630</v>
      </c>
      <c r="B219" s="179" t="s">
        <v>2308</v>
      </c>
      <c r="C219" s="179" t="s">
        <v>2361</v>
      </c>
      <c r="D219" s="177" t="s">
        <v>642</v>
      </c>
      <c r="E219" s="179" t="s">
        <v>642</v>
      </c>
      <c r="F219" s="179" t="s">
        <v>630</v>
      </c>
      <c r="G219" s="179" t="s">
        <v>630</v>
      </c>
      <c r="H219" s="179" t="s">
        <v>630</v>
      </c>
      <c r="I219" s="181" t="s">
        <v>630</v>
      </c>
      <c r="J219" s="181" t="s">
        <v>630</v>
      </c>
    </row>
    <row r="220" spans="1:10">
      <c r="A220" s="177" t="s">
        <v>1008</v>
      </c>
      <c r="B220" s="177" t="s">
        <v>2308</v>
      </c>
      <c r="C220" s="177" t="s">
        <v>2362</v>
      </c>
      <c r="D220" s="181" t="s">
        <v>1011</v>
      </c>
      <c r="E220" s="179" t="s">
        <v>630</v>
      </c>
      <c r="F220" s="179" t="s">
        <v>642</v>
      </c>
      <c r="G220" s="179" t="s">
        <v>630</v>
      </c>
      <c r="H220" s="179" t="s">
        <v>630</v>
      </c>
      <c r="I220" s="181" t="s">
        <v>630</v>
      </c>
      <c r="J220" s="181" t="s">
        <v>630</v>
      </c>
    </row>
    <row r="221" spans="1:10">
      <c r="A221" s="179" t="s">
        <v>630</v>
      </c>
      <c r="B221" s="179" t="s">
        <v>642</v>
      </c>
      <c r="C221" s="181" t="s">
        <v>642</v>
      </c>
      <c r="D221" s="181" t="s">
        <v>642</v>
      </c>
      <c r="E221" s="179" t="s">
        <v>630</v>
      </c>
      <c r="F221" s="177" t="s">
        <v>642</v>
      </c>
      <c r="G221" s="179" t="s">
        <v>630</v>
      </c>
      <c r="H221" s="179" t="s">
        <v>630</v>
      </c>
      <c r="I221" s="181" t="s">
        <v>630</v>
      </c>
      <c r="J221" s="181" t="s">
        <v>630</v>
      </c>
    </row>
    <row r="222" spans="1:10">
      <c r="A222" s="177" t="s">
        <v>1012</v>
      </c>
      <c r="B222" s="177" t="s">
        <v>642</v>
      </c>
      <c r="C222" s="182" t="s">
        <v>1523</v>
      </c>
      <c r="D222" s="181" t="s">
        <v>642</v>
      </c>
      <c r="E222" s="179" t="s">
        <v>630</v>
      </c>
      <c r="F222" s="181" t="s">
        <v>1366</v>
      </c>
      <c r="G222" s="179" t="s">
        <v>630</v>
      </c>
      <c r="H222" s="179" t="s">
        <v>630</v>
      </c>
      <c r="I222" s="181" t="s">
        <v>630</v>
      </c>
      <c r="J222" s="181" t="s">
        <v>630</v>
      </c>
    </row>
    <row r="223" spans="1:10">
      <c r="A223" s="179" t="s">
        <v>630</v>
      </c>
      <c r="B223" s="179" t="s">
        <v>642</v>
      </c>
      <c r="C223" s="179" t="s">
        <v>2350</v>
      </c>
      <c r="D223" s="182" t="s">
        <v>642</v>
      </c>
      <c r="E223" s="179" t="s">
        <v>630</v>
      </c>
      <c r="F223" s="181" t="s">
        <v>642</v>
      </c>
      <c r="G223" s="179" t="s">
        <v>630</v>
      </c>
      <c r="H223" s="179" t="s">
        <v>630</v>
      </c>
      <c r="I223" s="181" t="s">
        <v>630</v>
      </c>
      <c r="J223" s="181" t="s">
        <v>630</v>
      </c>
    </row>
    <row r="224" spans="1:10">
      <c r="A224" s="177" t="s">
        <v>1015</v>
      </c>
      <c r="B224" s="177" t="s">
        <v>642</v>
      </c>
      <c r="C224" s="177" t="s">
        <v>2323</v>
      </c>
      <c r="D224" s="179" t="s">
        <v>1017</v>
      </c>
      <c r="E224" s="179" t="s">
        <v>642</v>
      </c>
      <c r="F224" s="181" t="s">
        <v>630</v>
      </c>
      <c r="G224" s="179" t="s">
        <v>630</v>
      </c>
      <c r="H224" s="179" t="s">
        <v>630</v>
      </c>
      <c r="I224" s="181" t="s">
        <v>630</v>
      </c>
      <c r="J224" s="181" t="s">
        <v>630</v>
      </c>
    </row>
    <row r="225" spans="1:10">
      <c r="A225" s="179" t="s">
        <v>630</v>
      </c>
      <c r="B225" s="179" t="s">
        <v>642</v>
      </c>
      <c r="C225" s="181" t="s">
        <v>642</v>
      </c>
      <c r="D225" s="179" t="s">
        <v>642</v>
      </c>
      <c r="E225" s="177" t="s">
        <v>642</v>
      </c>
      <c r="F225" s="181" t="s">
        <v>630</v>
      </c>
      <c r="G225" s="179" t="s">
        <v>630</v>
      </c>
      <c r="H225" s="179" t="s">
        <v>630</v>
      </c>
      <c r="I225" s="181" t="s">
        <v>630</v>
      </c>
      <c r="J225" s="181" t="s">
        <v>630</v>
      </c>
    </row>
    <row r="226" spans="1:10">
      <c r="A226" s="177" t="s">
        <v>1018</v>
      </c>
      <c r="B226" s="177" t="s">
        <v>642</v>
      </c>
      <c r="C226" s="182" t="s">
        <v>1669</v>
      </c>
      <c r="D226" s="179" t="s">
        <v>642</v>
      </c>
      <c r="E226" s="181" t="s">
        <v>1253</v>
      </c>
      <c r="F226" s="181" t="s">
        <v>630</v>
      </c>
      <c r="G226" s="179" t="s">
        <v>630</v>
      </c>
      <c r="H226" s="179" t="s">
        <v>630</v>
      </c>
      <c r="I226" s="181" t="s">
        <v>630</v>
      </c>
      <c r="J226" s="181" t="s">
        <v>630</v>
      </c>
    </row>
    <row r="227" spans="1:10" ht="14.4">
      <c r="A227" s="179" t="s">
        <v>630</v>
      </c>
      <c r="B227" s="179" t="s">
        <v>684</v>
      </c>
      <c r="C227" s="183" t="s">
        <v>3026</v>
      </c>
      <c r="D227" s="177" t="s">
        <v>642</v>
      </c>
      <c r="E227" s="181" t="s">
        <v>642</v>
      </c>
      <c r="F227" s="181" t="s">
        <v>630</v>
      </c>
      <c r="G227" s="179" t="s">
        <v>630</v>
      </c>
      <c r="H227" s="179" t="s">
        <v>630</v>
      </c>
      <c r="I227" s="181" t="s">
        <v>630</v>
      </c>
      <c r="J227" s="181" t="s">
        <v>630</v>
      </c>
    </row>
    <row r="228" spans="1:10" ht="14.4">
      <c r="A228" s="177" t="s">
        <v>1021</v>
      </c>
      <c r="B228" s="177" t="s">
        <v>684</v>
      </c>
      <c r="C228" s="184" t="s">
        <v>3027</v>
      </c>
      <c r="D228" s="181" t="s">
        <v>1024</v>
      </c>
      <c r="E228" s="181" t="s">
        <v>630</v>
      </c>
      <c r="F228" s="181" t="s">
        <v>630</v>
      </c>
      <c r="G228" s="179" t="s">
        <v>630</v>
      </c>
      <c r="H228" s="179" t="s">
        <v>642</v>
      </c>
      <c r="I228" s="181" t="s">
        <v>630</v>
      </c>
      <c r="J228" s="181" t="s">
        <v>630</v>
      </c>
    </row>
    <row r="229" spans="1:10">
      <c r="A229" s="179" t="s">
        <v>630</v>
      </c>
      <c r="B229" s="179" t="s">
        <v>857</v>
      </c>
      <c r="C229" s="181" t="s">
        <v>2381</v>
      </c>
      <c r="D229" s="181" t="s">
        <v>642</v>
      </c>
      <c r="E229" s="181" t="s">
        <v>630</v>
      </c>
      <c r="F229" s="181" t="s">
        <v>630</v>
      </c>
      <c r="G229" s="179" t="s">
        <v>630</v>
      </c>
      <c r="H229" s="177" t="s">
        <v>642</v>
      </c>
      <c r="I229" s="181" t="s">
        <v>630</v>
      </c>
      <c r="J229" s="181" t="s">
        <v>630</v>
      </c>
    </row>
    <row r="230" spans="1:10">
      <c r="A230" s="177" t="s">
        <v>1025</v>
      </c>
      <c r="B230" s="177" t="s">
        <v>2283</v>
      </c>
      <c r="C230" s="182" t="s">
        <v>2399</v>
      </c>
      <c r="D230" s="181" t="s">
        <v>642</v>
      </c>
      <c r="E230" s="181" t="s">
        <v>630</v>
      </c>
      <c r="F230" s="181" t="s">
        <v>630</v>
      </c>
      <c r="G230" s="179" t="s">
        <v>630</v>
      </c>
      <c r="H230" s="181" t="s">
        <v>1453</v>
      </c>
      <c r="I230" s="181" t="s">
        <v>630</v>
      </c>
      <c r="J230" s="181" t="s">
        <v>630</v>
      </c>
    </row>
    <row r="231" spans="1:10">
      <c r="A231" s="179" t="s">
        <v>630</v>
      </c>
      <c r="B231" s="179" t="s">
        <v>2326</v>
      </c>
      <c r="C231" s="179" t="s">
        <v>2327</v>
      </c>
      <c r="D231" s="182" t="s">
        <v>642</v>
      </c>
      <c r="E231" s="181" t="s">
        <v>630</v>
      </c>
      <c r="F231" s="181" t="s">
        <v>630</v>
      </c>
      <c r="G231" s="179" t="s">
        <v>630</v>
      </c>
      <c r="H231" s="181" t="s">
        <v>642</v>
      </c>
      <c r="I231" s="181" t="s">
        <v>630</v>
      </c>
      <c r="J231" s="181" t="s">
        <v>630</v>
      </c>
    </row>
    <row r="232" spans="1:10">
      <c r="A232" s="177" t="s">
        <v>1028</v>
      </c>
      <c r="B232" s="177" t="s">
        <v>2326</v>
      </c>
      <c r="C232" s="177" t="s">
        <v>3028</v>
      </c>
      <c r="D232" s="179" t="s">
        <v>1030</v>
      </c>
      <c r="E232" s="181" t="s">
        <v>642</v>
      </c>
      <c r="F232" s="181" t="s">
        <v>630</v>
      </c>
      <c r="G232" s="179" t="s">
        <v>630</v>
      </c>
      <c r="H232" s="181" t="s">
        <v>630</v>
      </c>
      <c r="I232" s="181" t="s">
        <v>630</v>
      </c>
      <c r="J232" s="181" t="s">
        <v>630</v>
      </c>
    </row>
    <row r="233" spans="1:10">
      <c r="A233" s="179" t="s">
        <v>630</v>
      </c>
      <c r="B233" s="179" t="s">
        <v>1038</v>
      </c>
      <c r="C233" s="181" t="s">
        <v>3029</v>
      </c>
      <c r="D233" s="179" t="s">
        <v>642</v>
      </c>
      <c r="E233" s="182" t="s">
        <v>642</v>
      </c>
      <c r="F233" s="181" t="s">
        <v>630</v>
      </c>
      <c r="G233" s="179" t="s">
        <v>630</v>
      </c>
      <c r="H233" s="181" t="s">
        <v>630</v>
      </c>
      <c r="I233" s="181" t="s">
        <v>630</v>
      </c>
      <c r="J233" s="181" t="s">
        <v>630</v>
      </c>
    </row>
    <row r="234" spans="1:10">
      <c r="A234" s="177" t="s">
        <v>1031</v>
      </c>
      <c r="B234" s="177" t="s">
        <v>1038</v>
      </c>
      <c r="C234" s="182" t="s">
        <v>3030</v>
      </c>
      <c r="D234" s="179" t="s">
        <v>642</v>
      </c>
      <c r="E234" s="179" t="s">
        <v>1259</v>
      </c>
      <c r="F234" s="181" t="s">
        <v>630</v>
      </c>
      <c r="G234" s="179" t="s">
        <v>630</v>
      </c>
      <c r="H234" s="181" t="s">
        <v>630</v>
      </c>
      <c r="I234" s="181" t="s">
        <v>630</v>
      </c>
      <c r="J234" s="181" t="s">
        <v>630</v>
      </c>
    </row>
    <row r="235" spans="1:10">
      <c r="A235" s="179" t="s">
        <v>630</v>
      </c>
      <c r="B235" s="179" t="s">
        <v>665</v>
      </c>
      <c r="C235" s="179" t="s">
        <v>3031</v>
      </c>
      <c r="D235" s="177" t="s">
        <v>642</v>
      </c>
      <c r="E235" s="179" t="s">
        <v>642</v>
      </c>
      <c r="F235" s="181" t="s">
        <v>630</v>
      </c>
      <c r="G235" s="179" t="s">
        <v>630</v>
      </c>
      <c r="H235" s="181" t="s">
        <v>630</v>
      </c>
      <c r="I235" s="181" t="s">
        <v>630</v>
      </c>
      <c r="J235" s="181" t="s">
        <v>630</v>
      </c>
    </row>
    <row r="236" spans="1:10">
      <c r="A236" s="177" t="s">
        <v>1034</v>
      </c>
      <c r="B236" s="177" t="s">
        <v>665</v>
      </c>
      <c r="C236" s="177" t="s">
        <v>3032</v>
      </c>
      <c r="D236" s="181" t="s">
        <v>1036</v>
      </c>
      <c r="E236" s="179" t="s">
        <v>630</v>
      </c>
      <c r="F236" s="181" t="s">
        <v>642</v>
      </c>
      <c r="G236" s="179" t="s">
        <v>630</v>
      </c>
      <c r="H236" s="181" t="s">
        <v>630</v>
      </c>
      <c r="I236" s="181" t="s">
        <v>630</v>
      </c>
      <c r="J236" s="181" t="s">
        <v>630</v>
      </c>
    </row>
    <row r="237" spans="1:10">
      <c r="A237" s="179" t="s">
        <v>630</v>
      </c>
      <c r="B237" s="179" t="s">
        <v>654</v>
      </c>
      <c r="C237" s="181" t="s">
        <v>3033</v>
      </c>
      <c r="D237" s="181" t="s">
        <v>642</v>
      </c>
      <c r="E237" s="179" t="s">
        <v>630</v>
      </c>
      <c r="F237" s="182" t="s">
        <v>642</v>
      </c>
      <c r="G237" s="179" t="s">
        <v>630</v>
      </c>
      <c r="H237" s="181" t="s">
        <v>630</v>
      </c>
      <c r="I237" s="181" t="s">
        <v>630</v>
      </c>
      <c r="J237" s="181" t="s">
        <v>630</v>
      </c>
    </row>
    <row r="238" spans="1:10">
      <c r="A238" s="177" t="s">
        <v>1037</v>
      </c>
      <c r="B238" s="177" t="s">
        <v>654</v>
      </c>
      <c r="C238" s="182" t="s">
        <v>3034</v>
      </c>
      <c r="D238" s="181" t="s">
        <v>642</v>
      </c>
      <c r="E238" s="179" t="s">
        <v>630</v>
      </c>
      <c r="F238" s="179" t="s">
        <v>1372</v>
      </c>
      <c r="G238" s="179" t="s">
        <v>630</v>
      </c>
      <c r="H238" s="181" t="s">
        <v>630</v>
      </c>
      <c r="I238" s="181" t="s">
        <v>630</v>
      </c>
      <c r="J238" s="181" t="s">
        <v>630</v>
      </c>
    </row>
    <row r="239" spans="1:10">
      <c r="A239" s="179" t="s">
        <v>630</v>
      </c>
      <c r="B239" s="179" t="s">
        <v>684</v>
      </c>
      <c r="C239" s="179" t="s">
        <v>3035</v>
      </c>
      <c r="D239" s="182" t="s">
        <v>642</v>
      </c>
      <c r="E239" s="179" t="s">
        <v>630</v>
      </c>
      <c r="F239" s="179" t="s">
        <v>642</v>
      </c>
      <c r="G239" s="179" t="s">
        <v>630</v>
      </c>
      <c r="H239" s="181" t="s">
        <v>630</v>
      </c>
      <c r="I239" s="181" t="s">
        <v>630</v>
      </c>
      <c r="J239" s="181" t="s">
        <v>630</v>
      </c>
    </row>
    <row r="240" spans="1:10">
      <c r="A240" s="177" t="s">
        <v>1041</v>
      </c>
      <c r="B240" s="177" t="s">
        <v>684</v>
      </c>
      <c r="C240" s="177" t="s">
        <v>2378</v>
      </c>
      <c r="D240" s="179" t="s">
        <v>1043</v>
      </c>
      <c r="E240" s="179" t="s">
        <v>642</v>
      </c>
      <c r="F240" s="179" t="s">
        <v>630</v>
      </c>
      <c r="G240" s="179" t="s">
        <v>630</v>
      </c>
      <c r="H240" s="181" t="s">
        <v>630</v>
      </c>
      <c r="I240" s="181" t="s">
        <v>630</v>
      </c>
      <c r="J240" s="181" t="s">
        <v>630</v>
      </c>
    </row>
    <row r="241" spans="1:10">
      <c r="A241" s="179" t="s">
        <v>630</v>
      </c>
      <c r="B241" s="179" t="s">
        <v>642</v>
      </c>
      <c r="C241" s="181" t="s">
        <v>642</v>
      </c>
      <c r="D241" s="179" t="s">
        <v>642</v>
      </c>
      <c r="E241" s="177" t="s">
        <v>642</v>
      </c>
      <c r="F241" s="179" t="s">
        <v>630</v>
      </c>
      <c r="G241" s="179" t="s">
        <v>630</v>
      </c>
      <c r="H241" s="181" t="s">
        <v>630</v>
      </c>
      <c r="I241" s="181" t="s">
        <v>630</v>
      </c>
      <c r="J241" s="181" t="s">
        <v>630</v>
      </c>
    </row>
    <row r="242" spans="1:10">
      <c r="A242" s="177" t="s">
        <v>1044</v>
      </c>
      <c r="B242" s="177" t="s">
        <v>642</v>
      </c>
      <c r="C242" s="182" t="s">
        <v>1964</v>
      </c>
      <c r="D242" s="179" t="s">
        <v>642</v>
      </c>
      <c r="E242" s="181" t="s">
        <v>1266</v>
      </c>
      <c r="F242" s="179" t="s">
        <v>630</v>
      </c>
      <c r="G242" s="179" t="s">
        <v>630</v>
      </c>
      <c r="H242" s="181" t="s">
        <v>630</v>
      </c>
      <c r="I242" s="181" t="s">
        <v>630</v>
      </c>
      <c r="J242" s="181" t="s">
        <v>630</v>
      </c>
    </row>
    <row r="243" spans="1:10">
      <c r="A243" s="179" t="s">
        <v>630</v>
      </c>
      <c r="B243" s="179" t="s">
        <v>2264</v>
      </c>
      <c r="C243" s="179" t="s">
        <v>3036</v>
      </c>
      <c r="D243" s="177" t="s">
        <v>642</v>
      </c>
      <c r="E243" s="181" t="s">
        <v>642</v>
      </c>
      <c r="F243" s="179" t="s">
        <v>630</v>
      </c>
      <c r="G243" s="179" t="s">
        <v>630</v>
      </c>
      <c r="H243" s="181" t="s">
        <v>630</v>
      </c>
      <c r="I243" s="181" t="s">
        <v>630</v>
      </c>
      <c r="J243" s="181" t="s">
        <v>630</v>
      </c>
    </row>
    <row r="244" spans="1:10">
      <c r="A244" s="177" t="s">
        <v>1048</v>
      </c>
      <c r="B244" s="177" t="s">
        <v>2264</v>
      </c>
      <c r="C244" s="177" t="s">
        <v>2372</v>
      </c>
      <c r="D244" s="181" t="s">
        <v>1051</v>
      </c>
      <c r="E244" s="181" t="s">
        <v>630</v>
      </c>
      <c r="F244" s="179" t="s">
        <v>630</v>
      </c>
      <c r="G244" s="179" t="s">
        <v>642</v>
      </c>
      <c r="H244" s="181" t="s">
        <v>630</v>
      </c>
      <c r="I244" s="181" t="s">
        <v>630</v>
      </c>
      <c r="J244" s="181" t="s">
        <v>630</v>
      </c>
    </row>
    <row r="245" spans="1:10">
      <c r="A245" s="179" t="s">
        <v>630</v>
      </c>
      <c r="B245" s="179" t="s">
        <v>2302</v>
      </c>
      <c r="C245" s="181" t="s">
        <v>3037</v>
      </c>
      <c r="D245" s="181" t="s">
        <v>642</v>
      </c>
      <c r="E245" s="181" t="s">
        <v>630</v>
      </c>
      <c r="F245" s="179" t="s">
        <v>630</v>
      </c>
      <c r="G245" s="177" t="s">
        <v>642</v>
      </c>
      <c r="H245" s="181" t="s">
        <v>630</v>
      </c>
      <c r="I245" s="181" t="s">
        <v>630</v>
      </c>
      <c r="J245" s="181" t="s">
        <v>630</v>
      </c>
    </row>
    <row r="246" spans="1:10">
      <c r="A246" s="177" t="s">
        <v>1052</v>
      </c>
      <c r="B246" s="177" t="s">
        <v>2302</v>
      </c>
      <c r="C246" s="182" t="s">
        <v>3038</v>
      </c>
      <c r="D246" s="181" t="s">
        <v>642</v>
      </c>
      <c r="E246" s="181" t="s">
        <v>630</v>
      </c>
      <c r="F246" s="179" t="s">
        <v>630</v>
      </c>
      <c r="G246" s="181" t="s">
        <v>1427</v>
      </c>
      <c r="H246" s="181" t="s">
        <v>630</v>
      </c>
      <c r="I246" s="181" t="s">
        <v>630</v>
      </c>
      <c r="J246" s="181" t="s">
        <v>630</v>
      </c>
    </row>
    <row r="247" spans="1:10">
      <c r="A247" s="179" t="s">
        <v>630</v>
      </c>
      <c r="B247" s="179" t="s">
        <v>3039</v>
      </c>
      <c r="C247" s="179" t="s">
        <v>3040</v>
      </c>
      <c r="D247" s="182" t="s">
        <v>642</v>
      </c>
      <c r="E247" s="181" t="s">
        <v>630</v>
      </c>
      <c r="F247" s="179" t="s">
        <v>630</v>
      </c>
      <c r="G247" s="181" t="s">
        <v>642</v>
      </c>
      <c r="H247" s="181" t="s">
        <v>630</v>
      </c>
      <c r="I247" s="181" t="s">
        <v>630</v>
      </c>
      <c r="J247" s="181" t="s">
        <v>630</v>
      </c>
    </row>
    <row r="248" spans="1:10">
      <c r="A248" s="177" t="s">
        <v>1055</v>
      </c>
      <c r="B248" s="177" t="s">
        <v>2283</v>
      </c>
      <c r="C248" s="177" t="s">
        <v>2284</v>
      </c>
      <c r="D248" s="179" t="s">
        <v>1057</v>
      </c>
      <c r="E248" s="181" t="s">
        <v>642</v>
      </c>
      <c r="F248" s="179" t="s">
        <v>630</v>
      </c>
      <c r="G248" s="181" t="s">
        <v>630</v>
      </c>
      <c r="H248" s="181" t="s">
        <v>630</v>
      </c>
      <c r="I248" s="181" t="s">
        <v>630</v>
      </c>
      <c r="J248" s="181" t="s">
        <v>630</v>
      </c>
    </row>
    <row r="249" spans="1:10">
      <c r="A249" s="179" t="s">
        <v>630</v>
      </c>
      <c r="B249" s="179" t="s">
        <v>2278</v>
      </c>
      <c r="C249" s="181" t="s">
        <v>3041</v>
      </c>
      <c r="D249" s="179" t="s">
        <v>642</v>
      </c>
      <c r="E249" s="182" t="s">
        <v>642</v>
      </c>
      <c r="F249" s="179" t="s">
        <v>630</v>
      </c>
      <c r="G249" s="181" t="s">
        <v>630</v>
      </c>
      <c r="H249" s="181" t="s">
        <v>630</v>
      </c>
      <c r="I249" s="181" t="s">
        <v>630</v>
      </c>
      <c r="J249" s="181" t="s">
        <v>630</v>
      </c>
    </row>
    <row r="250" spans="1:10">
      <c r="A250" s="177" t="s">
        <v>1058</v>
      </c>
      <c r="B250" s="177" t="s">
        <v>2278</v>
      </c>
      <c r="C250" s="182" t="s">
        <v>3042</v>
      </c>
      <c r="D250" s="179" t="s">
        <v>642</v>
      </c>
      <c r="E250" s="179" t="s">
        <v>1272</v>
      </c>
      <c r="F250" s="179" t="s">
        <v>630</v>
      </c>
      <c r="G250" s="181" t="s">
        <v>630</v>
      </c>
      <c r="H250" s="181" t="s">
        <v>630</v>
      </c>
      <c r="I250" s="181" t="s">
        <v>630</v>
      </c>
      <c r="J250" s="181" t="s">
        <v>630</v>
      </c>
    </row>
    <row r="251" spans="1:10">
      <c r="A251" s="179" t="s">
        <v>630</v>
      </c>
      <c r="B251" s="179" t="s">
        <v>2281</v>
      </c>
      <c r="C251" s="179" t="s">
        <v>2298</v>
      </c>
      <c r="D251" s="177" t="s">
        <v>642</v>
      </c>
      <c r="E251" s="179" t="s">
        <v>642</v>
      </c>
      <c r="F251" s="179" t="s">
        <v>630</v>
      </c>
      <c r="G251" s="181" t="s">
        <v>630</v>
      </c>
      <c r="H251" s="181" t="s">
        <v>630</v>
      </c>
      <c r="I251" s="181" t="s">
        <v>630</v>
      </c>
      <c r="J251" s="181" t="s">
        <v>630</v>
      </c>
    </row>
    <row r="252" spans="1:10">
      <c r="A252" s="177" t="s">
        <v>1062</v>
      </c>
      <c r="B252" s="177" t="s">
        <v>2281</v>
      </c>
      <c r="C252" s="177" t="s">
        <v>2339</v>
      </c>
      <c r="D252" s="181" t="s">
        <v>1064</v>
      </c>
      <c r="E252" s="179" t="s">
        <v>630</v>
      </c>
      <c r="F252" s="179" t="s">
        <v>642</v>
      </c>
      <c r="G252" s="181" t="s">
        <v>630</v>
      </c>
      <c r="H252" s="181" t="s">
        <v>630</v>
      </c>
      <c r="I252" s="181" t="s">
        <v>630</v>
      </c>
      <c r="J252" s="181" t="s">
        <v>630</v>
      </c>
    </row>
    <row r="253" spans="1:10">
      <c r="A253" s="179" t="s">
        <v>630</v>
      </c>
      <c r="B253" s="179" t="s">
        <v>642</v>
      </c>
      <c r="C253" s="181" t="s">
        <v>642</v>
      </c>
      <c r="D253" s="181" t="s">
        <v>642</v>
      </c>
      <c r="E253" s="179" t="s">
        <v>630</v>
      </c>
      <c r="F253" s="177" t="s">
        <v>642</v>
      </c>
      <c r="G253" s="181" t="s">
        <v>630</v>
      </c>
      <c r="H253" s="181" t="s">
        <v>630</v>
      </c>
      <c r="I253" s="181" t="s">
        <v>630</v>
      </c>
      <c r="J253" s="181" t="s">
        <v>630</v>
      </c>
    </row>
    <row r="254" spans="1:10">
      <c r="A254" s="177" t="s">
        <v>1065</v>
      </c>
      <c r="B254" s="177" t="s">
        <v>642</v>
      </c>
      <c r="C254" s="182" t="s">
        <v>2109</v>
      </c>
      <c r="D254" s="181" t="s">
        <v>642</v>
      </c>
      <c r="E254" s="179" t="s">
        <v>630</v>
      </c>
      <c r="F254" s="181" t="s">
        <v>1378</v>
      </c>
      <c r="G254" s="181" t="s">
        <v>630</v>
      </c>
      <c r="H254" s="181" t="s">
        <v>630</v>
      </c>
      <c r="I254" s="181" t="s">
        <v>630</v>
      </c>
      <c r="J254" s="181" t="s">
        <v>630</v>
      </c>
    </row>
    <row r="255" spans="1:10">
      <c r="A255" s="179" t="s">
        <v>630</v>
      </c>
      <c r="B255" s="179" t="s">
        <v>2276</v>
      </c>
      <c r="C255" s="179" t="s">
        <v>3043</v>
      </c>
      <c r="D255" s="182" t="s">
        <v>642</v>
      </c>
      <c r="E255" s="179" t="s">
        <v>630</v>
      </c>
      <c r="F255" s="181" t="s">
        <v>642</v>
      </c>
      <c r="G255" s="181" t="s">
        <v>630</v>
      </c>
      <c r="H255" s="181" t="s">
        <v>630</v>
      </c>
      <c r="I255" s="181" t="s">
        <v>630</v>
      </c>
      <c r="J255" s="181" t="s">
        <v>630</v>
      </c>
    </row>
    <row r="256" spans="1:10">
      <c r="A256" s="177" t="s">
        <v>1069</v>
      </c>
      <c r="B256" s="177" t="s">
        <v>2276</v>
      </c>
      <c r="C256" s="177" t="s">
        <v>3044</v>
      </c>
      <c r="D256" s="179" t="s">
        <v>1071</v>
      </c>
      <c r="E256" s="179" t="s">
        <v>642</v>
      </c>
      <c r="F256" s="181" t="s">
        <v>630</v>
      </c>
      <c r="G256" s="181" t="s">
        <v>630</v>
      </c>
      <c r="H256" s="181" t="s">
        <v>630</v>
      </c>
      <c r="I256" s="181" t="s">
        <v>630</v>
      </c>
      <c r="J256" s="181" t="s">
        <v>630</v>
      </c>
    </row>
    <row r="257" spans="1:10">
      <c r="A257" s="179" t="s">
        <v>630</v>
      </c>
      <c r="B257" s="179" t="s">
        <v>642</v>
      </c>
      <c r="C257" s="181" t="s">
        <v>642</v>
      </c>
      <c r="D257" s="179" t="s">
        <v>642</v>
      </c>
      <c r="E257" s="177" t="s">
        <v>642</v>
      </c>
      <c r="F257" s="181" t="s">
        <v>630</v>
      </c>
      <c r="G257" s="181" t="s">
        <v>630</v>
      </c>
      <c r="H257" s="181" t="s">
        <v>630</v>
      </c>
      <c r="I257" s="181" t="s">
        <v>630</v>
      </c>
      <c r="J257" s="181" t="s">
        <v>630</v>
      </c>
    </row>
    <row r="258" spans="1:10">
      <c r="A258" s="177" t="s">
        <v>1072</v>
      </c>
      <c r="B258" s="177" t="s">
        <v>642</v>
      </c>
      <c r="C258" s="182" t="s">
        <v>2256</v>
      </c>
      <c r="D258" s="179" t="s">
        <v>642</v>
      </c>
      <c r="E258" s="181" t="s">
        <v>1279</v>
      </c>
      <c r="F258" s="181" t="s">
        <v>630</v>
      </c>
      <c r="G258" s="181" t="s">
        <v>630</v>
      </c>
      <c r="H258" s="181" t="s">
        <v>630</v>
      </c>
      <c r="I258" s="181" t="s">
        <v>630</v>
      </c>
      <c r="J258" s="181" t="s">
        <v>630</v>
      </c>
    </row>
    <row r="259" spans="1:10" ht="14.4">
      <c r="A259" s="179" t="s">
        <v>630</v>
      </c>
      <c r="B259" s="179" t="s">
        <v>1059</v>
      </c>
      <c r="C259" s="183" t="s">
        <v>3045</v>
      </c>
      <c r="D259" s="177" t="s">
        <v>642</v>
      </c>
      <c r="E259" s="181" t="s">
        <v>642</v>
      </c>
      <c r="F259" s="181" t="s">
        <v>630</v>
      </c>
      <c r="G259" s="181" t="s">
        <v>630</v>
      </c>
      <c r="H259" s="181" t="s">
        <v>630</v>
      </c>
      <c r="I259" s="181" t="s">
        <v>630</v>
      </c>
      <c r="J259" s="181" t="s">
        <v>630</v>
      </c>
    </row>
    <row r="260" spans="1:10" ht="14.4">
      <c r="A260" s="177" t="s">
        <v>1075</v>
      </c>
      <c r="B260" s="177" t="s">
        <v>669</v>
      </c>
      <c r="C260" s="184" t="s">
        <v>3046</v>
      </c>
      <c r="D260" s="181" t="s">
        <v>1078</v>
      </c>
      <c r="E260" s="181" t="s">
        <v>630</v>
      </c>
      <c r="F260" s="181" t="s">
        <v>630</v>
      </c>
      <c r="G260" s="181" t="s">
        <v>630</v>
      </c>
      <c r="H260" s="181" t="s">
        <v>630</v>
      </c>
      <c r="I260" s="181" t="s">
        <v>630</v>
      </c>
      <c r="J260" s="181" t="s">
        <v>630</v>
      </c>
    </row>
    <row r="261" spans="1:10">
      <c r="A261" s="181" t="s">
        <v>630</v>
      </c>
      <c r="B261" s="181" t="s">
        <v>642</v>
      </c>
      <c r="C261" s="181" t="s">
        <v>630</v>
      </c>
      <c r="D261" s="181" t="s">
        <v>642</v>
      </c>
      <c r="E261" s="181" t="s">
        <v>630</v>
      </c>
      <c r="F261" s="181" t="s">
        <v>630</v>
      </c>
      <c r="G261" s="181" t="s">
        <v>630</v>
      </c>
      <c r="H261" s="181" t="s">
        <v>630</v>
      </c>
      <c r="I261" s="181" t="s">
        <v>630</v>
      </c>
      <c r="J261" s="181" t="s">
        <v>630</v>
      </c>
    </row>
    <row r="262" spans="1:10">
      <c r="A262" s="181" t="s">
        <v>630</v>
      </c>
      <c r="B262" s="181" t="s">
        <v>642</v>
      </c>
      <c r="C262" s="181" t="s">
        <v>630</v>
      </c>
      <c r="D262" s="181" t="s">
        <v>630</v>
      </c>
      <c r="E262" s="181" t="s">
        <v>630</v>
      </c>
      <c r="F262" s="181" t="s">
        <v>630</v>
      </c>
      <c r="G262" s="181" t="s">
        <v>630</v>
      </c>
      <c r="H262" s="181" t="s">
        <v>630</v>
      </c>
      <c r="I262" s="181" t="s">
        <v>630</v>
      </c>
      <c r="J262" s="181" t="s">
        <v>630</v>
      </c>
    </row>
  </sheetData>
  <phoneticPr fontId="2" type="noConversion"/>
  <pageMargins left="0.7" right="0.7" top="0.75" bottom="0.75" header="0.3" footer="0.3"/>
  <pageSetup paperSize="9" pageOrder="overThenDown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N52"/>
  <sheetViews>
    <sheetView showGridLines="0" view="pageBreakPreview" zoomScaleNormal="75" zoomScaleSheetLayoutView="100" workbookViewId="0">
      <pane xSplit="13056" topLeftCell="L1"/>
      <selection activeCell="F5" sqref="F5"/>
      <selection pane="topRight" activeCell="L1" sqref="L1"/>
    </sheetView>
  </sheetViews>
  <sheetFormatPr defaultColWidth="9" defaultRowHeight="20.100000000000001" customHeight="1"/>
  <cols>
    <col min="1" max="1" width="4.109375" style="23" customWidth="1"/>
    <col min="2" max="3" width="10.6640625" style="65" customWidth="1"/>
    <col min="4" max="4" width="3.6640625" style="23" bestFit="1" customWidth="1"/>
    <col min="5" max="9" width="12.6640625" style="23" customWidth="1"/>
    <col min="10" max="16384" width="9" style="23"/>
  </cols>
  <sheetData>
    <row r="1" spans="1:14" ht="43.5" customHeight="1">
      <c r="A1" s="166" t="s">
        <v>108</v>
      </c>
      <c r="B1" s="166"/>
      <c r="C1" s="166"/>
      <c r="D1" s="166"/>
      <c r="E1" s="166"/>
      <c r="F1" s="166"/>
      <c r="G1" s="166"/>
      <c r="H1" s="166"/>
      <c r="I1" s="166"/>
    </row>
    <row r="2" spans="1:14" ht="21.9" customHeight="1">
      <c r="A2" s="165" t="s">
        <v>381</v>
      </c>
      <c r="B2" s="165"/>
      <c r="C2" s="165"/>
      <c r="D2" s="165"/>
      <c r="E2" s="165"/>
      <c r="F2" s="165"/>
      <c r="G2" s="141"/>
      <c r="K2" s="65"/>
    </row>
    <row r="3" spans="1:14" s="25" customFormat="1" ht="21.9" customHeight="1">
      <c r="A3" s="76" t="s">
        <v>109</v>
      </c>
      <c r="B3" s="63"/>
      <c r="C3" s="63"/>
      <c r="D3" s="24"/>
      <c r="E3" s="24"/>
      <c r="F3" s="24"/>
      <c r="G3" s="24"/>
      <c r="K3" s="26"/>
    </row>
    <row r="4" spans="1:14" s="25" customFormat="1" ht="20.100000000000001" customHeight="1">
      <c r="A4" s="26"/>
      <c r="B4" s="26"/>
      <c r="C4" s="26"/>
      <c r="E4" s="24" t="s">
        <v>110</v>
      </c>
      <c r="F4" s="24" t="s">
        <v>110</v>
      </c>
      <c r="G4" s="24" t="s">
        <v>110</v>
      </c>
      <c r="H4" s="24" t="s">
        <v>110</v>
      </c>
      <c r="I4" s="26"/>
      <c r="J4" s="26"/>
      <c r="K4" s="26"/>
      <c r="L4" s="26"/>
      <c r="M4" s="26"/>
      <c r="N4" s="26"/>
    </row>
    <row r="5" spans="1:14" s="25" customFormat="1" ht="20.100000000000001" customHeight="1">
      <c r="A5" s="26"/>
      <c r="B5" s="26"/>
      <c r="C5" s="26"/>
      <c r="D5" s="27"/>
      <c r="E5" s="27"/>
      <c r="F5" s="27"/>
      <c r="G5" s="27"/>
      <c r="H5" s="27"/>
      <c r="I5" s="26"/>
      <c r="J5" s="26"/>
      <c r="K5" s="26"/>
      <c r="L5" s="26"/>
      <c r="M5" s="26"/>
      <c r="N5" s="26"/>
    </row>
    <row r="6" spans="1:14" s="25" customFormat="1" ht="20.100000000000001" customHeight="1">
      <c r="A6" s="26"/>
      <c r="B6" s="26"/>
      <c r="C6" s="26"/>
      <c r="E6" s="24"/>
      <c r="F6" s="24"/>
      <c r="G6" s="24"/>
      <c r="H6" s="24"/>
      <c r="I6" s="26"/>
      <c r="J6" s="26"/>
      <c r="K6" s="26"/>
      <c r="L6" s="26"/>
      <c r="M6" s="26"/>
      <c r="N6" s="26"/>
    </row>
    <row r="7" spans="1:14" s="25" customFormat="1" ht="20.100000000000001" customHeight="1">
      <c r="A7" s="63" t="s">
        <v>111</v>
      </c>
      <c r="B7" s="150" t="s">
        <v>265</v>
      </c>
      <c r="C7" s="150" t="s">
        <v>266</v>
      </c>
      <c r="D7" s="25">
        <v>1</v>
      </c>
      <c r="G7" s="26"/>
      <c r="K7" s="32"/>
      <c r="M7" s="32"/>
    </row>
    <row r="8" spans="1:14" s="25" customFormat="1" ht="20.100000000000001" customHeight="1">
      <c r="B8" s="26"/>
      <c r="C8" s="26"/>
      <c r="E8" s="28" t="s">
        <v>112</v>
      </c>
      <c r="G8" s="26"/>
      <c r="K8" s="32"/>
      <c r="M8" s="32"/>
    </row>
    <row r="9" spans="1:14" s="25" customFormat="1" ht="20.100000000000001" customHeight="1">
      <c r="A9" s="25" t="s">
        <v>113</v>
      </c>
      <c r="B9" s="77"/>
      <c r="C9" s="77"/>
      <c r="D9" s="25">
        <v>2</v>
      </c>
      <c r="E9" s="99" t="s">
        <v>264</v>
      </c>
      <c r="F9" s="28"/>
    </row>
    <row r="10" spans="1:14" s="25" customFormat="1" ht="20.100000000000001" customHeight="1">
      <c r="B10" s="26"/>
      <c r="C10" s="26"/>
      <c r="F10" s="30" t="s">
        <v>115</v>
      </c>
      <c r="M10" s="32"/>
    </row>
    <row r="11" spans="1:14" s="25" customFormat="1" ht="20.100000000000001" customHeight="1">
      <c r="A11" s="25" t="s">
        <v>116</v>
      </c>
      <c r="B11" s="139"/>
      <c r="C11" s="139"/>
      <c r="D11" s="25">
        <v>3</v>
      </c>
      <c r="F11" s="43" t="s">
        <v>264</v>
      </c>
      <c r="G11" s="28"/>
      <c r="L11" s="32"/>
      <c r="M11" s="32"/>
    </row>
    <row r="12" spans="1:14" s="25" customFormat="1" ht="20.100000000000001" customHeight="1">
      <c r="B12" s="26"/>
      <c r="C12" s="26"/>
      <c r="E12" s="28" t="s">
        <v>117</v>
      </c>
      <c r="F12" s="29"/>
      <c r="G12" s="30"/>
    </row>
    <row r="13" spans="1:14" s="25" customFormat="1" ht="20.100000000000001" customHeight="1">
      <c r="A13" s="25" t="s">
        <v>118</v>
      </c>
      <c r="B13" s="77"/>
      <c r="C13" s="77"/>
      <c r="D13" s="25">
        <v>4</v>
      </c>
      <c r="E13" s="99" t="s">
        <v>264</v>
      </c>
      <c r="G13" s="30"/>
    </row>
    <row r="14" spans="1:14" s="25" customFormat="1" ht="20.100000000000001" customHeight="1">
      <c r="B14" s="26"/>
      <c r="C14" s="26"/>
      <c r="E14" s="25" t="s">
        <v>114</v>
      </c>
      <c r="G14" s="30" t="s">
        <v>119</v>
      </c>
    </row>
    <row r="15" spans="1:14" s="25" customFormat="1" ht="20.100000000000001" customHeight="1">
      <c r="A15" s="63" t="s">
        <v>120</v>
      </c>
      <c r="B15" s="150" t="s">
        <v>271</v>
      </c>
      <c r="C15" s="150" t="s">
        <v>272</v>
      </c>
      <c r="D15" s="25">
        <v>5</v>
      </c>
      <c r="G15" s="43" t="s">
        <v>264</v>
      </c>
      <c r="H15" s="28"/>
      <c r="J15" s="26"/>
      <c r="K15" s="26"/>
    </row>
    <row r="16" spans="1:14" s="25" customFormat="1" ht="20.100000000000001" customHeight="1">
      <c r="B16" s="26"/>
      <c r="C16" s="26"/>
      <c r="E16" s="28" t="s">
        <v>121</v>
      </c>
      <c r="G16" s="30"/>
      <c r="H16" s="30"/>
    </row>
    <row r="17" spans="1:11" s="25" customFormat="1" ht="20.100000000000001" customHeight="1">
      <c r="A17" s="25" t="s">
        <v>122</v>
      </c>
      <c r="B17" s="77"/>
      <c r="C17" s="77"/>
      <c r="D17" s="25">
        <v>6</v>
      </c>
      <c r="E17" s="99" t="s">
        <v>264</v>
      </c>
      <c r="F17" s="28"/>
      <c r="G17" s="30"/>
      <c r="H17" s="30"/>
    </row>
    <row r="18" spans="1:11" s="25" customFormat="1" ht="20.100000000000001" customHeight="1">
      <c r="B18" s="26"/>
      <c r="C18" s="26"/>
      <c r="F18" s="30" t="s">
        <v>123</v>
      </c>
      <c r="G18" s="29"/>
      <c r="H18" s="30"/>
    </row>
    <row r="19" spans="1:11" s="25" customFormat="1" ht="20.100000000000001" customHeight="1">
      <c r="A19" s="63" t="s">
        <v>124</v>
      </c>
      <c r="B19" s="150" t="s">
        <v>273</v>
      </c>
      <c r="C19" s="150" t="s">
        <v>274</v>
      </c>
      <c r="D19" s="25">
        <v>7</v>
      </c>
      <c r="F19" s="43" t="s">
        <v>264</v>
      </c>
      <c r="H19" s="30"/>
      <c r="J19" s="26"/>
      <c r="K19" s="26"/>
    </row>
    <row r="20" spans="1:11" s="25" customFormat="1" ht="20.100000000000001" customHeight="1">
      <c r="B20" s="26"/>
      <c r="C20" s="26"/>
      <c r="E20" s="28" t="s">
        <v>125</v>
      </c>
      <c r="F20" s="29"/>
      <c r="H20" s="30"/>
    </row>
    <row r="21" spans="1:11" s="25" customFormat="1" ht="20.100000000000001" customHeight="1">
      <c r="A21" s="25" t="s">
        <v>126</v>
      </c>
      <c r="B21" s="77"/>
      <c r="C21" s="77"/>
      <c r="D21" s="25">
        <v>8</v>
      </c>
      <c r="E21" s="99" t="s">
        <v>264</v>
      </c>
      <c r="H21" s="30"/>
      <c r="I21" s="24" t="s">
        <v>0</v>
      </c>
    </row>
    <row r="22" spans="1:11" s="25" customFormat="1" ht="20.100000000000001" customHeight="1">
      <c r="B22" s="26"/>
      <c r="C22" s="26"/>
      <c r="H22" s="30" t="s">
        <v>127</v>
      </c>
      <c r="I22" s="31"/>
    </row>
    <row r="23" spans="1:11" s="25" customFormat="1" ht="20.100000000000001" customHeight="1">
      <c r="A23" s="25" t="s">
        <v>128</v>
      </c>
      <c r="B23" s="77"/>
      <c r="C23" s="77"/>
      <c r="D23" s="25">
        <v>9</v>
      </c>
      <c r="H23" s="43" t="s">
        <v>264</v>
      </c>
    </row>
    <row r="24" spans="1:11" s="25" customFormat="1" ht="20.100000000000001" customHeight="1">
      <c r="B24" s="26"/>
      <c r="C24" s="26"/>
      <c r="E24" s="28" t="s">
        <v>129</v>
      </c>
      <c r="H24" s="62" t="s">
        <v>53</v>
      </c>
      <c r="K24" s="26"/>
    </row>
    <row r="25" spans="1:11" s="25" customFormat="1" ht="20.100000000000001" customHeight="1">
      <c r="A25" s="63" t="s">
        <v>130</v>
      </c>
      <c r="B25" s="150" t="s">
        <v>275</v>
      </c>
      <c r="C25" s="150" t="s">
        <v>276</v>
      </c>
      <c r="D25" s="25">
        <v>10</v>
      </c>
      <c r="E25" s="99" t="s">
        <v>264</v>
      </c>
      <c r="F25" s="28"/>
      <c r="H25" s="30"/>
      <c r="J25" s="26"/>
      <c r="K25" s="26"/>
    </row>
    <row r="26" spans="1:11" s="25" customFormat="1" ht="20.100000000000001" customHeight="1">
      <c r="B26" s="26"/>
      <c r="C26" s="26"/>
      <c r="F26" s="30" t="s">
        <v>131</v>
      </c>
      <c r="H26" s="30"/>
      <c r="K26" s="26"/>
    </row>
    <row r="27" spans="1:11" s="25" customFormat="1" ht="20.100000000000001" customHeight="1">
      <c r="A27" s="25" t="s">
        <v>132</v>
      </c>
      <c r="B27" s="77"/>
      <c r="C27" s="77"/>
      <c r="D27" s="25">
        <v>11</v>
      </c>
      <c r="F27" s="43" t="s">
        <v>264</v>
      </c>
      <c r="G27" s="28"/>
      <c r="H27" s="30"/>
      <c r="K27" s="26"/>
    </row>
    <row r="28" spans="1:11" s="25" customFormat="1" ht="20.100000000000001" customHeight="1">
      <c r="B28" s="26"/>
      <c r="C28" s="26"/>
      <c r="E28" s="28" t="s">
        <v>133</v>
      </c>
      <c r="F28" s="29"/>
      <c r="G28" s="30"/>
      <c r="H28" s="30"/>
      <c r="K28" s="26"/>
    </row>
    <row r="29" spans="1:11" s="25" customFormat="1" ht="20.100000000000001" customHeight="1">
      <c r="A29" s="63" t="s">
        <v>134</v>
      </c>
      <c r="B29" s="150" t="s">
        <v>269</v>
      </c>
      <c r="C29" s="150" t="s">
        <v>270</v>
      </c>
      <c r="D29" s="25">
        <v>12</v>
      </c>
      <c r="E29" s="99" t="s">
        <v>264</v>
      </c>
      <c r="G29" s="30"/>
      <c r="H29" s="30"/>
      <c r="I29" s="26" t="s">
        <v>114</v>
      </c>
      <c r="J29" s="26"/>
      <c r="K29" s="26"/>
    </row>
    <row r="30" spans="1:11" s="25" customFormat="1" ht="20.100000000000001" customHeight="1">
      <c r="B30" s="32"/>
      <c r="C30" s="26"/>
      <c r="G30" s="30" t="s">
        <v>135</v>
      </c>
      <c r="H30" s="29"/>
      <c r="K30" s="26"/>
    </row>
    <row r="31" spans="1:11" s="25" customFormat="1" ht="20.100000000000001" customHeight="1">
      <c r="A31" s="25" t="s">
        <v>136</v>
      </c>
      <c r="B31" s="5"/>
      <c r="C31" s="77"/>
      <c r="D31" s="25">
        <v>13</v>
      </c>
      <c r="G31" s="43" t="s">
        <v>264</v>
      </c>
      <c r="H31" s="26"/>
      <c r="I31" s="26"/>
      <c r="K31" s="26"/>
    </row>
    <row r="32" spans="1:11" s="25" customFormat="1" ht="20.100000000000001" customHeight="1">
      <c r="B32" s="26"/>
      <c r="C32" s="26"/>
      <c r="E32" s="28" t="s">
        <v>137</v>
      </c>
      <c r="G32" s="30"/>
      <c r="I32" s="32"/>
      <c r="J32" s="32"/>
      <c r="K32" s="26"/>
    </row>
    <row r="33" spans="1:11" s="25" customFormat="1" ht="20.100000000000001" customHeight="1">
      <c r="A33" s="63" t="s">
        <v>138</v>
      </c>
      <c r="B33" s="150" t="s">
        <v>277</v>
      </c>
      <c r="C33" s="150" t="s">
        <v>278</v>
      </c>
      <c r="D33" s="25">
        <v>14</v>
      </c>
      <c r="E33" s="99" t="s">
        <v>264</v>
      </c>
      <c r="F33" s="28"/>
      <c r="G33" s="30"/>
      <c r="K33" s="26"/>
    </row>
    <row r="34" spans="1:11" s="25" customFormat="1" ht="20.100000000000001" customHeight="1">
      <c r="B34" s="26"/>
      <c r="C34" s="26"/>
      <c r="F34" s="30" t="s">
        <v>139</v>
      </c>
      <c r="G34" s="29"/>
      <c r="I34" s="32"/>
      <c r="J34" s="32"/>
    </row>
    <row r="35" spans="1:11" s="25" customFormat="1" ht="20.100000000000001" customHeight="1">
      <c r="A35" s="25" t="s">
        <v>140</v>
      </c>
      <c r="B35" s="77"/>
      <c r="C35" s="77"/>
      <c r="D35" s="25">
        <v>15</v>
      </c>
      <c r="F35" s="43" t="s">
        <v>264</v>
      </c>
    </row>
    <row r="36" spans="1:11" s="25" customFormat="1" ht="20.100000000000001" customHeight="1">
      <c r="B36" s="26"/>
      <c r="C36" s="26"/>
      <c r="E36" s="28" t="s">
        <v>141</v>
      </c>
      <c r="F36" s="29"/>
    </row>
    <row r="37" spans="1:11" s="25" customFormat="1" ht="20.100000000000001" customHeight="1">
      <c r="A37" s="63" t="s">
        <v>142</v>
      </c>
      <c r="B37" s="150" t="s">
        <v>267</v>
      </c>
      <c r="C37" s="150" t="s">
        <v>268</v>
      </c>
      <c r="D37" s="25">
        <v>16</v>
      </c>
      <c r="E37" s="99" t="s">
        <v>264</v>
      </c>
      <c r="J37" s="26"/>
      <c r="K37" s="26"/>
    </row>
    <row r="38" spans="1:11" s="25" customFormat="1" ht="20.100000000000001" customHeight="1">
      <c r="B38" s="26"/>
      <c r="C38" s="26"/>
      <c r="E38" s="25" t="s">
        <v>53</v>
      </c>
    </row>
    <row r="39" spans="1:11" s="25" customFormat="1" ht="20.100000000000001" customHeight="1">
      <c r="B39" s="26"/>
      <c r="C39" s="26"/>
    </row>
    <row r="40" spans="1:11" s="25" customFormat="1" ht="20.100000000000001" customHeight="1">
      <c r="B40" s="26"/>
      <c r="C40" s="26"/>
    </row>
    <row r="41" spans="1:11" s="25" customFormat="1" ht="20.100000000000001" customHeight="1">
      <c r="B41" s="26"/>
      <c r="C41" s="26"/>
    </row>
    <row r="42" spans="1:11" s="25" customFormat="1" ht="20.100000000000001" customHeight="1">
      <c r="B42" s="26"/>
      <c r="C42" s="26"/>
    </row>
    <row r="43" spans="1:11" s="25" customFormat="1" ht="20.100000000000001" customHeight="1">
      <c r="B43" s="26"/>
      <c r="C43" s="26"/>
    </row>
    <row r="44" spans="1:11" s="25" customFormat="1" ht="20.100000000000001" customHeight="1">
      <c r="B44" s="26"/>
      <c r="C44" s="26"/>
    </row>
    <row r="45" spans="1:11" s="25" customFormat="1" ht="20.100000000000001" customHeight="1">
      <c r="B45" s="26"/>
      <c r="C45" s="26"/>
    </row>
    <row r="46" spans="1:11" s="25" customFormat="1" ht="20.100000000000001" customHeight="1">
      <c r="B46" s="26"/>
      <c r="C46" s="26"/>
    </row>
    <row r="47" spans="1:11" s="25" customFormat="1" ht="20.100000000000001" customHeight="1">
      <c r="B47" s="26"/>
      <c r="C47" s="26"/>
    </row>
    <row r="48" spans="1:11" s="25" customFormat="1" ht="20.100000000000001" customHeight="1">
      <c r="B48" s="26"/>
      <c r="C48" s="26"/>
    </row>
    <row r="49" spans="5:9" ht="20.100000000000001" customHeight="1">
      <c r="E49" s="33"/>
      <c r="F49" s="33"/>
      <c r="G49" s="33"/>
      <c r="H49" s="33"/>
      <c r="I49" s="33"/>
    </row>
    <row r="50" spans="5:9" ht="20.100000000000001" customHeight="1">
      <c r="E50" s="33"/>
      <c r="F50" s="33"/>
      <c r="G50" s="33"/>
      <c r="H50" s="33"/>
      <c r="I50" s="33"/>
    </row>
    <row r="51" spans="5:9" ht="20.100000000000001" customHeight="1">
      <c r="E51" s="33"/>
      <c r="F51" s="33"/>
      <c r="G51" s="33"/>
      <c r="H51" s="33"/>
      <c r="I51" s="33"/>
    </row>
    <row r="52" spans="5:9" ht="20.100000000000001" customHeight="1">
      <c r="E52" s="33"/>
      <c r="F52" s="33"/>
      <c r="G52" s="33"/>
      <c r="H52" s="33"/>
      <c r="I52" s="33"/>
    </row>
  </sheetData>
  <mergeCells count="2">
    <mergeCell ref="A2:F2"/>
    <mergeCell ref="A1:I1"/>
  </mergeCells>
  <phoneticPr fontId="2" type="noConversion"/>
  <conditionalFormatting sqref="C7">
    <cfRule type="duplicateValues" dxfId="782" priority="27"/>
    <cfRule type="duplicateValues" dxfId="781" priority="28"/>
  </conditionalFormatting>
  <conditionalFormatting sqref="C37">
    <cfRule type="duplicateValues" dxfId="780" priority="25"/>
    <cfRule type="duplicateValues" dxfId="779" priority="26"/>
  </conditionalFormatting>
  <conditionalFormatting sqref="C29">
    <cfRule type="duplicateValues" dxfId="778" priority="23"/>
    <cfRule type="duplicateValues" dxfId="777" priority="24"/>
  </conditionalFormatting>
  <conditionalFormatting sqref="C15">
    <cfRule type="duplicateValues" dxfId="776" priority="21"/>
    <cfRule type="duplicateValues" dxfId="775" priority="22"/>
  </conditionalFormatting>
  <conditionalFormatting sqref="C19">
    <cfRule type="duplicateValues" dxfId="774" priority="19"/>
    <cfRule type="duplicateValues" dxfId="773" priority="20"/>
  </conditionalFormatting>
  <conditionalFormatting sqref="C25">
    <cfRule type="duplicateValues" dxfId="772" priority="17"/>
    <cfRule type="duplicateValues" dxfId="771" priority="18"/>
  </conditionalFormatting>
  <conditionalFormatting sqref="C33">
    <cfRule type="duplicateValues" dxfId="770" priority="15"/>
    <cfRule type="duplicateValues" dxfId="769" priority="16"/>
  </conditionalFormatting>
  <conditionalFormatting sqref="C7">
    <cfRule type="duplicateValues" dxfId="768" priority="13"/>
    <cfRule type="duplicateValues" dxfId="767" priority="14"/>
  </conditionalFormatting>
  <conditionalFormatting sqref="C37">
    <cfRule type="duplicateValues" dxfId="766" priority="11"/>
    <cfRule type="duplicateValues" dxfId="765" priority="12"/>
  </conditionalFormatting>
  <conditionalFormatting sqref="C29">
    <cfRule type="duplicateValues" dxfId="764" priority="9"/>
    <cfRule type="duplicateValues" dxfId="763" priority="10"/>
  </conditionalFormatting>
  <conditionalFormatting sqref="C15">
    <cfRule type="duplicateValues" dxfId="762" priority="7"/>
    <cfRule type="duplicateValues" dxfId="761" priority="8"/>
  </conditionalFormatting>
  <conditionalFormatting sqref="C19">
    <cfRule type="duplicateValues" dxfId="760" priority="5"/>
    <cfRule type="duplicateValues" dxfId="759" priority="6"/>
  </conditionalFormatting>
  <conditionalFormatting sqref="C25">
    <cfRule type="duplicateValues" dxfId="758" priority="3"/>
    <cfRule type="duplicateValues" dxfId="757" priority="4"/>
  </conditionalFormatting>
  <conditionalFormatting sqref="C33">
    <cfRule type="duplicateValues" dxfId="756" priority="1"/>
    <cfRule type="duplicateValues" dxfId="755" priority="2"/>
  </conditionalFormatting>
  <pageMargins left="0.59055118110236227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J49"/>
  <sheetViews>
    <sheetView showGridLines="0" view="pageBreakPreview" topLeftCell="A29" zoomScaleNormal="75" zoomScaleSheetLayoutView="100" workbookViewId="0">
      <selection activeCell="D46" sqref="D46"/>
    </sheetView>
  </sheetViews>
  <sheetFormatPr defaultColWidth="9" defaultRowHeight="18" customHeight="1"/>
  <cols>
    <col min="1" max="2" width="10.6640625" style="12" customWidth="1"/>
    <col min="3" max="3" width="7.109375" style="12" bestFit="1" customWidth="1"/>
    <col min="4" max="4" width="9.6640625" style="13" customWidth="1"/>
    <col min="5" max="5" width="10.21875" style="13" customWidth="1"/>
    <col min="6" max="9" width="9.6640625" style="13" customWidth="1"/>
    <col min="10" max="10" width="11.44140625" style="13" customWidth="1"/>
    <col min="11" max="16384" width="9" style="12"/>
  </cols>
  <sheetData>
    <row r="1" spans="1:10" ht="24" customHeight="1">
      <c r="A1" s="167" t="s">
        <v>143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34" customFormat="1" ht="18" customHeight="1">
      <c r="A2" s="142"/>
      <c r="B2" s="142"/>
      <c r="C2" s="142"/>
      <c r="D2" s="142" t="s">
        <v>1</v>
      </c>
      <c r="E2" s="142" t="s">
        <v>1</v>
      </c>
      <c r="F2" s="142" t="s">
        <v>1</v>
      </c>
      <c r="G2" s="142" t="s">
        <v>1</v>
      </c>
      <c r="H2" s="142" t="s">
        <v>1</v>
      </c>
      <c r="I2" s="142" t="s">
        <v>144</v>
      </c>
    </row>
    <row r="3" spans="1:10" s="34" customFormat="1" ht="18" customHeight="1">
      <c r="A3" s="142"/>
      <c r="B3" s="142"/>
      <c r="C3" s="142"/>
      <c r="D3" s="40"/>
      <c r="E3" s="40"/>
      <c r="F3" s="40"/>
      <c r="G3" s="40"/>
      <c r="H3" s="40"/>
      <c r="I3" s="40"/>
    </row>
    <row r="4" spans="1:10" s="34" customFormat="1" ht="18" customHeight="1">
      <c r="A4" s="78"/>
      <c r="B4" s="78"/>
      <c r="C4" s="34" t="s">
        <v>145</v>
      </c>
    </row>
    <row r="5" spans="1:10" s="34" customFormat="1" ht="18" customHeight="1">
      <c r="D5" s="36" t="s">
        <v>146</v>
      </c>
      <c r="E5" s="39"/>
    </row>
    <row r="6" spans="1:10" s="34" customFormat="1" ht="18" customHeight="1">
      <c r="A6" s="78"/>
      <c r="B6" s="78"/>
      <c r="C6" s="34" t="s">
        <v>147</v>
      </c>
      <c r="D6" s="100" t="s">
        <v>264</v>
      </c>
      <c r="E6" s="36" t="s">
        <v>53</v>
      </c>
      <c r="F6" s="35"/>
    </row>
    <row r="7" spans="1:10" s="34" customFormat="1" ht="18" customHeight="1">
      <c r="D7" s="35"/>
      <c r="E7" s="38" t="s">
        <v>148</v>
      </c>
      <c r="F7" s="39"/>
      <c r="G7" s="35"/>
    </row>
    <row r="8" spans="1:10" s="34" customFormat="1" ht="18" customHeight="1">
      <c r="C8" s="34" t="s">
        <v>149</v>
      </c>
      <c r="D8" s="45"/>
      <c r="E8" s="100" t="s">
        <v>264</v>
      </c>
      <c r="F8" s="38"/>
    </row>
    <row r="9" spans="1:10" s="34" customFormat="1" ht="18" customHeight="1">
      <c r="F9" s="38" t="s">
        <v>53</v>
      </c>
      <c r="G9" s="35"/>
    </row>
    <row r="10" spans="1:10" s="34" customFormat="1" ht="18" customHeight="1">
      <c r="C10" s="34" t="s">
        <v>150</v>
      </c>
      <c r="E10" s="35"/>
      <c r="F10" s="38" t="s">
        <v>151</v>
      </c>
      <c r="G10" s="39"/>
      <c r="H10" s="35"/>
    </row>
    <row r="11" spans="1:10" s="34" customFormat="1" ht="18" customHeight="1">
      <c r="C11" s="34" t="s">
        <v>53</v>
      </c>
      <c r="D11" s="36" t="s">
        <v>81</v>
      </c>
      <c r="E11" s="39"/>
      <c r="F11" s="101" t="s">
        <v>264</v>
      </c>
      <c r="G11" s="46"/>
    </row>
    <row r="12" spans="1:10" s="34" customFormat="1" ht="18" customHeight="1">
      <c r="C12" s="34" t="s">
        <v>152</v>
      </c>
      <c r="D12" s="100" t="s">
        <v>264</v>
      </c>
      <c r="E12" s="38" t="s">
        <v>153</v>
      </c>
      <c r="F12" s="38" t="s">
        <v>153</v>
      </c>
      <c r="G12" s="38" t="s">
        <v>153</v>
      </c>
      <c r="H12" s="48"/>
    </row>
    <row r="13" spans="1:10" s="34" customFormat="1" ht="18" customHeight="1">
      <c r="D13" s="35"/>
      <c r="E13" s="38" t="s">
        <v>154</v>
      </c>
      <c r="F13" s="47"/>
      <c r="G13" s="101" t="s">
        <v>155</v>
      </c>
      <c r="H13" s="48"/>
      <c r="I13" s="35"/>
    </row>
    <row r="14" spans="1:10" s="34" customFormat="1" ht="18" customHeight="1">
      <c r="C14" s="34" t="s">
        <v>156</v>
      </c>
      <c r="D14" s="45"/>
      <c r="E14" s="100" t="s">
        <v>264</v>
      </c>
      <c r="F14" s="48"/>
      <c r="G14" s="101" t="s">
        <v>264</v>
      </c>
      <c r="H14" s="46"/>
    </row>
    <row r="15" spans="1:10" s="34" customFormat="1" ht="18" customHeight="1">
      <c r="G15" s="38"/>
      <c r="H15" s="38"/>
    </row>
    <row r="16" spans="1:10" s="34" customFormat="1" ht="18" customHeight="1">
      <c r="C16" s="34" t="s">
        <v>157</v>
      </c>
      <c r="D16" s="45"/>
      <c r="E16" s="45"/>
      <c r="F16" s="45"/>
      <c r="G16" s="37"/>
      <c r="H16" s="38"/>
    </row>
    <row r="17" spans="3:10" s="34" customFormat="1" ht="18" customHeight="1">
      <c r="H17" s="38"/>
    </row>
    <row r="18" spans="3:10" s="34" customFormat="1" ht="18" customHeight="1">
      <c r="C18" s="34" t="s">
        <v>158</v>
      </c>
      <c r="H18" s="49" t="s">
        <v>3</v>
      </c>
    </row>
    <row r="19" spans="3:10" s="34" customFormat="1" ht="18" customHeight="1">
      <c r="D19" s="36" t="s">
        <v>159</v>
      </c>
      <c r="E19" s="39"/>
      <c r="H19" s="34" t="s">
        <v>160</v>
      </c>
      <c r="I19" s="39"/>
    </row>
    <row r="20" spans="3:10" s="34" customFormat="1" ht="18" customHeight="1">
      <c r="C20" s="34" t="s">
        <v>161</v>
      </c>
      <c r="D20" s="100" t="s">
        <v>264</v>
      </c>
      <c r="E20" s="38" t="s">
        <v>53</v>
      </c>
      <c r="F20" s="48"/>
      <c r="G20" s="35"/>
      <c r="H20" s="102" t="s">
        <v>264</v>
      </c>
      <c r="I20" s="46"/>
    </row>
    <row r="21" spans="3:10" s="34" customFormat="1" ht="18" customHeight="1">
      <c r="D21" s="35"/>
      <c r="E21" s="38" t="s">
        <v>162</v>
      </c>
      <c r="F21" s="39"/>
      <c r="G21" s="35"/>
      <c r="H21" s="38"/>
      <c r="I21" s="50"/>
    </row>
    <row r="22" spans="3:10" s="34" customFormat="1" ht="18" customHeight="1">
      <c r="C22" s="34" t="s">
        <v>163</v>
      </c>
      <c r="D22" s="45"/>
      <c r="E22" s="100" t="s">
        <v>264</v>
      </c>
      <c r="F22" s="38"/>
      <c r="H22" s="38"/>
      <c r="I22" s="38"/>
    </row>
    <row r="23" spans="3:10" s="34" customFormat="1" ht="18" customHeight="1">
      <c r="D23" s="35"/>
      <c r="E23" s="35"/>
      <c r="F23" s="38" t="s">
        <v>53</v>
      </c>
      <c r="G23" s="48"/>
      <c r="H23" s="38"/>
      <c r="I23" s="38"/>
    </row>
    <row r="24" spans="3:10" s="34" customFormat="1" ht="18" customHeight="1">
      <c r="C24" s="34" t="s">
        <v>164</v>
      </c>
      <c r="E24" s="35"/>
      <c r="F24" s="38" t="s">
        <v>165</v>
      </c>
      <c r="G24" s="39"/>
      <c r="H24" s="38"/>
      <c r="I24" s="38"/>
    </row>
    <row r="25" spans="3:10" s="34" customFormat="1" ht="18" customHeight="1">
      <c r="D25" s="36" t="s">
        <v>166</v>
      </c>
      <c r="E25" s="39"/>
      <c r="F25" s="101" t="s">
        <v>264</v>
      </c>
      <c r="G25" s="38"/>
      <c r="H25" s="38"/>
      <c r="I25" s="50"/>
    </row>
    <row r="26" spans="3:10" s="34" customFormat="1" ht="18" customHeight="1">
      <c r="C26" s="34" t="s">
        <v>167</v>
      </c>
      <c r="D26" s="100" t="s">
        <v>264</v>
      </c>
      <c r="E26" s="38" t="s">
        <v>53</v>
      </c>
      <c r="F26" s="38" t="s">
        <v>53</v>
      </c>
      <c r="G26" s="38"/>
      <c r="H26" s="38"/>
      <c r="I26" s="50"/>
      <c r="J26" s="142" t="s">
        <v>2</v>
      </c>
    </row>
    <row r="27" spans="3:10" s="34" customFormat="1" ht="18" customHeight="1">
      <c r="D27" s="35"/>
      <c r="E27" s="38" t="s">
        <v>44</v>
      </c>
      <c r="F27" s="47"/>
      <c r="G27" s="38" t="s">
        <v>168</v>
      </c>
      <c r="H27" s="47"/>
      <c r="I27" s="38" t="s">
        <v>169</v>
      </c>
      <c r="J27" s="39"/>
    </row>
    <row r="28" spans="3:10" s="34" customFormat="1" ht="18" customHeight="1">
      <c r="C28" s="34" t="s">
        <v>170</v>
      </c>
      <c r="D28" s="45"/>
      <c r="E28" s="100" t="s">
        <v>264</v>
      </c>
      <c r="F28" s="48"/>
      <c r="G28" s="101" t="s">
        <v>264</v>
      </c>
      <c r="H28" s="48"/>
      <c r="I28" s="101" t="s">
        <v>264</v>
      </c>
    </row>
    <row r="29" spans="3:10" s="34" customFormat="1" ht="18" customHeight="1">
      <c r="G29" s="38"/>
      <c r="I29" s="38" t="s">
        <v>53</v>
      </c>
    </row>
    <row r="30" spans="3:10" s="34" customFormat="1" ht="18" customHeight="1">
      <c r="C30" s="34" t="s">
        <v>171</v>
      </c>
      <c r="D30" s="45"/>
      <c r="E30" s="45"/>
      <c r="F30" s="45"/>
      <c r="G30" s="37"/>
      <c r="I30" s="38"/>
    </row>
    <row r="31" spans="3:10" s="34" customFormat="1" ht="18" customHeight="1">
      <c r="I31" s="38"/>
    </row>
    <row r="32" spans="3:10" s="34" customFormat="1" ht="18" customHeight="1">
      <c r="C32" s="34" t="s">
        <v>172</v>
      </c>
      <c r="D32" s="45"/>
      <c r="E32" s="45"/>
      <c r="F32" s="45"/>
      <c r="G32" s="45"/>
      <c r="H32" s="45"/>
      <c r="I32" s="37"/>
    </row>
    <row r="33" spans="3:9" s="34" customFormat="1" ht="18" customHeight="1">
      <c r="D33" s="35"/>
      <c r="E33" s="35"/>
      <c r="F33" s="35"/>
      <c r="G33" s="35"/>
      <c r="H33" s="35"/>
      <c r="I33" s="35"/>
    </row>
    <row r="34" spans="3:9" s="34" customFormat="1" ht="18" customHeight="1">
      <c r="E34" s="40" t="s">
        <v>173</v>
      </c>
    </row>
    <row r="35" spans="3:9" s="34" customFormat="1" ht="18" customHeight="1">
      <c r="E35" s="40" t="s">
        <v>4</v>
      </c>
    </row>
    <row r="36" spans="3:9" s="34" customFormat="1" ht="18" customHeight="1">
      <c r="C36" s="34" t="s">
        <v>174</v>
      </c>
      <c r="D36" s="45"/>
      <c r="E36" s="69" t="s">
        <v>53</v>
      </c>
    </row>
    <row r="37" spans="3:9" s="34" customFormat="1" ht="18" customHeight="1">
      <c r="E37" s="70" t="s">
        <v>175</v>
      </c>
      <c r="F37" s="39"/>
      <c r="G37" s="45"/>
      <c r="H37" s="169" t="s">
        <v>176</v>
      </c>
      <c r="I37" s="169"/>
    </row>
    <row r="38" spans="3:9" s="34" customFormat="1" ht="18" customHeight="1">
      <c r="C38" s="34" t="s">
        <v>177</v>
      </c>
      <c r="E38" s="103" t="s">
        <v>264</v>
      </c>
      <c r="F38" s="59"/>
      <c r="H38" s="169"/>
      <c r="I38" s="169"/>
    </row>
    <row r="39" spans="3:9" s="34" customFormat="1" ht="18" customHeight="1">
      <c r="D39" s="70"/>
    </row>
    <row r="40" spans="3:9" s="34" customFormat="1" ht="18" customHeight="1">
      <c r="E40" s="40" t="s">
        <v>178</v>
      </c>
    </row>
    <row r="41" spans="3:9" s="34" customFormat="1" ht="18" customHeight="1">
      <c r="E41" s="40" t="s">
        <v>4</v>
      </c>
    </row>
    <row r="42" spans="3:9" s="34" customFormat="1" ht="18" customHeight="1">
      <c r="C42" s="34" t="s">
        <v>82</v>
      </c>
      <c r="E42" s="35"/>
    </row>
    <row r="43" spans="3:9" s="34" customFormat="1" ht="18" customHeight="1">
      <c r="D43" s="70"/>
      <c r="E43" s="70" t="s">
        <v>179</v>
      </c>
      <c r="F43" s="39"/>
      <c r="G43" s="45"/>
      <c r="H43" s="168" t="s">
        <v>180</v>
      </c>
      <c r="I43" s="168"/>
    </row>
    <row r="44" spans="3:9" s="34" customFormat="1" ht="18" customHeight="1">
      <c r="C44" s="34" t="s">
        <v>181</v>
      </c>
      <c r="D44" s="45"/>
      <c r="E44" s="103" t="s">
        <v>264</v>
      </c>
      <c r="F44" s="59"/>
      <c r="H44" s="168"/>
      <c r="I44" s="168"/>
    </row>
    <row r="45" spans="3:9" s="34" customFormat="1" ht="18" customHeight="1">
      <c r="D45" s="34" t="s">
        <v>53</v>
      </c>
    </row>
    <row r="46" spans="3:9" s="14" customFormat="1" ht="18" customHeight="1"/>
    <row r="47" spans="3:9" s="14" customFormat="1" ht="18" customHeight="1"/>
    <row r="48" spans="3:9" s="14" customFormat="1" ht="18" customHeight="1"/>
    <row r="49" s="14" customFormat="1" ht="18" customHeight="1"/>
  </sheetData>
  <mergeCells count="3">
    <mergeCell ref="A1:J1"/>
    <mergeCell ref="H43:I44"/>
    <mergeCell ref="H37:I38"/>
  </mergeCells>
  <phoneticPr fontId="2" type="noConversion"/>
  <pageMargins left="0.15748031496062992" right="0.15748031496062992" top="0.39" bottom="0.16" header="0.32" footer="0.14000000000000001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42"/>
  <sheetViews>
    <sheetView showGridLines="0" view="pageBreakPreview" zoomScaleNormal="100" zoomScaleSheetLayoutView="100" workbookViewId="0">
      <selection activeCell="D7" sqref="D7"/>
    </sheetView>
  </sheetViews>
  <sheetFormatPr defaultColWidth="9" defaultRowHeight="24" customHeight="1"/>
  <cols>
    <col min="1" max="2" width="10.6640625" style="52" customWidth="1"/>
    <col min="3" max="3" width="4.33203125" style="53" bestFit="1" customWidth="1"/>
    <col min="4" max="6" width="13.6640625" style="52" customWidth="1"/>
    <col min="7" max="7" width="12.6640625" style="52" customWidth="1"/>
    <col min="8" max="8" width="6.6640625" style="79" bestFit="1" customWidth="1"/>
    <col min="9" max="9" width="3.6640625" style="79" customWidth="1"/>
    <col min="10" max="11" width="10.6640625" style="52" customWidth="1"/>
    <col min="12" max="12" width="4.44140625" style="52" bestFit="1" customWidth="1"/>
    <col min="13" max="13" width="13.6640625" style="52" customWidth="1"/>
    <col min="14" max="15" width="13.6640625" style="53" customWidth="1"/>
    <col min="16" max="16" width="12.6640625" style="53" customWidth="1"/>
    <col min="17" max="17" width="5.33203125" style="80" customWidth="1"/>
    <col min="18" max="18" width="3.6640625" style="53" customWidth="1"/>
    <col min="19" max="16384" width="9" style="53"/>
  </cols>
  <sheetData>
    <row r="1" spans="1:9" s="51" customFormat="1" ht="24" customHeight="1">
      <c r="A1" s="170" t="s">
        <v>83</v>
      </c>
      <c r="B1" s="170"/>
      <c r="C1" s="170"/>
      <c r="D1" s="170"/>
      <c r="E1" s="170"/>
      <c r="F1" s="170"/>
      <c r="G1" s="170"/>
      <c r="H1" s="170"/>
      <c r="I1" s="143"/>
    </row>
    <row r="3" spans="1:9" s="2" customFormat="1" ht="24" customHeight="1">
      <c r="A3" s="5"/>
      <c r="B3" s="5"/>
      <c r="D3" s="3" t="s">
        <v>8</v>
      </c>
      <c r="E3" s="3" t="s">
        <v>7</v>
      </c>
      <c r="F3" s="3" t="s">
        <v>7</v>
      </c>
      <c r="G3" s="5"/>
      <c r="H3" s="73"/>
      <c r="I3" s="73"/>
    </row>
    <row r="4" spans="1:9" s="2" customFormat="1" ht="24" customHeight="1">
      <c r="A4" s="73"/>
      <c r="B4" s="73"/>
      <c r="C4" s="3"/>
      <c r="D4" s="68"/>
      <c r="E4" s="4"/>
      <c r="F4" s="4"/>
      <c r="G4" s="3"/>
      <c r="H4" s="3"/>
      <c r="I4" s="3"/>
    </row>
    <row r="5" spans="1:9" s="2" customFormat="1" ht="24" customHeight="1">
      <c r="A5" s="74"/>
      <c r="B5" s="74"/>
      <c r="D5" s="5"/>
      <c r="E5" s="5"/>
      <c r="F5" s="5"/>
      <c r="G5" s="5"/>
      <c r="H5" s="73"/>
      <c r="I5" s="73"/>
    </row>
    <row r="6" spans="1:9" s="2" customFormat="1" ht="24" customHeight="1">
      <c r="A6" s="150" t="s">
        <v>273</v>
      </c>
      <c r="B6" s="150" t="s">
        <v>432</v>
      </c>
      <c r="C6" s="2">
        <v>1</v>
      </c>
      <c r="D6" s="16"/>
      <c r="E6" s="16"/>
      <c r="F6" s="16"/>
      <c r="G6" s="5"/>
      <c r="H6" s="73"/>
      <c r="I6" s="73"/>
    </row>
    <row r="7" spans="1:9" s="2" customFormat="1" ht="24" customHeight="1">
      <c r="A7" s="5"/>
      <c r="B7" s="5"/>
      <c r="D7" s="5"/>
      <c r="E7" s="5"/>
      <c r="F7" s="9" t="s">
        <v>327</v>
      </c>
      <c r="G7" s="17"/>
      <c r="H7" s="73" t="s">
        <v>97</v>
      </c>
      <c r="I7" s="73"/>
    </row>
    <row r="8" spans="1:9" s="2" customFormat="1" ht="24" customHeight="1">
      <c r="A8" s="150" t="s">
        <v>414</v>
      </c>
      <c r="B8" s="150" t="s">
        <v>446</v>
      </c>
      <c r="C8" s="2">
        <v>2</v>
      </c>
      <c r="D8" s="16"/>
      <c r="E8" s="16"/>
      <c r="F8" s="97"/>
      <c r="G8" s="18"/>
      <c r="H8" s="73"/>
      <c r="I8" s="73"/>
    </row>
    <row r="9" spans="1:9" s="2" customFormat="1" ht="24" customHeight="1">
      <c r="A9" s="74"/>
      <c r="B9" s="74"/>
      <c r="F9" s="136"/>
    </row>
    <row r="10" spans="1:9" s="2" customFormat="1" ht="24" customHeight="1">
      <c r="A10" s="150" t="s">
        <v>391</v>
      </c>
      <c r="B10" s="150" t="s">
        <v>435</v>
      </c>
      <c r="C10" s="2">
        <v>3</v>
      </c>
      <c r="D10" s="16"/>
      <c r="E10" s="16"/>
      <c r="F10" s="5"/>
      <c r="G10" s="5"/>
      <c r="H10" s="73"/>
      <c r="I10" s="73"/>
    </row>
    <row r="11" spans="1:9" s="2" customFormat="1" ht="24" customHeight="1">
      <c r="A11" s="74"/>
      <c r="B11" s="74"/>
      <c r="D11" s="5"/>
      <c r="E11" s="5"/>
      <c r="F11" s="7" t="s">
        <v>329</v>
      </c>
      <c r="G11" s="6"/>
      <c r="H11" s="73" t="s">
        <v>48</v>
      </c>
      <c r="I11" s="73"/>
    </row>
    <row r="12" spans="1:9" s="2" customFormat="1" ht="24" customHeight="1">
      <c r="A12" s="150" t="s">
        <v>383</v>
      </c>
      <c r="B12" s="150" t="s">
        <v>439</v>
      </c>
      <c r="C12" s="2">
        <v>4</v>
      </c>
      <c r="D12" s="16"/>
      <c r="E12" s="16"/>
      <c r="F12" s="97"/>
      <c r="G12" s="41"/>
      <c r="H12" s="73"/>
      <c r="I12" s="73"/>
    </row>
    <row r="13" spans="1:9" s="2" customFormat="1" ht="24" customHeight="1">
      <c r="A13" s="74"/>
      <c r="B13" s="74"/>
      <c r="D13" s="5"/>
      <c r="E13" s="5"/>
      <c r="F13" s="136"/>
      <c r="G13" s="5"/>
      <c r="H13" s="73"/>
      <c r="I13" s="73"/>
    </row>
    <row r="14" spans="1:9" s="2" customFormat="1" ht="24" customHeight="1">
      <c r="A14" s="150" t="s">
        <v>440</v>
      </c>
      <c r="B14" s="150" t="s">
        <v>441</v>
      </c>
      <c r="C14" s="2">
        <v>5</v>
      </c>
      <c r="D14" s="16"/>
      <c r="E14" s="16"/>
      <c r="F14" s="5"/>
      <c r="G14" s="5"/>
      <c r="H14" s="73"/>
      <c r="I14" s="73"/>
    </row>
    <row r="15" spans="1:9" s="2" customFormat="1" ht="24" customHeight="1">
      <c r="A15" s="74"/>
      <c r="B15" s="74"/>
      <c r="D15" s="5"/>
      <c r="E15" s="5"/>
      <c r="F15" s="7" t="s">
        <v>330</v>
      </c>
      <c r="G15" s="6"/>
      <c r="H15" s="73" t="s">
        <v>50</v>
      </c>
      <c r="I15" s="73"/>
    </row>
    <row r="16" spans="1:9" s="2" customFormat="1" ht="24" customHeight="1">
      <c r="A16" s="150" t="s">
        <v>458</v>
      </c>
      <c r="B16" s="150" t="s">
        <v>459</v>
      </c>
      <c r="C16" s="2">
        <v>6</v>
      </c>
      <c r="D16" s="16"/>
      <c r="E16" s="16"/>
      <c r="F16" s="97"/>
      <c r="G16" s="41"/>
      <c r="H16" s="73"/>
      <c r="I16" s="73"/>
    </row>
    <row r="17" spans="1:17" s="2" customFormat="1" ht="24" customHeight="1">
      <c r="A17" s="5"/>
      <c r="B17" s="5"/>
      <c r="D17" s="5"/>
      <c r="E17" s="5"/>
      <c r="F17" s="136"/>
      <c r="G17" s="5"/>
      <c r="H17" s="73"/>
      <c r="I17" s="73"/>
    </row>
    <row r="18" spans="1:17" s="2" customFormat="1" ht="24" customHeight="1">
      <c r="A18" s="150" t="s">
        <v>386</v>
      </c>
      <c r="B18" s="150" t="s">
        <v>438</v>
      </c>
      <c r="C18" s="2">
        <v>7</v>
      </c>
      <c r="D18" s="16"/>
      <c r="E18" s="16"/>
      <c r="F18" s="16"/>
    </row>
    <row r="19" spans="1:17" s="2" customFormat="1" ht="24" customHeight="1">
      <c r="A19" s="5"/>
      <c r="B19" s="5"/>
      <c r="D19" s="5"/>
      <c r="E19" s="5"/>
      <c r="F19" s="9" t="s">
        <v>331</v>
      </c>
      <c r="G19" s="16"/>
      <c r="H19" s="73" t="s">
        <v>84</v>
      </c>
      <c r="I19" s="73"/>
    </row>
    <row r="20" spans="1:17" s="2" customFormat="1" ht="24" customHeight="1">
      <c r="A20" s="150" t="s">
        <v>403</v>
      </c>
      <c r="B20" s="150" t="s">
        <v>453</v>
      </c>
      <c r="C20" s="2">
        <v>8</v>
      </c>
      <c r="D20" s="16"/>
      <c r="E20" s="16"/>
      <c r="F20" s="98"/>
      <c r="G20" s="41"/>
      <c r="H20" s="73"/>
      <c r="I20" s="73"/>
    </row>
    <row r="21" spans="1:17" s="67" customFormat="1" ht="24" customHeight="1">
      <c r="A21" s="20"/>
      <c r="B21" s="20"/>
      <c r="C21" s="2"/>
      <c r="D21" s="5"/>
      <c r="E21" s="7" t="s">
        <v>9</v>
      </c>
      <c r="F21" s="10"/>
      <c r="G21" s="5"/>
      <c r="H21" s="2"/>
      <c r="I21" s="2"/>
    </row>
    <row r="22" spans="1:17" s="67" customFormat="1" ht="24" customHeight="1">
      <c r="A22" s="150" t="s">
        <v>397</v>
      </c>
      <c r="B22" s="150" t="s">
        <v>433</v>
      </c>
      <c r="C22" s="2">
        <v>9</v>
      </c>
      <c r="D22" s="16"/>
      <c r="E22" s="97"/>
      <c r="F22" s="5"/>
      <c r="G22" s="8"/>
      <c r="H22" s="73"/>
      <c r="I22" s="73"/>
    </row>
    <row r="23" spans="1:17" s="67" customFormat="1" ht="24" customHeight="1">
      <c r="A23" s="134"/>
      <c r="B23" s="134"/>
      <c r="C23" s="2"/>
      <c r="D23" s="5"/>
      <c r="E23" s="138"/>
      <c r="F23" s="5"/>
      <c r="G23" s="8"/>
      <c r="H23" s="73"/>
      <c r="I23" s="73"/>
    </row>
    <row r="24" spans="1:17" s="67" customFormat="1" ht="24" customHeight="1">
      <c r="A24" s="20"/>
      <c r="B24" s="20"/>
      <c r="C24" s="20"/>
      <c r="D24" s="2" t="s">
        <v>53</v>
      </c>
      <c r="E24" s="2"/>
      <c r="F24" s="2"/>
      <c r="G24" s="2"/>
      <c r="H24" s="2"/>
      <c r="I24" s="2"/>
    </row>
    <row r="25" spans="1:17" s="67" customFormat="1" ht="24" customHeight="1">
      <c r="A25" s="170" t="s">
        <v>182</v>
      </c>
      <c r="B25" s="170"/>
      <c r="C25" s="170"/>
      <c r="D25" s="170"/>
      <c r="E25" s="170"/>
      <c r="F25" s="170"/>
      <c r="G25" s="170"/>
      <c r="H25" s="170"/>
      <c r="I25" s="51"/>
      <c r="J25" s="20"/>
      <c r="K25" s="20"/>
      <c r="L25" s="20"/>
      <c r="M25" s="20"/>
      <c r="N25" s="20"/>
      <c r="O25" s="20"/>
      <c r="P25" s="20"/>
      <c r="Q25" s="22"/>
    </row>
    <row r="26" spans="1:17" s="21" customFormat="1" ht="24" customHeight="1">
      <c r="A26" s="52"/>
      <c r="B26" s="52"/>
      <c r="C26" s="52"/>
      <c r="D26" s="52"/>
      <c r="E26" s="53"/>
      <c r="F26" s="53"/>
      <c r="G26" s="53"/>
      <c r="H26" s="80"/>
      <c r="I26" s="53"/>
      <c r="J26" s="15"/>
      <c r="K26" s="15"/>
      <c r="L26" s="15"/>
      <c r="M26" s="15"/>
      <c r="N26" s="15"/>
      <c r="O26" s="15"/>
      <c r="P26" s="15"/>
      <c r="Q26" s="71"/>
    </row>
    <row r="27" spans="1:17" s="21" customFormat="1" ht="24" customHeight="1">
      <c r="A27" s="5"/>
      <c r="B27" s="5"/>
      <c r="C27" s="5"/>
      <c r="D27" s="3" t="s">
        <v>53</v>
      </c>
      <c r="E27" s="3" t="s">
        <v>102</v>
      </c>
      <c r="F27" s="3" t="s">
        <v>102</v>
      </c>
      <c r="G27" s="2"/>
      <c r="H27" s="3"/>
      <c r="I27" s="2"/>
      <c r="J27" s="15"/>
      <c r="K27" s="15"/>
      <c r="L27" s="15"/>
      <c r="M27" s="15"/>
      <c r="N27" s="15"/>
      <c r="O27" s="15"/>
      <c r="P27" s="15"/>
      <c r="Q27" s="71"/>
    </row>
    <row r="28" spans="1:17" s="21" customFormat="1" ht="24" customHeight="1">
      <c r="A28" s="5"/>
      <c r="B28" s="5"/>
      <c r="C28" s="5"/>
      <c r="D28" s="68"/>
      <c r="E28" s="4"/>
      <c r="F28" s="4"/>
      <c r="G28" s="2"/>
      <c r="H28" s="3"/>
      <c r="I28" s="2"/>
      <c r="J28" s="15"/>
      <c r="K28" s="15"/>
      <c r="L28" s="15"/>
      <c r="M28" s="15"/>
      <c r="N28" s="15"/>
      <c r="O28" s="15"/>
      <c r="P28" s="15"/>
      <c r="Q28" s="71"/>
    </row>
    <row r="29" spans="1:17" s="21" customFormat="1" ht="24" customHeight="1">
      <c r="A29" s="5"/>
      <c r="B29" s="5"/>
      <c r="C29" s="2"/>
      <c r="D29" s="5"/>
      <c r="E29" s="5"/>
      <c r="F29" s="5"/>
      <c r="G29" s="5"/>
      <c r="H29" s="73"/>
      <c r="I29" s="2"/>
      <c r="J29" s="15"/>
      <c r="K29" s="15"/>
      <c r="L29" s="15"/>
      <c r="M29" s="15"/>
      <c r="N29" s="15"/>
      <c r="O29" s="15"/>
      <c r="P29" s="15"/>
      <c r="Q29" s="71"/>
    </row>
    <row r="30" spans="1:17" s="21" customFormat="1" ht="24" customHeight="1">
      <c r="A30" s="150" t="s">
        <v>455</v>
      </c>
      <c r="B30" s="150" t="s">
        <v>454</v>
      </c>
      <c r="C30" s="2">
        <v>10</v>
      </c>
      <c r="D30" s="16"/>
      <c r="E30" s="16"/>
      <c r="F30" s="5"/>
      <c r="G30" s="5"/>
      <c r="H30" s="2"/>
      <c r="I30" s="2"/>
      <c r="J30" s="15"/>
      <c r="K30" s="15"/>
      <c r="L30" s="15"/>
      <c r="M30" s="15"/>
      <c r="N30" s="15"/>
      <c r="O30" s="15"/>
      <c r="P30" s="15"/>
      <c r="Q30" s="71"/>
    </row>
    <row r="31" spans="1:17" s="21" customFormat="1" ht="24" customHeight="1">
      <c r="A31" s="5"/>
      <c r="B31" s="5"/>
      <c r="C31" s="2"/>
      <c r="D31" s="5"/>
      <c r="E31" s="9" t="s">
        <v>325</v>
      </c>
      <c r="F31" s="6"/>
      <c r="G31" s="5"/>
      <c r="H31" s="2"/>
      <c r="I31" s="2"/>
      <c r="J31" s="15"/>
      <c r="K31" s="15"/>
      <c r="L31" s="15"/>
      <c r="M31" s="15"/>
      <c r="N31" s="15"/>
      <c r="O31" s="15"/>
      <c r="P31" s="15"/>
      <c r="Q31" s="71"/>
    </row>
    <row r="32" spans="1:17" s="21" customFormat="1" ht="24" customHeight="1">
      <c r="A32" s="150" t="s">
        <v>430</v>
      </c>
      <c r="B32" s="150" t="s">
        <v>429</v>
      </c>
      <c r="C32" s="2">
        <v>11</v>
      </c>
      <c r="D32" s="16"/>
      <c r="E32" s="97"/>
      <c r="F32" s="19"/>
      <c r="G32" s="5"/>
      <c r="H32" s="2"/>
      <c r="I32" s="2"/>
      <c r="J32" s="15"/>
      <c r="K32" s="15"/>
      <c r="L32" s="15"/>
      <c r="M32" s="15"/>
      <c r="N32" s="15"/>
      <c r="O32" s="15"/>
      <c r="P32" s="15"/>
      <c r="Q32" s="71"/>
    </row>
    <row r="33" spans="1:17" s="21" customFormat="1" ht="24" customHeight="1">
      <c r="A33" s="5"/>
      <c r="B33" s="5"/>
      <c r="C33" s="2"/>
      <c r="D33" s="5"/>
      <c r="E33" s="5"/>
      <c r="F33" s="9" t="s">
        <v>332</v>
      </c>
      <c r="G33" s="5"/>
      <c r="H33" s="73" t="s">
        <v>103</v>
      </c>
      <c r="I33" s="2" t="s">
        <v>53</v>
      </c>
      <c r="J33" s="15"/>
      <c r="K33" s="15"/>
      <c r="L33" s="15"/>
      <c r="M33" s="15"/>
      <c r="N33" s="15"/>
      <c r="O33" s="15"/>
      <c r="P33" s="15"/>
      <c r="Q33" s="71"/>
    </row>
    <row r="34" spans="1:17" s="21" customFormat="1" ht="24" customHeight="1">
      <c r="A34" s="150" t="s">
        <v>452</v>
      </c>
      <c r="B34" s="150" t="s">
        <v>451</v>
      </c>
      <c r="C34" s="2">
        <v>12</v>
      </c>
      <c r="D34" s="16"/>
      <c r="E34" s="16"/>
      <c r="F34" s="98"/>
      <c r="G34" s="41"/>
      <c r="H34" s="2"/>
      <c r="I34" s="2"/>
      <c r="J34" s="15"/>
      <c r="K34" s="15"/>
      <c r="L34" s="15"/>
      <c r="M34" s="15"/>
      <c r="N34" s="15"/>
      <c r="O34" s="15"/>
      <c r="P34" s="15"/>
      <c r="Q34" s="71"/>
    </row>
    <row r="35" spans="1:17" s="21" customFormat="1" ht="24" customHeight="1">
      <c r="A35" s="5"/>
      <c r="B35" s="5"/>
      <c r="C35" s="2"/>
      <c r="D35" s="5"/>
      <c r="E35" s="5"/>
      <c r="F35" s="136"/>
      <c r="G35" s="5"/>
      <c r="H35" s="2"/>
      <c r="I35" s="2"/>
      <c r="J35" s="15"/>
      <c r="K35" s="15"/>
      <c r="L35" s="15"/>
      <c r="M35" s="15"/>
      <c r="N35" s="15"/>
      <c r="O35" s="15"/>
      <c r="P35" s="15"/>
      <c r="Q35" s="71"/>
    </row>
    <row r="36" spans="1:17" s="21" customFormat="1" ht="24" customHeight="1">
      <c r="A36" s="150" t="s">
        <v>458</v>
      </c>
      <c r="B36" s="150" t="s">
        <v>456</v>
      </c>
      <c r="C36" s="2">
        <v>13</v>
      </c>
      <c r="D36" s="16"/>
      <c r="E36" s="16"/>
      <c r="F36" s="5"/>
      <c r="G36" s="5"/>
      <c r="H36" s="73"/>
      <c r="I36" s="2"/>
      <c r="J36" s="15"/>
      <c r="K36" s="15"/>
      <c r="L36" s="15"/>
      <c r="M36" s="15"/>
      <c r="N36" s="15"/>
      <c r="O36" s="15"/>
      <c r="P36" s="15"/>
      <c r="Q36" s="71"/>
    </row>
    <row r="37" spans="1:17" s="21" customFormat="1" ht="24" customHeight="1">
      <c r="A37" s="74"/>
      <c r="B37" s="74"/>
      <c r="C37" s="2"/>
      <c r="D37" s="5"/>
      <c r="E37" s="5"/>
      <c r="F37" s="7" t="s">
        <v>334</v>
      </c>
      <c r="G37" s="5"/>
      <c r="H37" s="73" t="s">
        <v>104</v>
      </c>
      <c r="I37" s="2"/>
      <c r="J37" s="15"/>
      <c r="K37" s="15"/>
      <c r="L37" s="15"/>
      <c r="M37" s="15"/>
      <c r="N37" s="15"/>
      <c r="O37" s="15"/>
      <c r="P37" s="15"/>
      <c r="Q37" s="71"/>
    </row>
    <row r="38" spans="1:17" s="21" customFormat="1" ht="24" customHeight="1">
      <c r="A38" s="150" t="s">
        <v>397</v>
      </c>
      <c r="B38" s="150" t="s">
        <v>434</v>
      </c>
      <c r="C38" s="2">
        <v>14</v>
      </c>
      <c r="D38" s="16"/>
      <c r="E38" s="16"/>
      <c r="F38" s="98"/>
      <c r="G38" s="18"/>
      <c r="H38" s="73"/>
      <c r="I38" s="2"/>
      <c r="J38" s="15"/>
      <c r="K38" s="15"/>
      <c r="L38" s="15"/>
      <c r="M38" s="15"/>
      <c r="N38" s="15"/>
      <c r="O38" s="15"/>
      <c r="P38" s="15"/>
      <c r="Q38" s="71"/>
    </row>
    <row r="39" spans="1:17" s="21" customFormat="1" ht="24" customHeight="1">
      <c r="A39" s="5"/>
      <c r="B39" s="5"/>
      <c r="C39" s="2"/>
      <c r="D39" s="2"/>
      <c r="E39" s="2"/>
      <c r="F39" s="136"/>
      <c r="G39" s="2"/>
      <c r="H39" s="2"/>
      <c r="I39" s="2"/>
      <c r="J39" s="15"/>
      <c r="K39" s="15"/>
      <c r="L39" s="15"/>
      <c r="M39" s="15"/>
      <c r="N39" s="15"/>
      <c r="O39" s="15"/>
      <c r="P39" s="15"/>
      <c r="Q39" s="71"/>
    </row>
    <row r="40" spans="1:17" s="21" customFormat="1" ht="24" customHeight="1">
      <c r="A40" s="150" t="s">
        <v>448</v>
      </c>
      <c r="B40" s="150" t="s">
        <v>447</v>
      </c>
      <c r="C40" s="2">
        <v>15</v>
      </c>
      <c r="D40" s="16"/>
      <c r="E40" s="16"/>
      <c r="F40" s="5"/>
      <c r="G40" s="5"/>
      <c r="H40" s="73"/>
      <c r="I40" s="2"/>
      <c r="J40" s="15"/>
      <c r="K40" s="15"/>
      <c r="L40" s="15"/>
      <c r="M40" s="15"/>
      <c r="N40" s="15"/>
      <c r="O40" s="15"/>
      <c r="P40" s="15"/>
      <c r="Q40" s="71"/>
    </row>
    <row r="41" spans="1:17" s="21" customFormat="1" ht="24" customHeight="1">
      <c r="A41" s="5"/>
      <c r="B41" s="5"/>
      <c r="C41" s="2"/>
      <c r="D41" s="5"/>
      <c r="E41" s="9" t="s">
        <v>326</v>
      </c>
      <c r="F41" s="6"/>
      <c r="G41" s="5"/>
      <c r="H41" s="73"/>
      <c r="I41" s="2"/>
      <c r="J41" s="15"/>
      <c r="K41" s="15"/>
      <c r="L41" s="15"/>
      <c r="M41" s="15"/>
      <c r="N41" s="15"/>
      <c r="O41" s="15"/>
      <c r="P41" s="15"/>
      <c r="Q41" s="71"/>
    </row>
    <row r="42" spans="1:17" s="21" customFormat="1" ht="24" customHeight="1">
      <c r="A42" s="150" t="s">
        <v>450</v>
      </c>
      <c r="B42" s="150" t="s">
        <v>449</v>
      </c>
      <c r="C42" s="2">
        <v>16</v>
      </c>
      <c r="D42" s="16"/>
      <c r="E42" s="97"/>
      <c r="F42" s="19"/>
      <c r="G42" s="5"/>
      <c r="H42" s="2"/>
      <c r="I42" s="2"/>
      <c r="J42" s="15"/>
      <c r="K42" s="15"/>
      <c r="L42" s="15"/>
      <c r="M42" s="15"/>
      <c r="N42" s="15"/>
      <c r="O42" s="15"/>
      <c r="P42" s="15"/>
      <c r="Q42" s="71"/>
    </row>
    <row r="43" spans="1:17" s="21" customFormat="1" ht="24" customHeight="1">
      <c r="A43" s="5"/>
      <c r="B43" s="5"/>
      <c r="C43" s="2"/>
      <c r="D43" s="5"/>
      <c r="E43" s="5"/>
      <c r="F43" s="9" t="s">
        <v>335</v>
      </c>
      <c r="G43" s="5"/>
      <c r="H43" s="73" t="s">
        <v>105</v>
      </c>
      <c r="I43" s="2"/>
      <c r="J43" s="15"/>
      <c r="K43" s="15"/>
      <c r="L43" s="15"/>
      <c r="M43" s="15"/>
      <c r="N43" s="15"/>
      <c r="O43" s="15"/>
      <c r="P43" s="15"/>
      <c r="Q43" s="71"/>
    </row>
    <row r="44" spans="1:17" s="21" customFormat="1" ht="24" customHeight="1">
      <c r="A44" s="150" t="s">
        <v>443</v>
      </c>
      <c r="B44" s="150" t="s">
        <v>442</v>
      </c>
      <c r="C44" s="2">
        <v>17</v>
      </c>
      <c r="D44" s="16"/>
      <c r="E44" s="16"/>
      <c r="F44" s="98"/>
      <c r="G44" s="18"/>
      <c r="H44" s="73"/>
      <c r="I44" s="2"/>
      <c r="J44" s="15"/>
      <c r="K44" s="15"/>
      <c r="L44" s="15"/>
      <c r="M44" s="15"/>
      <c r="N44" s="15"/>
      <c r="O44" s="15"/>
      <c r="P44" s="15"/>
      <c r="Q44" s="71"/>
    </row>
    <row r="45" spans="1:17" s="21" customFormat="1" ht="24" customHeight="1">
      <c r="A45" s="5"/>
      <c r="B45" s="5"/>
      <c r="C45" s="2"/>
      <c r="D45" s="2"/>
      <c r="E45" s="2"/>
      <c r="F45" s="136"/>
      <c r="G45" s="2"/>
      <c r="H45" s="73"/>
      <c r="I45" s="2"/>
      <c r="J45" s="15"/>
      <c r="K45" s="15"/>
      <c r="L45" s="15"/>
      <c r="M45" s="15"/>
      <c r="N45" s="15"/>
      <c r="O45" s="15"/>
      <c r="P45" s="15"/>
      <c r="Q45" s="71"/>
    </row>
    <row r="46" spans="1:17" s="21" customFormat="1" ht="24" customHeight="1">
      <c r="A46" s="150" t="s">
        <v>445</v>
      </c>
      <c r="B46" s="150" t="s">
        <v>444</v>
      </c>
      <c r="C46" s="2">
        <v>18</v>
      </c>
      <c r="D46" s="16"/>
      <c r="E46" s="16"/>
      <c r="F46" s="2"/>
      <c r="G46" s="2"/>
      <c r="H46" s="2"/>
      <c r="I46" s="2"/>
      <c r="J46" s="15"/>
      <c r="K46" s="15"/>
      <c r="L46" s="15"/>
      <c r="M46" s="15"/>
      <c r="N46" s="15"/>
      <c r="O46" s="15"/>
      <c r="P46" s="15"/>
      <c r="Q46" s="71"/>
    </row>
    <row r="47" spans="1:17" s="21" customFormat="1" ht="24" customHeight="1">
      <c r="A47" s="20"/>
      <c r="B47" s="20"/>
      <c r="C47" s="2"/>
      <c r="D47" s="5"/>
      <c r="E47" s="5"/>
      <c r="F47" s="7" t="s">
        <v>337</v>
      </c>
      <c r="G47" s="6"/>
      <c r="H47" s="73" t="s">
        <v>106</v>
      </c>
      <c r="I47" s="67"/>
      <c r="J47" s="15"/>
      <c r="K47" s="15"/>
      <c r="L47" s="15"/>
      <c r="M47" s="15"/>
      <c r="N47" s="15"/>
      <c r="O47" s="15"/>
      <c r="P47" s="15"/>
      <c r="Q47" s="71"/>
    </row>
    <row r="48" spans="1:17" s="21" customFormat="1" ht="24" customHeight="1">
      <c r="A48" s="150" t="s">
        <v>393</v>
      </c>
      <c r="B48" s="150" t="s">
        <v>431</v>
      </c>
      <c r="C48" s="2">
        <v>19</v>
      </c>
      <c r="D48" s="16"/>
      <c r="E48" s="16"/>
      <c r="F48" s="97"/>
      <c r="G48" s="41"/>
      <c r="H48" s="73"/>
      <c r="I48" s="67"/>
      <c r="J48" s="15"/>
      <c r="K48" s="15"/>
      <c r="L48" s="15"/>
      <c r="M48" s="15"/>
      <c r="N48" s="15"/>
      <c r="O48" s="15"/>
      <c r="P48" s="15"/>
      <c r="Q48" s="71"/>
    </row>
    <row r="49" spans="1:17" s="21" customFormat="1" ht="24" customHeight="1">
      <c r="A49" s="20"/>
      <c r="B49" s="20"/>
      <c r="C49" s="2"/>
      <c r="D49" s="5" t="s">
        <v>53</v>
      </c>
      <c r="E49" s="5"/>
      <c r="F49" s="5"/>
      <c r="G49" s="2"/>
      <c r="H49" s="2"/>
      <c r="I49" s="67"/>
      <c r="J49" s="15"/>
      <c r="K49" s="15"/>
      <c r="L49" s="15"/>
      <c r="M49" s="15"/>
      <c r="N49" s="15"/>
      <c r="O49" s="15"/>
      <c r="P49" s="15"/>
      <c r="Q49" s="71"/>
    </row>
    <row r="50" spans="1:17" s="21" customFormat="1" ht="24" customHeight="1">
      <c r="A50" s="150" t="s">
        <v>461</v>
      </c>
      <c r="B50" s="150" t="s">
        <v>460</v>
      </c>
      <c r="C50" s="2">
        <v>20</v>
      </c>
      <c r="D50" s="137"/>
      <c r="E50" s="137"/>
      <c r="F50" s="137"/>
      <c r="G50" s="15"/>
      <c r="H50" s="71"/>
      <c r="I50" s="71"/>
      <c r="J50" s="15"/>
      <c r="K50" s="15"/>
      <c r="L50" s="15"/>
      <c r="M50" s="15"/>
      <c r="N50" s="15"/>
      <c r="O50" s="15"/>
      <c r="P50" s="15"/>
      <c r="Q50" s="71"/>
    </row>
    <row r="51" spans="1:17" s="21" customFormat="1" ht="24" customHeight="1">
      <c r="A51" s="20"/>
      <c r="B51" s="20"/>
      <c r="C51" s="2"/>
      <c r="D51" s="5"/>
      <c r="E51" s="5"/>
      <c r="F51" s="9" t="s">
        <v>338</v>
      </c>
      <c r="G51" s="6"/>
      <c r="H51" s="73" t="s">
        <v>107</v>
      </c>
      <c r="I51" s="67"/>
      <c r="J51" s="15"/>
      <c r="K51" s="15"/>
      <c r="L51" s="15"/>
      <c r="M51" s="15"/>
      <c r="N51" s="15"/>
      <c r="O51" s="15"/>
      <c r="P51" s="15"/>
      <c r="Q51" s="71"/>
    </row>
    <row r="52" spans="1:17" s="21" customFormat="1" ht="24" customHeight="1">
      <c r="A52" s="150" t="s">
        <v>437</v>
      </c>
      <c r="B52" s="150" t="s">
        <v>436</v>
      </c>
      <c r="C52" s="2">
        <v>21</v>
      </c>
      <c r="D52" s="16"/>
      <c r="E52" s="16"/>
      <c r="F52" s="98"/>
      <c r="G52" s="41"/>
      <c r="H52" s="73"/>
      <c r="I52" s="67"/>
      <c r="J52" s="15"/>
      <c r="K52" s="15"/>
      <c r="L52" s="15"/>
      <c r="M52" s="15"/>
      <c r="N52" s="15"/>
      <c r="O52" s="15"/>
      <c r="P52" s="15"/>
      <c r="Q52" s="71"/>
    </row>
    <row r="53" spans="1:17" s="21" customFormat="1" ht="24" customHeight="1">
      <c r="A53" s="20"/>
      <c r="B53" s="20"/>
      <c r="C53" s="2"/>
      <c r="D53" s="5" t="s">
        <v>53</v>
      </c>
      <c r="E53" s="5"/>
      <c r="F53" s="136"/>
      <c r="G53" s="2"/>
      <c r="H53" s="2"/>
      <c r="I53" s="67"/>
      <c r="J53" s="15"/>
      <c r="K53" s="15"/>
      <c r="L53" s="15"/>
      <c r="M53" s="15"/>
      <c r="N53" s="15"/>
      <c r="O53" s="15"/>
      <c r="P53" s="15"/>
      <c r="Q53" s="71"/>
    </row>
    <row r="54" spans="1:17" s="21" customFormat="1" ht="24" customHeight="1">
      <c r="A54" s="15"/>
      <c r="B54" s="15"/>
      <c r="D54" s="15"/>
      <c r="E54" s="15"/>
      <c r="F54" s="15"/>
      <c r="G54" s="15"/>
      <c r="H54" s="71"/>
      <c r="I54" s="71"/>
      <c r="J54" s="15"/>
      <c r="K54" s="15"/>
      <c r="L54" s="15"/>
      <c r="M54" s="15"/>
      <c r="N54" s="15"/>
      <c r="O54" s="15"/>
      <c r="P54" s="15"/>
      <c r="Q54" s="71"/>
    </row>
    <row r="55" spans="1:17" s="21" customFormat="1" ht="24" customHeight="1">
      <c r="A55" s="15"/>
      <c r="B55" s="15"/>
      <c r="D55" s="15"/>
      <c r="E55" s="15"/>
      <c r="F55" s="15"/>
      <c r="G55" s="15"/>
      <c r="H55" s="71"/>
      <c r="I55" s="71"/>
      <c r="J55" s="15"/>
      <c r="K55" s="15"/>
      <c r="L55" s="15"/>
      <c r="M55" s="15"/>
      <c r="N55" s="15"/>
      <c r="O55" s="15"/>
      <c r="P55" s="15"/>
      <c r="Q55" s="71"/>
    </row>
    <row r="56" spans="1:17" s="21" customFormat="1" ht="24" customHeight="1">
      <c r="A56" s="15"/>
      <c r="B56" s="15"/>
      <c r="D56" s="15"/>
      <c r="E56" s="15"/>
      <c r="F56" s="15"/>
      <c r="G56" s="15"/>
      <c r="H56" s="71"/>
      <c r="I56" s="71"/>
      <c r="J56" s="15"/>
      <c r="K56" s="15"/>
      <c r="L56" s="15"/>
      <c r="M56" s="15"/>
      <c r="N56" s="15"/>
      <c r="O56" s="15"/>
      <c r="P56" s="15"/>
      <c r="Q56" s="71"/>
    </row>
    <row r="57" spans="1:17" s="21" customFormat="1" ht="24" customHeight="1">
      <c r="A57" s="15"/>
      <c r="B57" s="15"/>
      <c r="D57" s="15"/>
      <c r="E57" s="15"/>
      <c r="F57" s="15"/>
      <c r="G57" s="15"/>
      <c r="H57" s="71"/>
      <c r="I57" s="71"/>
      <c r="J57" s="15"/>
      <c r="K57" s="15"/>
      <c r="L57" s="15"/>
      <c r="M57" s="15"/>
      <c r="N57" s="15"/>
      <c r="O57" s="15"/>
      <c r="P57" s="15"/>
      <c r="Q57" s="71"/>
    </row>
    <row r="58" spans="1:17" s="21" customFormat="1" ht="24" customHeight="1">
      <c r="A58" s="15"/>
      <c r="B58" s="15"/>
      <c r="D58" s="15"/>
      <c r="E58" s="15"/>
      <c r="F58" s="15"/>
      <c r="G58" s="15"/>
      <c r="H58" s="71"/>
      <c r="I58" s="71"/>
      <c r="J58" s="15"/>
      <c r="K58" s="15"/>
      <c r="L58" s="15"/>
      <c r="M58" s="15"/>
      <c r="N58" s="15"/>
      <c r="O58" s="15"/>
      <c r="P58" s="15"/>
      <c r="Q58" s="71"/>
    </row>
    <row r="59" spans="1:17" s="21" customFormat="1" ht="24" customHeight="1">
      <c r="A59" s="15"/>
      <c r="B59" s="15"/>
      <c r="D59" s="15"/>
      <c r="E59" s="15"/>
      <c r="F59" s="15"/>
      <c r="G59" s="15"/>
      <c r="H59" s="71"/>
      <c r="I59" s="71"/>
      <c r="J59" s="15"/>
      <c r="K59" s="15"/>
      <c r="L59" s="15"/>
      <c r="M59" s="15"/>
      <c r="N59" s="15"/>
      <c r="O59" s="15"/>
      <c r="P59" s="15"/>
      <c r="Q59" s="71"/>
    </row>
    <row r="60" spans="1:17" s="21" customFormat="1" ht="24" customHeight="1">
      <c r="A60" s="15"/>
      <c r="B60" s="15"/>
      <c r="D60" s="15"/>
      <c r="E60" s="15"/>
      <c r="F60" s="15"/>
      <c r="G60" s="15"/>
      <c r="H60" s="71"/>
      <c r="I60" s="71"/>
      <c r="J60" s="15"/>
      <c r="K60" s="15"/>
      <c r="L60" s="15"/>
      <c r="M60" s="15"/>
      <c r="N60" s="15"/>
      <c r="O60" s="15"/>
      <c r="P60" s="15"/>
      <c r="Q60" s="71"/>
    </row>
    <row r="61" spans="1:17" s="21" customFormat="1" ht="24" customHeight="1">
      <c r="A61" s="15"/>
      <c r="B61" s="15"/>
      <c r="D61" s="15"/>
      <c r="E61" s="15"/>
      <c r="F61" s="15"/>
      <c r="G61" s="15"/>
      <c r="H61" s="71"/>
      <c r="I61" s="71"/>
      <c r="J61" s="15"/>
      <c r="K61" s="15"/>
      <c r="L61" s="15"/>
      <c r="M61" s="15"/>
      <c r="N61" s="15"/>
      <c r="O61" s="15"/>
      <c r="P61" s="15"/>
      <c r="Q61" s="71"/>
    </row>
    <row r="62" spans="1:17" s="21" customFormat="1" ht="24" customHeight="1">
      <c r="A62" s="15"/>
      <c r="B62" s="15"/>
      <c r="D62" s="15"/>
      <c r="E62" s="15"/>
      <c r="F62" s="15"/>
      <c r="G62" s="15"/>
      <c r="H62" s="71"/>
      <c r="I62" s="71"/>
      <c r="J62" s="15"/>
      <c r="K62" s="15"/>
      <c r="L62" s="15"/>
      <c r="M62" s="15"/>
      <c r="N62" s="15"/>
      <c r="O62" s="15"/>
      <c r="P62" s="15"/>
      <c r="Q62" s="71"/>
    </row>
    <row r="63" spans="1:17" s="21" customFormat="1" ht="24" customHeight="1">
      <c r="A63" s="15"/>
      <c r="B63" s="15"/>
      <c r="D63" s="15"/>
      <c r="E63" s="15"/>
      <c r="F63" s="15"/>
      <c r="G63" s="15"/>
      <c r="H63" s="71"/>
      <c r="I63" s="71"/>
      <c r="J63" s="15"/>
      <c r="K63" s="15"/>
      <c r="L63" s="15"/>
      <c r="M63" s="15"/>
      <c r="N63" s="15"/>
      <c r="O63" s="15"/>
      <c r="P63" s="15"/>
      <c r="Q63" s="71"/>
    </row>
    <row r="64" spans="1:17" s="21" customFormat="1" ht="24" customHeight="1">
      <c r="A64" s="15"/>
      <c r="B64" s="15"/>
      <c r="D64" s="15"/>
      <c r="E64" s="15"/>
      <c r="F64" s="15"/>
      <c r="G64" s="15"/>
      <c r="H64" s="71"/>
      <c r="I64" s="71"/>
      <c r="J64" s="15"/>
      <c r="K64" s="15"/>
      <c r="L64" s="15"/>
      <c r="M64" s="15"/>
      <c r="N64" s="15"/>
      <c r="O64" s="15"/>
      <c r="P64" s="15"/>
      <c r="Q64" s="71"/>
    </row>
    <row r="65" spans="1:17" s="21" customFormat="1" ht="24" customHeight="1">
      <c r="A65" s="15"/>
      <c r="B65" s="15"/>
      <c r="D65" s="15"/>
      <c r="E65" s="15"/>
      <c r="F65" s="15"/>
      <c r="G65" s="15"/>
      <c r="H65" s="71"/>
      <c r="I65" s="71"/>
      <c r="J65" s="15"/>
      <c r="K65" s="15"/>
      <c r="L65" s="15"/>
      <c r="M65" s="15"/>
      <c r="N65" s="15"/>
      <c r="O65" s="15"/>
      <c r="P65" s="15"/>
      <c r="Q65" s="71"/>
    </row>
    <row r="66" spans="1:17" s="21" customFormat="1" ht="24" customHeight="1">
      <c r="A66" s="15"/>
      <c r="B66" s="15"/>
      <c r="D66" s="15"/>
      <c r="E66" s="15"/>
      <c r="F66" s="15"/>
      <c r="G66" s="15"/>
      <c r="H66" s="71"/>
      <c r="I66" s="71"/>
      <c r="J66" s="15"/>
      <c r="K66" s="15"/>
      <c r="L66" s="15"/>
      <c r="M66" s="15"/>
      <c r="N66" s="15"/>
      <c r="O66" s="15"/>
      <c r="P66" s="15"/>
      <c r="Q66" s="71"/>
    </row>
    <row r="67" spans="1:17" s="21" customFormat="1" ht="24" customHeight="1">
      <c r="A67" s="15"/>
      <c r="B67" s="15"/>
      <c r="D67" s="15"/>
      <c r="E67" s="15"/>
      <c r="F67" s="15"/>
      <c r="G67" s="15"/>
      <c r="H67" s="71"/>
      <c r="I67" s="71"/>
      <c r="J67" s="15"/>
      <c r="K67" s="15"/>
      <c r="L67" s="15"/>
      <c r="M67" s="15"/>
      <c r="N67" s="15"/>
      <c r="O67" s="15"/>
      <c r="P67" s="15"/>
      <c r="Q67" s="71"/>
    </row>
    <row r="68" spans="1:17" s="21" customFormat="1" ht="24" customHeight="1">
      <c r="A68" s="15"/>
      <c r="B68" s="15"/>
      <c r="D68" s="15"/>
      <c r="E68" s="15"/>
      <c r="F68" s="15"/>
      <c r="G68" s="15"/>
      <c r="H68" s="71"/>
      <c r="I68" s="71"/>
      <c r="J68" s="15"/>
      <c r="K68" s="15"/>
      <c r="L68" s="15"/>
      <c r="M68" s="15"/>
      <c r="N68" s="15"/>
      <c r="O68" s="15"/>
      <c r="P68" s="15"/>
      <c r="Q68" s="71"/>
    </row>
    <row r="69" spans="1:17" s="21" customFormat="1" ht="24" customHeight="1">
      <c r="A69" s="15"/>
      <c r="B69" s="15"/>
      <c r="D69" s="15"/>
      <c r="E69" s="15"/>
      <c r="F69" s="15"/>
      <c r="G69" s="15"/>
      <c r="H69" s="71"/>
      <c r="I69" s="71"/>
      <c r="J69" s="15"/>
      <c r="K69" s="15"/>
      <c r="L69" s="15"/>
      <c r="M69" s="15"/>
      <c r="N69" s="15"/>
      <c r="O69" s="15"/>
      <c r="P69" s="15"/>
      <c r="Q69" s="71"/>
    </row>
    <row r="70" spans="1:17" s="21" customFormat="1" ht="24" customHeight="1">
      <c r="A70" s="15"/>
      <c r="B70" s="15"/>
      <c r="D70" s="15"/>
      <c r="E70" s="15"/>
      <c r="F70" s="15"/>
      <c r="G70" s="15"/>
      <c r="H70" s="71"/>
      <c r="I70" s="71"/>
      <c r="J70" s="15"/>
      <c r="K70" s="15"/>
      <c r="L70" s="15"/>
      <c r="M70" s="15"/>
      <c r="N70" s="15"/>
      <c r="O70" s="15"/>
      <c r="P70" s="15"/>
      <c r="Q70" s="71"/>
    </row>
    <row r="71" spans="1:17" s="21" customFormat="1" ht="24" customHeight="1">
      <c r="A71" s="15"/>
      <c r="B71" s="15"/>
      <c r="D71" s="15"/>
      <c r="E71" s="15"/>
      <c r="F71" s="15"/>
      <c r="G71" s="15"/>
      <c r="H71" s="71"/>
      <c r="I71" s="71"/>
      <c r="J71" s="15"/>
      <c r="K71" s="15"/>
      <c r="L71" s="15"/>
      <c r="M71" s="15"/>
      <c r="N71" s="15"/>
      <c r="O71" s="15"/>
      <c r="P71" s="15"/>
      <c r="Q71" s="71"/>
    </row>
    <row r="72" spans="1:17" s="21" customFormat="1" ht="24" customHeight="1">
      <c r="A72" s="15"/>
      <c r="B72" s="15"/>
      <c r="D72" s="15"/>
      <c r="E72" s="15"/>
      <c r="F72" s="15"/>
      <c r="G72" s="15"/>
      <c r="H72" s="71"/>
      <c r="I72" s="71"/>
      <c r="J72" s="15"/>
      <c r="K72" s="15"/>
      <c r="L72" s="15"/>
      <c r="M72" s="15"/>
      <c r="N72" s="15"/>
      <c r="O72" s="15"/>
      <c r="P72" s="15"/>
      <c r="Q72" s="71"/>
    </row>
    <row r="73" spans="1:17" s="21" customFormat="1" ht="24" customHeight="1">
      <c r="A73" s="15"/>
      <c r="B73" s="15"/>
      <c r="D73" s="15"/>
      <c r="E73" s="15"/>
      <c r="F73" s="15"/>
      <c r="G73" s="15"/>
      <c r="H73" s="71"/>
      <c r="I73" s="71"/>
      <c r="J73" s="15"/>
      <c r="K73" s="15"/>
      <c r="L73" s="15"/>
      <c r="M73" s="15"/>
      <c r="N73" s="15"/>
      <c r="O73" s="15"/>
      <c r="P73" s="15"/>
      <c r="Q73" s="71"/>
    </row>
    <row r="74" spans="1:17" s="21" customFormat="1" ht="24" customHeight="1">
      <c r="A74" s="15"/>
      <c r="B74" s="15"/>
      <c r="D74" s="15"/>
      <c r="E74" s="15"/>
      <c r="F74" s="15"/>
      <c r="G74" s="15"/>
      <c r="H74" s="71"/>
      <c r="I74" s="71"/>
      <c r="J74" s="15"/>
      <c r="K74" s="15"/>
      <c r="L74" s="15"/>
      <c r="M74" s="15"/>
      <c r="N74" s="15"/>
      <c r="O74" s="15"/>
      <c r="P74" s="15"/>
      <c r="Q74" s="71"/>
    </row>
    <row r="75" spans="1:17" s="21" customFormat="1" ht="24" customHeight="1">
      <c r="A75" s="15"/>
      <c r="B75" s="15"/>
      <c r="D75" s="15"/>
      <c r="E75" s="15"/>
      <c r="F75" s="15"/>
      <c r="G75" s="15"/>
      <c r="H75" s="71"/>
      <c r="I75" s="71"/>
      <c r="J75" s="15"/>
      <c r="K75" s="15"/>
      <c r="L75" s="15"/>
      <c r="M75" s="15"/>
      <c r="N75" s="15"/>
      <c r="O75" s="15"/>
      <c r="P75" s="15"/>
      <c r="Q75" s="71"/>
    </row>
    <row r="76" spans="1:17" s="21" customFormat="1" ht="24" customHeight="1">
      <c r="A76" s="15"/>
      <c r="B76" s="15"/>
      <c r="D76" s="15"/>
      <c r="E76" s="15"/>
      <c r="F76" s="15"/>
      <c r="G76" s="15"/>
      <c r="H76" s="71"/>
      <c r="I76" s="71"/>
      <c r="J76" s="15"/>
      <c r="K76" s="15"/>
      <c r="L76" s="15"/>
      <c r="M76" s="15"/>
      <c r="N76" s="15"/>
      <c r="O76" s="15"/>
      <c r="P76" s="15"/>
      <c r="Q76" s="71"/>
    </row>
    <row r="77" spans="1:17" s="21" customFormat="1" ht="24" customHeight="1">
      <c r="A77" s="15"/>
      <c r="B77" s="15"/>
      <c r="D77" s="15"/>
      <c r="E77" s="15"/>
      <c r="F77" s="15"/>
      <c r="G77" s="15"/>
      <c r="H77" s="71"/>
      <c r="I77" s="71"/>
      <c r="J77" s="15"/>
      <c r="K77" s="15"/>
      <c r="L77" s="15"/>
      <c r="M77" s="15"/>
      <c r="N77" s="15"/>
      <c r="O77" s="15"/>
      <c r="P77" s="15"/>
      <c r="Q77" s="71"/>
    </row>
    <row r="78" spans="1:17" s="21" customFormat="1" ht="24" customHeight="1">
      <c r="A78" s="15"/>
      <c r="B78" s="15"/>
      <c r="D78" s="15"/>
      <c r="E78" s="15"/>
      <c r="F78" s="15"/>
      <c r="G78" s="15"/>
      <c r="H78" s="71"/>
      <c r="I78" s="71"/>
      <c r="J78" s="15"/>
      <c r="K78" s="15"/>
      <c r="L78" s="15"/>
      <c r="M78" s="15"/>
      <c r="N78" s="15"/>
      <c r="O78" s="15"/>
      <c r="P78" s="15"/>
      <c r="Q78" s="71"/>
    </row>
    <row r="79" spans="1:17" s="21" customFormat="1" ht="24" customHeight="1">
      <c r="A79" s="15"/>
      <c r="B79" s="15"/>
      <c r="D79" s="15"/>
      <c r="E79" s="15"/>
      <c r="F79" s="15"/>
      <c r="G79" s="15"/>
      <c r="H79" s="71"/>
      <c r="I79" s="71"/>
      <c r="J79" s="15"/>
      <c r="K79" s="15"/>
      <c r="L79" s="15"/>
      <c r="M79" s="15"/>
      <c r="N79" s="15"/>
      <c r="O79" s="15"/>
      <c r="P79" s="15"/>
      <c r="Q79" s="71"/>
    </row>
    <row r="80" spans="1:17" s="21" customFormat="1" ht="24" customHeight="1">
      <c r="A80" s="15"/>
      <c r="B80" s="15"/>
      <c r="D80" s="15"/>
      <c r="E80" s="15"/>
      <c r="F80" s="15"/>
      <c r="G80" s="15"/>
      <c r="H80" s="71"/>
      <c r="I80" s="71"/>
      <c r="J80" s="15"/>
      <c r="K80" s="15"/>
      <c r="L80" s="15"/>
      <c r="M80" s="15"/>
      <c r="N80" s="15"/>
      <c r="O80" s="15"/>
      <c r="P80" s="15"/>
      <c r="Q80" s="71"/>
    </row>
    <row r="81" spans="1:17" s="21" customFormat="1" ht="24" customHeight="1">
      <c r="A81" s="15"/>
      <c r="B81" s="15"/>
      <c r="D81" s="15"/>
      <c r="E81" s="15"/>
      <c r="F81" s="15"/>
      <c r="G81" s="15"/>
      <c r="H81" s="71"/>
      <c r="I81" s="71"/>
      <c r="J81" s="15"/>
      <c r="K81" s="15"/>
      <c r="L81" s="15"/>
      <c r="M81" s="15"/>
      <c r="N81" s="15"/>
      <c r="O81" s="15"/>
      <c r="P81" s="15"/>
      <c r="Q81" s="71"/>
    </row>
    <row r="82" spans="1:17" s="21" customFormat="1" ht="24" customHeight="1">
      <c r="A82" s="15"/>
      <c r="B82" s="15"/>
      <c r="D82" s="15"/>
      <c r="E82" s="15"/>
      <c r="F82" s="15"/>
      <c r="G82" s="15"/>
      <c r="H82" s="71"/>
      <c r="I82" s="71"/>
      <c r="J82" s="15"/>
      <c r="K82" s="15"/>
      <c r="L82" s="15"/>
      <c r="M82" s="15"/>
      <c r="N82" s="15"/>
      <c r="O82" s="15"/>
      <c r="P82" s="15"/>
      <c r="Q82" s="71"/>
    </row>
    <row r="83" spans="1:17" s="21" customFormat="1" ht="24" customHeight="1">
      <c r="A83" s="15"/>
      <c r="B83" s="15"/>
      <c r="D83" s="15"/>
      <c r="E83" s="15"/>
      <c r="F83" s="15"/>
      <c r="G83" s="15"/>
      <c r="H83" s="71"/>
      <c r="I83" s="71"/>
      <c r="J83" s="15"/>
      <c r="K83" s="15"/>
      <c r="L83" s="15"/>
      <c r="M83" s="15"/>
      <c r="N83" s="15"/>
      <c r="O83" s="15"/>
      <c r="P83" s="15"/>
      <c r="Q83" s="71"/>
    </row>
    <row r="84" spans="1:17" s="21" customFormat="1" ht="24" customHeight="1">
      <c r="A84" s="15"/>
      <c r="B84" s="15"/>
      <c r="D84" s="15"/>
      <c r="E84" s="15"/>
      <c r="F84" s="15"/>
      <c r="G84" s="15"/>
      <c r="H84" s="71"/>
      <c r="I84" s="71"/>
      <c r="J84" s="15"/>
      <c r="K84" s="15"/>
      <c r="L84" s="15"/>
      <c r="M84" s="15"/>
      <c r="N84" s="15"/>
      <c r="O84" s="15"/>
      <c r="P84" s="15"/>
      <c r="Q84" s="71"/>
    </row>
    <row r="85" spans="1:17" s="21" customFormat="1" ht="24" customHeight="1">
      <c r="A85" s="15"/>
      <c r="B85" s="15"/>
      <c r="D85" s="15"/>
      <c r="E85" s="15"/>
      <c r="F85" s="15"/>
      <c r="G85" s="15"/>
      <c r="H85" s="71"/>
      <c r="I85" s="71"/>
      <c r="J85" s="15"/>
      <c r="K85" s="15"/>
      <c r="L85" s="15"/>
      <c r="M85" s="15"/>
      <c r="N85" s="15"/>
      <c r="O85" s="15"/>
      <c r="P85" s="15"/>
      <c r="Q85" s="71"/>
    </row>
    <row r="86" spans="1:17" s="21" customFormat="1" ht="24" customHeight="1">
      <c r="A86" s="15"/>
      <c r="B86" s="15"/>
      <c r="D86" s="15"/>
      <c r="E86" s="15"/>
      <c r="F86" s="15"/>
      <c r="G86" s="15"/>
      <c r="H86" s="71"/>
      <c r="I86" s="71"/>
      <c r="J86" s="15"/>
      <c r="K86" s="15"/>
      <c r="L86" s="15"/>
      <c r="M86" s="15"/>
      <c r="N86" s="15"/>
      <c r="O86" s="15"/>
      <c r="Q86" s="72"/>
    </row>
    <row r="87" spans="1:17" ht="24" customHeight="1">
      <c r="N87" s="52"/>
      <c r="O87" s="52"/>
      <c r="P87" s="52"/>
      <c r="Q87" s="79"/>
    </row>
    <row r="88" spans="1:17" ht="24" customHeight="1">
      <c r="N88" s="52"/>
      <c r="O88" s="52"/>
      <c r="P88" s="52"/>
      <c r="Q88" s="79"/>
    </row>
    <row r="89" spans="1:17" ht="24" customHeight="1">
      <c r="N89" s="52"/>
      <c r="O89" s="52"/>
      <c r="P89" s="52"/>
      <c r="Q89" s="79"/>
    </row>
    <row r="90" spans="1:17" ht="24" customHeight="1">
      <c r="N90" s="52"/>
      <c r="O90" s="52"/>
      <c r="P90" s="52"/>
      <c r="Q90" s="79"/>
    </row>
    <row r="91" spans="1:17" ht="24" customHeight="1">
      <c r="N91" s="52"/>
      <c r="O91" s="52"/>
      <c r="P91" s="52"/>
      <c r="Q91" s="79"/>
    </row>
    <row r="92" spans="1:17" ht="24" customHeight="1">
      <c r="N92" s="52"/>
      <c r="O92" s="52"/>
      <c r="P92" s="52"/>
      <c r="Q92" s="79"/>
    </row>
    <row r="93" spans="1:17" ht="24" customHeight="1">
      <c r="N93" s="52"/>
      <c r="O93" s="52"/>
      <c r="P93" s="52"/>
      <c r="Q93" s="79"/>
    </row>
    <row r="94" spans="1:17" ht="24" customHeight="1">
      <c r="N94" s="52"/>
      <c r="O94" s="52"/>
    </row>
    <row r="95" spans="1:17" ht="24" customHeight="1">
      <c r="N95" s="52"/>
      <c r="O95" s="52"/>
    </row>
    <row r="96" spans="1:17" ht="24" customHeight="1">
      <c r="N96" s="52"/>
      <c r="O96" s="52"/>
    </row>
    <row r="97" spans="4:17" ht="24" customHeight="1">
      <c r="N97" s="52"/>
      <c r="O97" s="52"/>
    </row>
    <row r="98" spans="4:17" ht="24" customHeight="1">
      <c r="N98" s="52"/>
      <c r="O98" s="52"/>
    </row>
    <row r="99" spans="4:17" ht="24" customHeight="1"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2"/>
      <c r="O99" s="52"/>
      <c r="Q99" s="53"/>
    </row>
    <row r="100" spans="4:17" ht="24" customHeight="1"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2"/>
      <c r="O100" s="52"/>
      <c r="Q100" s="53"/>
    </row>
    <row r="101" spans="4:17" ht="24" customHeight="1"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2"/>
      <c r="O101" s="52"/>
      <c r="Q101" s="53"/>
    </row>
    <row r="102" spans="4:17" ht="24" customHeight="1"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2"/>
      <c r="O102" s="52"/>
      <c r="Q102" s="53"/>
    </row>
    <row r="103" spans="4:17" ht="24" customHeight="1"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2"/>
      <c r="O103" s="52"/>
      <c r="Q103" s="53"/>
    </row>
    <row r="104" spans="4:17" ht="24" customHeight="1"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2"/>
      <c r="O104" s="52"/>
      <c r="Q104" s="53"/>
    </row>
    <row r="105" spans="4:17" ht="24" customHeight="1"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2"/>
      <c r="O105" s="52"/>
      <c r="Q105" s="53"/>
    </row>
    <row r="106" spans="4:17" ht="24" customHeight="1"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2"/>
      <c r="O106" s="52"/>
      <c r="Q106" s="53"/>
    </row>
    <row r="107" spans="4:17" ht="24" customHeight="1"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2"/>
      <c r="O107" s="52"/>
      <c r="Q107" s="53"/>
    </row>
    <row r="108" spans="4:17" ht="24" customHeight="1"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2"/>
      <c r="O108" s="52"/>
      <c r="Q108" s="53"/>
    </row>
    <row r="109" spans="4:17" ht="24" customHeight="1"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2"/>
      <c r="O109" s="52"/>
      <c r="Q109" s="53"/>
    </row>
    <row r="110" spans="4:17" ht="24" customHeight="1"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2"/>
      <c r="O110" s="52"/>
      <c r="Q110" s="53"/>
    </row>
    <row r="111" spans="4:17" ht="24" customHeight="1"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2"/>
      <c r="O111" s="52"/>
      <c r="Q111" s="53"/>
    </row>
    <row r="112" spans="4:17" ht="24" customHeight="1"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2"/>
      <c r="O112" s="52"/>
      <c r="Q112" s="53"/>
    </row>
    <row r="113" spans="4:17" ht="24" customHeight="1"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2"/>
      <c r="O113" s="52"/>
      <c r="Q113" s="53"/>
    </row>
    <row r="114" spans="4:17" ht="24" customHeight="1"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2"/>
      <c r="O114" s="52"/>
      <c r="Q114" s="53"/>
    </row>
    <row r="115" spans="4:17" ht="24" customHeight="1"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2"/>
      <c r="O115" s="52"/>
      <c r="Q115" s="53"/>
    </row>
    <row r="116" spans="4:17" ht="24" customHeight="1"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2"/>
      <c r="O116" s="52"/>
      <c r="Q116" s="53"/>
    </row>
    <row r="117" spans="4:17" ht="24" customHeight="1"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2"/>
      <c r="O117" s="52"/>
      <c r="Q117" s="53"/>
    </row>
    <row r="118" spans="4:17" ht="24" customHeight="1"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2"/>
      <c r="O118" s="52"/>
      <c r="Q118" s="53"/>
    </row>
    <row r="119" spans="4:17" ht="24" customHeight="1"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2"/>
      <c r="O119" s="52"/>
      <c r="Q119" s="53"/>
    </row>
    <row r="120" spans="4:17" ht="24" customHeight="1"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2"/>
      <c r="O120" s="52"/>
      <c r="Q120" s="53"/>
    </row>
    <row r="121" spans="4:17" ht="24" customHeight="1"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2"/>
      <c r="O121" s="52"/>
      <c r="Q121" s="53"/>
    </row>
    <row r="122" spans="4:17" ht="24" customHeight="1"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2"/>
      <c r="O122" s="52"/>
      <c r="Q122" s="53"/>
    </row>
    <row r="123" spans="4:17" ht="24" customHeight="1"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2"/>
      <c r="O123" s="52"/>
      <c r="Q123" s="53"/>
    </row>
    <row r="124" spans="4:17" ht="24" customHeight="1"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2"/>
      <c r="O124" s="52"/>
      <c r="Q124" s="53"/>
    </row>
    <row r="125" spans="4:17" ht="24" customHeight="1"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2"/>
      <c r="O125" s="52"/>
      <c r="Q125" s="53"/>
    </row>
    <row r="126" spans="4:17" ht="24" customHeight="1"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2"/>
      <c r="O126" s="52"/>
      <c r="Q126" s="53"/>
    </row>
    <row r="127" spans="4:17" ht="24" customHeight="1"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2"/>
      <c r="O127" s="52"/>
      <c r="Q127" s="53"/>
    </row>
    <row r="128" spans="4:17" ht="24" customHeight="1"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2"/>
      <c r="O128" s="52"/>
      <c r="Q128" s="53"/>
    </row>
    <row r="129" spans="4:17" ht="24" customHeight="1"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2"/>
      <c r="O129" s="52"/>
      <c r="Q129" s="53"/>
    </row>
    <row r="130" spans="4:17" ht="24" customHeight="1"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2"/>
      <c r="O130" s="52"/>
      <c r="Q130" s="53"/>
    </row>
    <row r="131" spans="4:17" ht="24" customHeight="1"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2"/>
      <c r="O131" s="52"/>
      <c r="Q131" s="53"/>
    </row>
    <row r="132" spans="4:17" ht="24" customHeight="1"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2"/>
      <c r="O132" s="52"/>
      <c r="Q132" s="53"/>
    </row>
    <row r="133" spans="4:17" ht="24" customHeight="1"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2"/>
      <c r="O133" s="52"/>
      <c r="Q133" s="53"/>
    </row>
    <row r="134" spans="4:17" ht="24" customHeight="1"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2"/>
      <c r="O134" s="52"/>
      <c r="Q134" s="53"/>
    </row>
    <row r="135" spans="4:17" ht="24" customHeight="1"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2"/>
      <c r="O135" s="52"/>
      <c r="Q135" s="53"/>
    </row>
    <row r="136" spans="4:17" ht="24" customHeight="1"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2"/>
      <c r="O136" s="52"/>
      <c r="Q136" s="53"/>
    </row>
    <row r="137" spans="4:17" ht="24" customHeight="1"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2"/>
      <c r="O137" s="52"/>
      <c r="Q137" s="53"/>
    </row>
    <row r="138" spans="4:17" ht="24" customHeight="1"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2"/>
      <c r="O138" s="52"/>
      <c r="Q138" s="53"/>
    </row>
    <row r="139" spans="4:17" ht="24" customHeight="1"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2"/>
      <c r="O139" s="52"/>
      <c r="Q139" s="53"/>
    </row>
    <row r="140" spans="4:17" ht="24" customHeight="1"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2"/>
      <c r="O140" s="52"/>
      <c r="Q140" s="53"/>
    </row>
    <row r="141" spans="4:17" ht="24" customHeight="1"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2"/>
      <c r="O141" s="52"/>
      <c r="Q141" s="53"/>
    </row>
    <row r="142" spans="4:17" ht="24" customHeight="1"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2"/>
      <c r="O142" s="52"/>
      <c r="Q142" s="53"/>
    </row>
    <row r="143" spans="4:17" ht="24" customHeight="1"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2"/>
      <c r="O143" s="52"/>
      <c r="Q143" s="53"/>
    </row>
    <row r="144" spans="4:17" ht="24" customHeight="1"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2"/>
      <c r="O144" s="52"/>
      <c r="Q144" s="53"/>
    </row>
    <row r="145" spans="4:17" ht="24" customHeight="1"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2"/>
      <c r="O145" s="52"/>
      <c r="Q145" s="53"/>
    </row>
    <row r="146" spans="4:17" ht="24" customHeight="1"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2"/>
      <c r="O146" s="52"/>
      <c r="Q146" s="53"/>
    </row>
    <row r="147" spans="4:17" ht="24" customHeight="1"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2"/>
      <c r="O147" s="52"/>
      <c r="Q147" s="53"/>
    </row>
    <row r="148" spans="4:17" ht="24" customHeight="1"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2"/>
      <c r="O148" s="52"/>
      <c r="Q148" s="53"/>
    </row>
    <row r="149" spans="4:17" ht="24" customHeight="1"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2"/>
      <c r="O149" s="52"/>
      <c r="Q149" s="53"/>
    </row>
    <row r="150" spans="4:17" ht="24" customHeight="1"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2"/>
      <c r="O150" s="52"/>
      <c r="Q150" s="53"/>
    </row>
    <row r="151" spans="4:17" ht="24" customHeight="1"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2"/>
      <c r="O151" s="52"/>
      <c r="Q151" s="53"/>
    </row>
    <row r="152" spans="4:17" ht="24" customHeight="1"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2"/>
      <c r="O152" s="52"/>
      <c r="Q152" s="53"/>
    </row>
    <row r="153" spans="4:17" ht="24" customHeight="1"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2"/>
      <c r="O153" s="52"/>
      <c r="Q153" s="53"/>
    </row>
    <row r="154" spans="4:17" ht="24" customHeight="1"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2"/>
      <c r="O154" s="52"/>
      <c r="Q154" s="53"/>
    </row>
    <row r="155" spans="4:17" ht="24" customHeight="1"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2"/>
      <c r="O155" s="52"/>
      <c r="Q155" s="53"/>
    </row>
    <row r="156" spans="4:17" ht="24" customHeight="1"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2"/>
      <c r="O156" s="52"/>
      <c r="Q156" s="53"/>
    </row>
    <row r="157" spans="4:17" ht="24" customHeight="1"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2"/>
      <c r="O157" s="52"/>
      <c r="Q157" s="53"/>
    </row>
    <row r="158" spans="4:17" ht="24" customHeight="1"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2"/>
      <c r="O158" s="52"/>
      <c r="Q158" s="53"/>
    </row>
    <row r="159" spans="4:17" ht="24" customHeight="1"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2"/>
      <c r="O159" s="52"/>
      <c r="Q159" s="53"/>
    </row>
    <row r="160" spans="4:17" ht="24" customHeight="1"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2"/>
      <c r="O160" s="52"/>
      <c r="Q160" s="53"/>
    </row>
    <row r="161" spans="4:17" ht="24" customHeight="1"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2"/>
      <c r="O161" s="52"/>
      <c r="Q161" s="53"/>
    </row>
    <row r="162" spans="4:17" ht="24" customHeight="1"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2"/>
      <c r="O162" s="52"/>
      <c r="Q162" s="53"/>
    </row>
    <row r="163" spans="4:17" ht="24" customHeight="1"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2"/>
      <c r="O163" s="52"/>
      <c r="Q163" s="53"/>
    </row>
    <row r="164" spans="4:17" ht="24" customHeight="1"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2"/>
      <c r="O164" s="52"/>
      <c r="Q164" s="53"/>
    </row>
    <row r="165" spans="4:17" ht="24" customHeight="1"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2"/>
      <c r="O165" s="52"/>
      <c r="Q165" s="53"/>
    </row>
    <row r="166" spans="4:17" ht="24" customHeight="1"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2"/>
      <c r="O166" s="52"/>
      <c r="Q166" s="53"/>
    </row>
    <row r="167" spans="4:17" ht="24" customHeight="1"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2"/>
      <c r="O167" s="52"/>
      <c r="Q167" s="53"/>
    </row>
    <row r="168" spans="4:17" ht="24" customHeight="1"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2"/>
      <c r="O168" s="52"/>
      <c r="Q168" s="53"/>
    </row>
    <row r="169" spans="4:17" ht="24" customHeight="1"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2"/>
      <c r="O169" s="52"/>
      <c r="Q169" s="53"/>
    </row>
    <row r="170" spans="4:17" ht="24" customHeight="1"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2"/>
      <c r="O170" s="52"/>
      <c r="Q170" s="53"/>
    </row>
    <row r="171" spans="4:17" ht="24" customHeight="1"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2"/>
      <c r="O171" s="52"/>
      <c r="Q171" s="53"/>
    </row>
    <row r="172" spans="4:17" ht="24" customHeight="1"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2"/>
      <c r="O172" s="52"/>
      <c r="Q172" s="53"/>
    </row>
    <row r="173" spans="4:17" ht="24" customHeight="1"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2"/>
      <c r="O173" s="52"/>
      <c r="Q173" s="53"/>
    </row>
    <row r="174" spans="4:17" ht="24" customHeight="1"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2"/>
      <c r="O174" s="52"/>
      <c r="Q174" s="53"/>
    </row>
    <row r="175" spans="4:17" ht="24" customHeight="1"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2"/>
      <c r="O175" s="52"/>
      <c r="Q175" s="53"/>
    </row>
    <row r="176" spans="4:17" ht="24" customHeight="1"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2"/>
      <c r="O176" s="52"/>
      <c r="Q176" s="53"/>
    </row>
    <row r="177" spans="4:17" ht="24" customHeight="1"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2"/>
      <c r="O177" s="52"/>
      <c r="Q177" s="53"/>
    </row>
    <row r="178" spans="4:17" ht="24" customHeight="1"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2"/>
      <c r="O178" s="52"/>
      <c r="Q178" s="53"/>
    </row>
    <row r="179" spans="4:17" ht="24" customHeight="1"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2"/>
      <c r="O179" s="52"/>
      <c r="Q179" s="53"/>
    </row>
    <row r="180" spans="4:17" ht="24" customHeight="1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2"/>
      <c r="O180" s="52"/>
      <c r="Q180" s="53"/>
    </row>
    <row r="181" spans="4:17" ht="24" customHeight="1"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2"/>
      <c r="O181" s="52"/>
      <c r="Q181" s="53"/>
    </row>
    <row r="182" spans="4:17" ht="24" customHeight="1"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2"/>
      <c r="O182" s="52"/>
      <c r="Q182" s="53"/>
    </row>
    <row r="183" spans="4:17" ht="24" customHeight="1"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2"/>
      <c r="O183" s="52"/>
      <c r="Q183" s="53"/>
    </row>
    <row r="184" spans="4:17" ht="24" customHeight="1"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2"/>
      <c r="O184" s="52"/>
      <c r="Q184" s="53"/>
    </row>
    <row r="185" spans="4:17" ht="24" customHeight="1"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2"/>
      <c r="O185" s="52"/>
      <c r="Q185" s="53"/>
    </row>
    <row r="186" spans="4:17" ht="24" customHeight="1"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2"/>
      <c r="O186" s="52"/>
      <c r="Q186" s="53"/>
    </row>
    <row r="187" spans="4:17" ht="24" customHeight="1"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2"/>
      <c r="O187" s="52"/>
      <c r="Q187" s="53"/>
    </row>
    <row r="188" spans="4:17" ht="24" customHeight="1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2"/>
      <c r="O188" s="52"/>
      <c r="Q188" s="53"/>
    </row>
    <row r="189" spans="4:17" ht="24" customHeight="1"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2"/>
      <c r="O189" s="52"/>
      <c r="Q189" s="53"/>
    </row>
    <row r="190" spans="4:17" ht="24" customHeight="1"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2"/>
      <c r="O190" s="52"/>
      <c r="Q190" s="53"/>
    </row>
    <row r="191" spans="4:17" ht="24" customHeight="1"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2"/>
      <c r="O191" s="52"/>
      <c r="Q191" s="53"/>
    </row>
    <row r="192" spans="4:17" ht="24" customHeight="1"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2"/>
      <c r="O192" s="52"/>
      <c r="Q192" s="53"/>
    </row>
    <row r="193" spans="4:17" ht="24" customHeight="1"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2"/>
      <c r="O193" s="52"/>
      <c r="Q193" s="53"/>
    </row>
    <row r="194" spans="4:17" ht="24" customHeight="1"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2"/>
      <c r="O194" s="52"/>
      <c r="Q194" s="53"/>
    </row>
    <row r="195" spans="4:17" ht="24" customHeight="1"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2"/>
      <c r="O195" s="52"/>
      <c r="Q195" s="53"/>
    </row>
    <row r="196" spans="4:17" ht="24" customHeight="1"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2"/>
      <c r="O196" s="52"/>
      <c r="Q196" s="53"/>
    </row>
    <row r="197" spans="4:17" ht="24" customHeight="1"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2"/>
      <c r="O197" s="52"/>
      <c r="Q197" s="53"/>
    </row>
    <row r="198" spans="4:17" ht="24" customHeight="1"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2"/>
      <c r="O198" s="52"/>
      <c r="Q198" s="53"/>
    </row>
    <row r="199" spans="4:17" ht="24" customHeight="1"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2"/>
      <c r="O199" s="52"/>
      <c r="Q199" s="53"/>
    </row>
    <row r="200" spans="4:17" ht="24" customHeight="1"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2"/>
      <c r="O200" s="52"/>
      <c r="Q200" s="53"/>
    </row>
    <row r="201" spans="4:17" ht="24" customHeight="1"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2"/>
      <c r="O201" s="52"/>
      <c r="Q201" s="53"/>
    </row>
    <row r="202" spans="4:17" ht="24" customHeight="1"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2"/>
      <c r="O202" s="52"/>
      <c r="Q202" s="53"/>
    </row>
    <row r="203" spans="4:17" ht="24" customHeight="1"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2"/>
      <c r="O203" s="52"/>
      <c r="Q203" s="53"/>
    </row>
    <row r="204" spans="4:17" ht="24" customHeight="1"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2"/>
      <c r="O204" s="52"/>
      <c r="Q204" s="53"/>
    </row>
    <row r="205" spans="4:17" ht="24" customHeight="1"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2"/>
      <c r="O205" s="52"/>
      <c r="Q205" s="53"/>
    </row>
    <row r="206" spans="4:17" ht="24" customHeight="1"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2"/>
      <c r="O206" s="52"/>
      <c r="Q206" s="53"/>
    </row>
    <row r="207" spans="4:17" ht="24" customHeight="1"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2"/>
      <c r="O207" s="52"/>
      <c r="Q207" s="53"/>
    </row>
    <row r="208" spans="4:17" ht="24" customHeight="1"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2"/>
      <c r="O208" s="52"/>
      <c r="Q208" s="53"/>
    </row>
    <row r="209" spans="4:17" ht="24" customHeight="1"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2"/>
      <c r="O209" s="52"/>
      <c r="Q209" s="53"/>
    </row>
    <row r="210" spans="4:17" ht="24" customHeight="1"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2"/>
      <c r="O210" s="52"/>
      <c r="Q210" s="53"/>
    </row>
    <row r="211" spans="4:17" ht="24" customHeight="1"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2"/>
      <c r="O211" s="52"/>
      <c r="Q211" s="53"/>
    </row>
    <row r="212" spans="4:17" ht="24" customHeight="1"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2"/>
      <c r="O212" s="52"/>
      <c r="Q212" s="53"/>
    </row>
    <row r="213" spans="4:17" ht="24" customHeight="1"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2"/>
      <c r="O213" s="52"/>
      <c r="Q213" s="53"/>
    </row>
    <row r="214" spans="4:17" ht="24" customHeight="1"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2"/>
      <c r="O214" s="52"/>
      <c r="Q214" s="53"/>
    </row>
    <row r="215" spans="4:17" ht="24" customHeight="1"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2"/>
      <c r="O215" s="52"/>
      <c r="Q215" s="53"/>
    </row>
    <row r="216" spans="4:17" ht="24" customHeight="1"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2"/>
      <c r="O216" s="52"/>
      <c r="Q216" s="53"/>
    </row>
    <row r="217" spans="4:17" ht="24" customHeight="1"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2"/>
      <c r="O217" s="52"/>
      <c r="Q217" s="53"/>
    </row>
    <row r="218" spans="4:17" ht="24" customHeight="1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2"/>
      <c r="O218" s="52"/>
      <c r="Q218" s="53"/>
    </row>
    <row r="219" spans="4:17" ht="24" customHeight="1"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2"/>
      <c r="O219" s="52"/>
      <c r="Q219" s="53"/>
    </row>
    <row r="220" spans="4:17" ht="24" customHeight="1"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2"/>
      <c r="O220" s="52"/>
      <c r="Q220" s="53"/>
    </row>
    <row r="221" spans="4:17" ht="24" customHeight="1"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2"/>
      <c r="O221" s="52"/>
      <c r="Q221" s="53"/>
    </row>
    <row r="222" spans="4:17" ht="24" customHeight="1"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2"/>
      <c r="O222" s="52"/>
      <c r="Q222" s="53"/>
    </row>
    <row r="223" spans="4:17" ht="24" customHeight="1"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2"/>
      <c r="O223" s="52"/>
      <c r="Q223" s="53"/>
    </row>
    <row r="224" spans="4:17" ht="24" customHeight="1"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2"/>
      <c r="O224" s="52"/>
      <c r="Q224" s="53"/>
    </row>
    <row r="225" spans="4:17" ht="24" customHeight="1"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2"/>
      <c r="O225" s="52"/>
      <c r="Q225" s="53"/>
    </row>
    <row r="226" spans="4:17" ht="24" customHeight="1"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2"/>
      <c r="O226" s="52"/>
      <c r="Q226" s="53"/>
    </row>
    <row r="227" spans="4:17" ht="24" customHeight="1"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2"/>
      <c r="O227" s="52"/>
      <c r="Q227" s="53"/>
    </row>
    <row r="228" spans="4:17" ht="24" customHeight="1"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2"/>
      <c r="O228" s="52"/>
      <c r="Q228" s="53"/>
    </row>
    <row r="229" spans="4:17" ht="24" customHeight="1"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2"/>
      <c r="O229" s="52"/>
      <c r="Q229" s="53"/>
    </row>
    <row r="230" spans="4:17" ht="24" customHeight="1"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2"/>
      <c r="O230" s="52"/>
      <c r="Q230" s="53"/>
    </row>
    <row r="231" spans="4:17" ht="24" customHeight="1"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2"/>
      <c r="O231" s="52"/>
      <c r="Q231" s="53"/>
    </row>
    <row r="232" spans="4:17" ht="24" customHeight="1"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2"/>
      <c r="O232" s="52"/>
      <c r="Q232" s="53"/>
    </row>
    <row r="233" spans="4:17" ht="24" customHeight="1"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2"/>
      <c r="O233" s="52"/>
      <c r="Q233" s="53"/>
    </row>
    <row r="234" spans="4:17" ht="24" customHeight="1"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2"/>
      <c r="O234" s="52"/>
      <c r="Q234" s="53"/>
    </row>
    <row r="241" spans="4:17" ht="24" customHeight="1"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Q241" s="53"/>
    </row>
    <row r="242" spans="4:17" ht="24" customHeight="1"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Q242" s="53"/>
    </row>
  </sheetData>
  <mergeCells count="2">
    <mergeCell ref="A1:H1"/>
    <mergeCell ref="A25:H25"/>
  </mergeCells>
  <phoneticPr fontId="2" type="noConversion"/>
  <conditionalFormatting sqref="B10">
    <cfRule type="duplicateValues" dxfId="754" priority="83"/>
    <cfRule type="duplicateValues" dxfId="753" priority="84"/>
  </conditionalFormatting>
  <conditionalFormatting sqref="B20">
    <cfRule type="duplicateValues" dxfId="752" priority="81"/>
    <cfRule type="duplicateValues" dxfId="751" priority="82"/>
  </conditionalFormatting>
  <conditionalFormatting sqref="B6">
    <cfRule type="duplicateValues" dxfId="750" priority="79"/>
    <cfRule type="duplicateValues" dxfId="749" priority="80"/>
  </conditionalFormatting>
  <conditionalFormatting sqref="B38">
    <cfRule type="duplicateValues" dxfId="748" priority="77"/>
    <cfRule type="duplicateValues" dxfId="747" priority="78"/>
  </conditionalFormatting>
  <conditionalFormatting sqref="B12">
    <cfRule type="duplicateValues" dxfId="746" priority="75"/>
    <cfRule type="duplicateValues" dxfId="745" priority="76"/>
  </conditionalFormatting>
  <conditionalFormatting sqref="B46">
    <cfRule type="duplicateValues" dxfId="744" priority="73"/>
    <cfRule type="duplicateValues" dxfId="743" priority="74"/>
  </conditionalFormatting>
  <conditionalFormatting sqref="B36">
    <cfRule type="duplicateValues" dxfId="742" priority="71"/>
    <cfRule type="duplicateValues" dxfId="741" priority="72"/>
  </conditionalFormatting>
  <conditionalFormatting sqref="B8">
    <cfRule type="duplicateValues" dxfId="740" priority="69"/>
    <cfRule type="duplicateValues" dxfId="739" priority="70"/>
  </conditionalFormatting>
  <conditionalFormatting sqref="B44">
    <cfRule type="duplicateValues" dxfId="738" priority="67"/>
    <cfRule type="duplicateValues" dxfId="737" priority="68"/>
  </conditionalFormatting>
  <conditionalFormatting sqref="B34">
    <cfRule type="duplicateValues" dxfId="736" priority="65"/>
    <cfRule type="duplicateValues" dxfId="735" priority="66"/>
  </conditionalFormatting>
  <conditionalFormatting sqref="B40">
    <cfRule type="duplicateValues" dxfId="734" priority="63"/>
    <cfRule type="duplicateValues" dxfId="733" priority="64"/>
  </conditionalFormatting>
  <conditionalFormatting sqref="B30">
    <cfRule type="duplicateValues" dxfId="732" priority="61"/>
    <cfRule type="duplicateValues" dxfId="731" priority="62"/>
  </conditionalFormatting>
  <conditionalFormatting sqref="B50">
    <cfRule type="duplicateValues" dxfId="730" priority="59"/>
    <cfRule type="duplicateValues" dxfId="729" priority="60"/>
  </conditionalFormatting>
  <conditionalFormatting sqref="B14">
    <cfRule type="duplicateValues" dxfId="728" priority="57"/>
    <cfRule type="duplicateValues" dxfId="727" priority="58"/>
  </conditionalFormatting>
  <conditionalFormatting sqref="B22">
    <cfRule type="duplicateValues" dxfId="726" priority="55"/>
    <cfRule type="duplicateValues" dxfId="725" priority="56"/>
  </conditionalFormatting>
  <conditionalFormatting sqref="B16">
    <cfRule type="duplicateValues" dxfId="724" priority="53"/>
    <cfRule type="duplicateValues" dxfId="723" priority="54"/>
  </conditionalFormatting>
  <conditionalFormatting sqref="B18">
    <cfRule type="duplicateValues" dxfId="722" priority="51"/>
    <cfRule type="duplicateValues" dxfId="721" priority="52"/>
  </conditionalFormatting>
  <conditionalFormatting sqref="B32">
    <cfRule type="duplicateValues" dxfId="720" priority="49"/>
    <cfRule type="duplicateValues" dxfId="719" priority="50"/>
  </conditionalFormatting>
  <conditionalFormatting sqref="B48">
    <cfRule type="duplicateValues" dxfId="718" priority="47"/>
    <cfRule type="duplicateValues" dxfId="717" priority="48"/>
  </conditionalFormatting>
  <conditionalFormatting sqref="B42">
    <cfRule type="duplicateValues" dxfId="716" priority="45"/>
    <cfRule type="duplicateValues" dxfId="715" priority="46"/>
  </conditionalFormatting>
  <conditionalFormatting sqref="B52">
    <cfRule type="duplicateValues" dxfId="714" priority="43"/>
    <cfRule type="duplicateValues" dxfId="713" priority="44"/>
  </conditionalFormatting>
  <conditionalFormatting sqref="B32">
    <cfRule type="duplicateValues" dxfId="712" priority="41"/>
    <cfRule type="duplicateValues" dxfId="711" priority="42"/>
  </conditionalFormatting>
  <conditionalFormatting sqref="B48">
    <cfRule type="duplicateValues" dxfId="710" priority="39"/>
    <cfRule type="duplicateValues" dxfId="709" priority="40"/>
  </conditionalFormatting>
  <conditionalFormatting sqref="B6">
    <cfRule type="duplicateValues" dxfId="708" priority="37"/>
    <cfRule type="duplicateValues" dxfId="707" priority="38"/>
  </conditionalFormatting>
  <conditionalFormatting sqref="B22">
    <cfRule type="duplicateValues" dxfId="706" priority="35"/>
    <cfRule type="duplicateValues" dxfId="705" priority="36"/>
  </conditionalFormatting>
  <conditionalFormatting sqref="B38">
    <cfRule type="duplicateValues" dxfId="704" priority="33"/>
    <cfRule type="duplicateValues" dxfId="703" priority="34"/>
  </conditionalFormatting>
  <conditionalFormatting sqref="B10">
    <cfRule type="duplicateValues" dxfId="702" priority="31"/>
    <cfRule type="duplicateValues" dxfId="701" priority="32"/>
  </conditionalFormatting>
  <conditionalFormatting sqref="B52">
    <cfRule type="duplicateValues" dxfId="700" priority="29"/>
    <cfRule type="duplicateValues" dxfId="699" priority="30"/>
  </conditionalFormatting>
  <conditionalFormatting sqref="B18">
    <cfRule type="duplicateValues" dxfId="698" priority="27"/>
    <cfRule type="duplicateValues" dxfId="697" priority="28"/>
  </conditionalFormatting>
  <conditionalFormatting sqref="B12">
    <cfRule type="duplicateValues" dxfId="696" priority="25"/>
    <cfRule type="duplicateValues" dxfId="695" priority="26"/>
  </conditionalFormatting>
  <conditionalFormatting sqref="B14">
    <cfRule type="duplicateValues" dxfId="694" priority="23"/>
    <cfRule type="duplicateValues" dxfId="693" priority="24"/>
  </conditionalFormatting>
  <conditionalFormatting sqref="B44">
    <cfRule type="duplicateValues" dxfId="692" priority="21"/>
    <cfRule type="duplicateValues" dxfId="691" priority="22"/>
  </conditionalFormatting>
  <conditionalFormatting sqref="B46">
    <cfRule type="duplicateValues" dxfId="690" priority="19"/>
    <cfRule type="duplicateValues" dxfId="689" priority="20"/>
  </conditionalFormatting>
  <conditionalFormatting sqref="B8">
    <cfRule type="duplicateValues" dxfId="688" priority="17"/>
    <cfRule type="duplicateValues" dxfId="687" priority="18"/>
  </conditionalFormatting>
  <conditionalFormatting sqref="B40">
    <cfRule type="duplicateValues" dxfId="686" priority="15"/>
    <cfRule type="duplicateValues" dxfId="685" priority="16"/>
  </conditionalFormatting>
  <conditionalFormatting sqref="B42">
    <cfRule type="duplicateValues" dxfId="684" priority="13"/>
    <cfRule type="duplicateValues" dxfId="683" priority="14"/>
  </conditionalFormatting>
  <conditionalFormatting sqref="B34">
    <cfRule type="duplicateValues" dxfId="682" priority="11"/>
    <cfRule type="duplicateValues" dxfId="681" priority="12"/>
  </conditionalFormatting>
  <conditionalFormatting sqref="B20">
    <cfRule type="duplicateValues" dxfId="680" priority="9"/>
    <cfRule type="duplicateValues" dxfId="679" priority="10"/>
  </conditionalFormatting>
  <conditionalFormatting sqref="B30">
    <cfRule type="duplicateValues" dxfId="678" priority="7"/>
    <cfRule type="duplicateValues" dxfId="677" priority="8"/>
  </conditionalFormatting>
  <conditionalFormatting sqref="B36">
    <cfRule type="duplicateValues" dxfId="676" priority="5"/>
    <cfRule type="duplicateValues" dxfId="675" priority="6"/>
  </conditionalFormatting>
  <conditionalFormatting sqref="B16">
    <cfRule type="duplicateValues" dxfId="674" priority="3"/>
    <cfRule type="duplicateValues" dxfId="673" priority="4"/>
  </conditionalFormatting>
  <conditionalFormatting sqref="B50">
    <cfRule type="duplicateValues" dxfId="672" priority="1"/>
    <cfRule type="duplicateValues" dxfId="671" priority="2"/>
  </conditionalFormatting>
  <printOptions horizontalCentered="1"/>
  <pageMargins left="0.62992125984251968" right="0.59055118110236227" top="0.62992125984251968" bottom="0.27559055118110237" header="0.31496062992125984" footer="0.15748031496062992"/>
  <pageSetup paperSize="9" orientation="portrait" r:id="rId1"/>
  <rowBreaks count="1" manualBreakCount="1">
    <brk id="24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N48"/>
  <sheetViews>
    <sheetView showGridLines="0" view="pageBreakPreview" zoomScaleNormal="75" zoomScaleSheetLayoutView="100" workbookViewId="0">
      <selection activeCell="F11" sqref="F11"/>
    </sheetView>
  </sheetViews>
  <sheetFormatPr defaultColWidth="9" defaultRowHeight="24" customHeight="1"/>
  <cols>
    <col min="1" max="1" width="4.44140625" style="55" customWidth="1"/>
    <col min="2" max="3" width="10.6640625" style="83" customWidth="1"/>
    <col min="4" max="4" width="3.6640625" style="55" bestFit="1" customWidth="1"/>
    <col min="5" max="9" width="12.6640625" style="55" customWidth="1"/>
    <col min="10" max="16384" width="9" style="55"/>
  </cols>
  <sheetData>
    <row r="1" spans="1:14" ht="39.75" customHeight="1">
      <c r="A1" s="170" t="s">
        <v>183</v>
      </c>
      <c r="B1" s="170"/>
      <c r="C1" s="170"/>
      <c r="D1" s="170"/>
      <c r="E1" s="170"/>
      <c r="F1" s="170"/>
      <c r="G1" s="170"/>
      <c r="H1" s="170"/>
      <c r="I1" s="170"/>
    </row>
    <row r="2" spans="1:14" ht="27" customHeight="1">
      <c r="A2" s="171" t="s">
        <v>184</v>
      </c>
      <c r="B2" s="171"/>
      <c r="C2" s="171"/>
      <c r="D2" s="171"/>
      <c r="E2" s="171"/>
      <c r="F2" s="171"/>
      <c r="G2" s="144"/>
      <c r="I2" s="81" t="s">
        <v>109</v>
      </c>
      <c r="J2" s="82"/>
      <c r="K2" s="82"/>
    </row>
    <row r="3" spans="1:14" ht="21.9" customHeight="1">
      <c r="A3" s="53" t="s">
        <v>109</v>
      </c>
      <c r="B3" s="44"/>
      <c r="C3" s="44"/>
      <c r="D3" s="144"/>
      <c r="E3" s="144"/>
      <c r="F3" s="144"/>
      <c r="G3" s="144"/>
      <c r="J3" s="82"/>
      <c r="K3" s="82"/>
    </row>
    <row r="4" spans="1:14" s="25" customFormat="1" ht="20.100000000000001" customHeight="1">
      <c r="A4" s="26"/>
      <c r="B4" s="26"/>
      <c r="C4" s="26"/>
      <c r="E4" s="24" t="s">
        <v>110</v>
      </c>
      <c r="F4" s="24" t="s">
        <v>110</v>
      </c>
      <c r="G4" s="24" t="s">
        <v>110</v>
      </c>
      <c r="H4" s="24" t="s">
        <v>110</v>
      </c>
      <c r="I4" s="26"/>
      <c r="J4" s="26"/>
      <c r="K4" s="26"/>
      <c r="L4" s="26"/>
      <c r="M4" s="26"/>
      <c r="N4" s="26"/>
    </row>
    <row r="5" spans="1:14" s="25" customFormat="1" ht="20.100000000000001" customHeight="1">
      <c r="A5" s="26"/>
      <c r="B5" s="26"/>
      <c r="C5" s="26"/>
      <c r="D5" s="27"/>
      <c r="E5" s="27"/>
      <c r="F5" s="27"/>
      <c r="G5" s="27"/>
      <c r="H5" s="27"/>
      <c r="I5" s="26"/>
      <c r="J5" s="26"/>
      <c r="K5" s="26"/>
      <c r="L5" s="26"/>
      <c r="M5" s="26"/>
      <c r="N5" s="26"/>
    </row>
    <row r="6" spans="1:14" s="25" customFormat="1" ht="20.100000000000001" customHeight="1">
      <c r="A6" s="26"/>
      <c r="B6" s="26"/>
      <c r="C6" s="26"/>
      <c r="E6" s="24"/>
      <c r="F6" s="24"/>
      <c r="G6" s="24"/>
      <c r="H6" s="24"/>
      <c r="I6" s="26"/>
      <c r="J6" s="26"/>
      <c r="K6" s="26"/>
      <c r="L6" s="26"/>
      <c r="M6" s="26"/>
      <c r="N6" s="26"/>
    </row>
    <row r="7" spans="1:14" s="25" customFormat="1" ht="20.100000000000001" customHeight="1">
      <c r="A7" s="63" t="s">
        <v>185</v>
      </c>
      <c r="B7" s="150" t="s">
        <v>265</v>
      </c>
      <c r="C7" s="150" t="s">
        <v>279</v>
      </c>
      <c r="D7" s="25">
        <v>1</v>
      </c>
      <c r="G7" s="26"/>
      <c r="K7" s="32"/>
      <c r="M7" s="32"/>
    </row>
    <row r="8" spans="1:14" s="25" customFormat="1" ht="20.100000000000001" customHeight="1">
      <c r="B8" s="26"/>
      <c r="C8" s="26"/>
      <c r="E8" s="28" t="s">
        <v>186</v>
      </c>
      <c r="G8" s="26"/>
      <c r="K8" s="32"/>
      <c r="M8" s="32"/>
    </row>
    <row r="9" spans="1:14" s="25" customFormat="1" ht="20.100000000000001" customHeight="1">
      <c r="A9" s="25" t="s">
        <v>187</v>
      </c>
      <c r="B9" s="77"/>
      <c r="C9" s="77"/>
      <c r="D9" s="25">
        <v>2</v>
      </c>
      <c r="E9" s="99" t="s">
        <v>264</v>
      </c>
      <c r="F9" s="28"/>
    </row>
    <row r="10" spans="1:14" s="25" customFormat="1" ht="20.100000000000001" customHeight="1">
      <c r="B10" s="26"/>
      <c r="C10" s="26"/>
      <c r="F10" s="30" t="s">
        <v>188</v>
      </c>
      <c r="M10" s="32"/>
    </row>
    <row r="11" spans="1:14" s="25" customFormat="1" ht="20.100000000000001" customHeight="1">
      <c r="A11" s="25" t="s">
        <v>189</v>
      </c>
      <c r="B11" s="106"/>
      <c r="C11" s="106"/>
      <c r="D11" s="25">
        <v>3</v>
      </c>
      <c r="F11" s="43" t="s">
        <v>264</v>
      </c>
      <c r="G11" s="28"/>
      <c r="L11" s="32"/>
      <c r="M11" s="32"/>
    </row>
    <row r="12" spans="1:14" s="25" customFormat="1" ht="20.100000000000001" customHeight="1">
      <c r="B12" s="26"/>
      <c r="C12" s="26"/>
      <c r="E12" s="28" t="s">
        <v>190</v>
      </c>
      <c r="F12" s="29"/>
      <c r="G12" s="30"/>
    </row>
    <row r="13" spans="1:14" s="25" customFormat="1" ht="20.100000000000001" customHeight="1">
      <c r="A13" s="25" t="s">
        <v>191</v>
      </c>
      <c r="B13" s="77"/>
      <c r="C13" s="77"/>
      <c r="D13" s="25">
        <v>4</v>
      </c>
      <c r="E13" s="99" t="s">
        <v>264</v>
      </c>
      <c r="G13" s="30"/>
    </row>
    <row r="14" spans="1:14" s="25" customFormat="1" ht="20.100000000000001" customHeight="1">
      <c r="B14" s="26"/>
      <c r="C14" s="26"/>
      <c r="E14" s="25" t="s">
        <v>109</v>
      </c>
      <c r="G14" s="30" t="s">
        <v>192</v>
      </c>
    </row>
    <row r="15" spans="1:14" s="25" customFormat="1" ht="20.100000000000001" customHeight="1">
      <c r="A15" s="63" t="s">
        <v>193</v>
      </c>
      <c r="B15" s="150" t="s">
        <v>283</v>
      </c>
      <c r="C15" s="150" t="s">
        <v>284</v>
      </c>
      <c r="D15" s="25">
        <v>5</v>
      </c>
      <c r="G15" s="43" t="s">
        <v>264</v>
      </c>
      <c r="H15" s="28"/>
      <c r="J15" s="26"/>
      <c r="K15" s="26"/>
    </row>
    <row r="16" spans="1:14" s="25" customFormat="1" ht="20.100000000000001" customHeight="1">
      <c r="B16" s="26"/>
      <c r="C16" s="26"/>
      <c r="E16" s="28" t="s">
        <v>194</v>
      </c>
      <c r="G16" s="30"/>
      <c r="H16" s="30"/>
    </row>
    <row r="17" spans="1:11" s="25" customFormat="1" ht="20.100000000000001" customHeight="1">
      <c r="A17" s="25" t="s">
        <v>195</v>
      </c>
      <c r="B17" s="77"/>
      <c r="C17" s="77"/>
      <c r="D17" s="25">
        <v>6</v>
      </c>
      <c r="E17" s="99" t="s">
        <v>264</v>
      </c>
      <c r="F17" s="28"/>
      <c r="G17" s="30"/>
      <c r="H17" s="30"/>
    </row>
    <row r="18" spans="1:11" s="25" customFormat="1" ht="20.100000000000001" customHeight="1">
      <c r="B18" s="26"/>
      <c r="C18" s="26"/>
      <c r="F18" s="30" t="s">
        <v>196</v>
      </c>
      <c r="G18" s="29"/>
      <c r="H18" s="30"/>
    </row>
    <row r="19" spans="1:11" s="25" customFormat="1" ht="20.100000000000001" customHeight="1">
      <c r="A19" s="63" t="s">
        <v>197</v>
      </c>
      <c r="B19" s="150" t="s">
        <v>285</v>
      </c>
      <c r="C19" s="150" t="s">
        <v>286</v>
      </c>
      <c r="D19" s="25">
        <v>7</v>
      </c>
      <c r="F19" s="43" t="s">
        <v>264</v>
      </c>
      <c r="H19" s="30"/>
      <c r="J19" s="26"/>
      <c r="K19" s="26"/>
    </row>
    <row r="20" spans="1:11" s="25" customFormat="1" ht="20.100000000000001" customHeight="1">
      <c r="B20" s="26"/>
      <c r="C20" s="26"/>
      <c r="E20" s="28" t="s">
        <v>198</v>
      </c>
      <c r="F20" s="29"/>
      <c r="H20" s="30"/>
    </row>
    <row r="21" spans="1:11" s="25" customFormat="1" ht="20.100000000000001" customHeight="1">
      <c r="A21" s="25" t="s">
        <v>199</v>
      </c>
      <c r="B21" s="77"/>
      <c r="C21" s="77"/>
      <c r="D21" s="25">
        <v>8</v>
      </c>
      <c r="E21" s="99" t="s">
        <v>264</v>
      </c>
      <c r="H21" s="30"/>
      <c r="I21" s="24" t="s">
        <v>0</v>
      </c>
    </row>
    <row r="22" spans="1:11" s="25" customFormat="1" ht="20.100000000000001" customHeight="1">
      <c r="B22" s="26"/>
      <c r="C22" s="26"/>
      <c r="H22" s="30" t="s">
        <v>200</v>
      </c>
      <c r="I22" s="31"/>
    </row>
    <row r="23" spans="1:11" s="25" customFormat="1" ht="20.100000000000001" customHeight="1">
      <c r="A23" s="25" t="s">
        <v>201</v>
      </c>
      <c r="B23" s="77"/>
      <c r="C23" s="77"/>
      <c r="D23" s="25">
        <v>9</v>
      </c>
      <c r="H23" s="43" t="s">
        <v>264</v>
      </c>
    </row>
    <row r="24" spans="1:11" s="25" customFormat="1" ht="20.100000000000001" customHeight="1">
      <c r="B24" s="26"/>
      <c r="C24" s="26"/>
      <c r="E24" s="28" t="s">
        <v>202</v>
      </c>
      <c r="H24" s="62" t="s">
        <v>109</v>
      </c>
      <c r="K24" s="26"/>
    </row>
    <row r="25" spans="1:11" s="25" customFormat="1" ht="20.100000000000001" customHeight="1">
      <c r="A25" s="63" t="s">
        <v>203</v>
      </c>
      <c r="B25" s="150" t="s">
        <v>287</v>
      </c>
      <c r="C25" s="150" t="s">
        <v>288</v>
      </c>
      <c r="D25" s="25">
        <v>10</v>
      </c>
      <c r="E25" s="99" t="s">
        <v>264</v>
      </c>
      <c r="F25" s="28"/>
      <c r="H25" s="30"/>
      <c r="J25" s="26"/>
      <c r="K25" s="26"/>
    </row>
    <row r="26" spans="1:11" s="25" customFormat="1" ht="20.100000000000001" customHeight="1">
      <c r="B26" s="26"/>
      <c r="C26" s="26"/>
      <c r="F26" s="30" t="s">
        <v>204</v>
      </c>
      <c r="H26" s="30"/>
      <c r="K26" s="26"/>
    </row>
    <row r="27" spans="1:11" s="25" customFormat="1" ht="20.100000000000001" customHeight="1">
      <c r="A27" s="25" t="s">
        <v>205</v>
      </c>
      <c r="B27" s="77"/>
      <c r="C27" s="77"/>
      <c r="D27" s="25">
        <v>11</v>
      </c>
      <c r="F27" s="43" t="s">
        <v>264</v>
      </c>
      <c r="G27" s="28"/>
      <c r="H27" s="30"/>
      <c r="K27" s="26"/>
    </row>
    <row r="28" spans="1:11" s="25" customFormat="1" ht="20.100000000000001" customHeight="1">
      <c r="B28" s="26"/>
      <c r="C28" s="26"/>
      <c r="E28" s="28" t="s">
        <v>206</v>
      </c>
      <c r="F28" s="29"/>
      <c r="G28" s="30"/>
      <c r="H28" s="30"/>
      <c r="K28" s="26"/>
    </row>
    <row r="29" spans="1:11" s="25" customFormat="1" ht="20.100000000000001" customHeight="1">
      <c r="A29" s="63" t="s">
        <v>207</v>
      </c>
      <c r="B29" s="150" t="s">
        <v>281</v>
      </c>
      <c r="C29" s="150" t="s">
        <v>282</v>
      </c>
      <c r="D29" s="25">
        <v>12</v>
      </c>
      <c r="E29" s="99" t="s">
        <v>264</v>
      </c>
      <c r="G29" s="30"/>
      <c r="H29" s="30"/>
      <c r="I29" s="26" t="s">
        <v>109</v>
      </c>
      <c r="J29" s="26"/>
      <c r="K29" s="26"/>
    </row>
    <row r="30" spans="1:11" s="25" customFormat="1" ht="20.100000000000001" customHeight="1">
      <c r="B30" s="32"/>
      <c r="C30" s="26"/>
      <c r="G30" s="30" t="s">
        <v>208</v>
      </c>
      <c r="H30" s="29"/>
      <c r="K30" s="26"/>
    </row>
    <row r="31" spans="1:11" s="25" customFormat="1" ht="20.100000000000001" customHeight="1">
      <c r="A31" s="25" t="s">
        <v>209</v>
      </c>
      <c r="B31" s="5"/>
      <c r="C31" s="77"/>
      <c r="D31" s="25">
        <v>13</v>
      </c>
      <c r="G31" s="43" t="s">
        <v>264</v>
      </c>
      <c r="H31" s="26"/>
      <c r="I31" s="26"/>
      <c r="K31" s="26"/>
    </row>
    <row r="32" spans="1:11" s="25" customFormat="1" ht="20.100000000000001" customHeight="1">
      <c r="B32" s="26"/>
      <c r="C32" s="26"/>
      <c r="E32" s="28" t="s">
        <v>210</v>
      </c>
      <c r="G32" s="30"/>
      <c r="I32" s="32"/>
      <c r="J32" s="32"/>
      <c r="K32" s="26"/>
    </row>
    <row r="33" spans="1:11" s="25" customFormat="1" ht="20.100000000000001" customHeight="1">
      <c r="A33" s="63" t="s">
        <v>211</v>
      </c>
      <c r="B33" s="150" t="s">
        <v>287</v>
      </c>
      <c r="C33" s="150" t="s">
        <v>289</v>
      </c>
      <c r="D33" s="25">
        <v>14</v>
      </c>
      <c r="E33" s="99" t="s">
        <v>264</v>
      </c>
      <c r="F33" s="28"/>
      <c r="G33" s="30"/>
      <c r="K33" s="26"/>
    </row>
    <row r="34" spans="1:11" s="25" customFormat="1" ht="20.100000000000001" customHeight="1">
      <c r="B34" s="26"/>
      <c r="C34" s="26"/>
      <c r="F34" s="30" t="s">
        <v>212</v>
      </c>
      <c r="G34" s="29"/>
      <c r="I34" s="32"/>
      <c r="J34" s="32"/>
    </row>
    <row r="35" spans="1:11" s="25" customFormat="1" ht="20.100000000000001" customHeight="1">
      <c r="A35" s="25" t="s">
        <v>213</v>
      </c>
      <c r="B35" s="77"/>
      <c r="C35" s="77"/>
      <c r="D35" s="25">
        <v>15</v>
      </c>
      <c r="F35" s="43" t="s">
        <v>264</v>
      </c>
    </row>
    <row r="36" spans="1:11" s="25" customFormat="1" ht="20.100000000000001" customHeight="1">
      <c r="B36" s="26"/>
      <c r="C36" s="26"/>
      <c r="E36" s="28" t="s">
        <v>214</v>
      </c>
      <c r="F36" s="29"/>
    </row>
    <row r="37" spans="1:11" s="25" customFormat="1" ht="20.100000000000001" customHeight="1">
      <c r="A37" s="63" t="s">
        <v>215</v>
      </c>
      <c r="B37" s="150" t="s">
        <v>271</v>
      </c>
      <c r="C37" s="150" t="s">
        <v>280</v>
      </c>
      <c r="D37" s="25">
        <v>16</v>
      </c>
      <c r="E37" s="99" t="s">
        <v>264</v>
      </c>
      <c r="J37" s="26"/>
      <c r="K37" s="26"/>
    </row>
    <row r="38" spans="1:11" s="25" customFormat="1" ht="20.100000000000001" customHeight="1">
      <c r="B38" s="26"/>
      <c r="C38" s="26"/>
      <c r="E38" s="25" t="s">
        <v>109</v>
      </c>
    </row>
    <row r="39" spans="1:11" s="25" customFormat="1" ht="20.100000000000001" customHeight="1">
      <c r="B39" s="26"/>
      <c r="C39" s="26"/>
    </row>
    <row r="40" spans="1:11" s="60" customFormat="1" ht="20.100000000000001" customHeight="1">
      <c r="B40" s="95"/>
      <c r="C40" s="95"/>
    </row>
    <row r="41" spans="1:11" s="60" customFormat="1" ht="20.100000000000001" customHeight="1">
      <c r="B41" s="95"/>
      <c r="C41" s="95"/>
    </row>
    <row r="42" spans="1:11" s="60" customFormat="1" ht="20.100000000000001" customHeight="1">
      <c r="B42" s="95"/>
      <c r="C42" s="95"/>
    </row>
    <row r="43" spans="1:11" ht="20.100000000000001" customHeight="1">
      <c r="E43" s="66"/>
      <c r="F43" s="66"/>
      <c r="G43" s="66"/>
      <c r="H43" s="66"/>
      <c r="J43" s="83"/>
    </row>
    <row r="44" spans="1:11" ht="20.100000000000001" customHeight="1">
      <c r="E44" s="66"/>
      <c r="F44" s="66"/>
      <c r="G44" s="66"/>
      <c r="H44" s="66"/>
      <c r="J44" s="83"/>
      <c r="K44" s="83"/>
    </row>
    <row r="45" spans="1:11" ht="20.100000000000001" customHeight="1">
      <c r="E45" s="66"/>
      <c r="F45" s="66"/>
      <c r="G45" s="66"/>
      <c r="H45" s="66"/>
    </row>
    <row r="46" spans="1:11" ht="20.100000000000001" customHeight="1">
      <c r="E46" s="66"/>
      <c r="F46" s="66"/>
      <c r="G46" s="66"/>
      <c r="H46" s="66"/>
      <c r="J46" s="83"/>
      <c r="K46" s="83"/>
    </row>
    <row r="48" spans="1:11" ht="20.100000000000001" customHeight="1">
      <c r="J48" s="83"/>
    </row>
  </sheetData>
  <mergeCells count="2">
    <mergeCell ref="A2:F2"/>
    <mergeCell ref="A1:I1"/>
  </mergeCells>
  <phoneticPr fontId="2" type="noConversion"/>
  <conditionalFormatting sqref="C7">
    <cfRule type="duplicateValues" dxfId="670" priority="27"/>
    <cfRule type="duplicateValues" dxfId="669" priority="28"/>
  </conditionalFormatting>
  <conditionalFormatting sqref="C37">
    <cfRule type="duplicateValues" dxfId="668" priority="25"/>
    <cfRule type="duplicateValues" dxfId="667" priority="26"/>
  </conditionalFormatting>
  <conditionalFormatting sqref="C29">
    <cfRule type="duplicateValues" dxfId="666" priority="23"/>
    <cfRule type="duplicateValues" dxfId="665" priority="24"/>
  </conditionalFormatting>
  <conditionalFormatting sqref="C15">
    <cfRule type="duplicateValues" dxfId="664" priority="21"/>
    <cfRule type="duplicateValues" dxfId="663" priority="22"/>
  </conditionalFormatting>
  <conditionalFormatting sqref="C19">
    <cfRule type="duplicateValues" dxfId="662" priority="19"/>
    <cfRule type="duplicateValues" dxfId="661" priority="20"/>
  </conditionalFormatting>
  <conditionalFormatting sqref="C25">
    <cfRule type="duplicateValues" dxfId="660" priority="17"/>
    <cfRule type="duplicateValues" dxfId="659" priority="18"/>
  </conditionalFormatting>
  <conditionalFormatting sqref="C33">
    <cfRule type="duplicateValues" dxfId="658" priority="15"/>
    <cfRule type="duplicateValues" dxfId="657" priority="16"/>
  </conditionalFormatting>
  <conditionalFormatting sqref="C7">
    <cfRule type="duplicateValues" dxfId="656" priority="13"/>
    <cfRule type="duplicateValues" dxfId="655" priority="14"/>
  </conditionalFormatting>
  <conditionalFormatting sqref="C37">
    <cfRule type="duplicateValues" dxfId="654" priority="11"/>
    <cfRule type="duplicateValues" dxfId="653" priority="12"/>
  </conditionalFormatting>
  <conditionalFormatting sqref="C29">
    <cfRule type="duplicateValues" dxfId="652" priority="9"/>
    <cfRule type="duplicateValues" dxfId="651" priority="10"/>
  </conditionalFormatting>
  <conditionalFormatting sqref="C15">
    <cfRule type="duplicateValues" dxfId="650" priority="7"/>
    <cfRule type="duplicateValues" dxfId="649" priority="8"/>
  </conditionalFormatting>
  <conditionalFormatting sqref="C19">
    <cfRule type="duplicateValues" dxfId="648" priority="5"/>
    <cfRule type="duplicateValues" dxfId="647" priority="6"/>
  </conditionalFormatting>
  <conditionalFormatting sqref="C25">
    <cfRule type="duplicateValues" dxfId="646" priority="3"/>
    <cfRule type="duplicateValues" dxfId="645" priority="4"/>
  </conditionalFormatting>
  <conditionalFormatting sqref="C33">
    <cfRule type="duplicateValues" dxfId="644" priority="1"/>
    <cfRule type="duplicateValues" dxfId="643" priority="2"/>
  </conditionalFormatting>
  <pageMargins left="0.39370078740157483" right="0.39370078740157483" top="0.52" bottom="0.39" header="0.25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J48"/>
  <sheetViews>
    <sheetView showGridLines="0" view="pageBreakPreview" zoomScaleNormal="75" zoomScaleSheetLayoutView="100" workbookViewId="0">
      <selection activeCell="F48" sqref="F48"/>
    </sheetView>
  </sheetViews>
  <sheetFormatPr defaultColWidth="9" defaultRowHeight="18" customHeight="1"/>
  <cols>
    <col min="1" max="2" width="10.6640625" style="84" customWidth="1"/>
    <col min="3" max="3" width="7.44140625" style="13" bestFit="1" customWidth="1"/>
    <col min="4" max="5" width="9.6640625" style="13" customWidth="1"/>
    <col min="6" max="6" width="11" style="13" customWidth="1"/>
    <col min="7" max="9" width="9.6640625" style="13" customWidth="1"/>
    <col min="10" max="10" width="11.6640625" style="13" customWidth="1"/>
    <col min="11" max="16384" width="9" style="13"/>
  </cols>
  <sheetData>
    <row r="1" spans="1:10" ht="29.25" customHeight="1">
      <c r="A1" s="167" t="s">
        <v>216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34" customFormat="1" ht="18" customHeight="1">
      <c r="A2" s="145"/>
      <c r="B2" s="145"/>
      <c r="C2" s="145"/>
      <c r="D2" s="145" t="s">
        <v>1</v>
      </c>
      <c r="E2" s="145" t="s">
        <v>1</v>
      </c>
      <c r="F2" s="145" t="s">
        <v>1</v>
      </c>
      <c r="G2" s="145" t="s">
        <v>1</v>
      </c>
      <c r="H2" s="145" t="s">
        <v>1</v>
      </c>
      <c r="I2" s="145" t="s">
        <v>5</v>
      </c>
    </row>
    <row r="3" spans="1:10" s="34" customFormat="1" ht="18" customHeight="1">
      <c r="A3" s="145"/>
      <c r="B3" s="145"/>
      <c r="C3" s="145"/>
      <c r="D3" s="40"/>
      <c r="E3" s="40"/>
      <c r="F3" s="40"/>
      <c r="G3" s="40"/>
      <c r="H3" s="40"/>
      <c r="I3" s="40"/>
    </row>
    <row r="4" spans="1:10" s="34" customFormat="1" ht="18" customHeight="1">
      <c r="A4" s="78"/>
      <c r="B4" s="78"/>
      <c r="C4" s="34" t="s">
        <v>145</v>
      </c>
    </row>
    <row r="5" spans="1:10" s="34" customFormat="1" ht="18" customHeight="1">
      <c r="D5" s="36" t="s">
        <v>21</v>
      </c>
      <c r="E5" s="39"/>
    </row>
    <row r="6" spans="1:10" s="34" customFormat="1" ht="18" customHeight="1">
      <c r="A6" s="78"/>
      <c r="B6" s="78"/>
      <c r="C6" s="34" t="s">
        <v>147</v>
      </c>
      <c r="D6" s="100" t="s">
        <v>264</v>
      </c>
      <c r="E6" s="36" t="s">
        <v>4</v>
      </c>
      <c r="F6" s="35"/>
    </row>
    <row r="7" spans="1:10" s="34" customFormat="1" ht="18" customHeight="1">
      <c r="D7" s="35"/>
      <c r="E7" s="38" t="s">
        <v>29</v>
      </c>
      <c r="F7" s="39"/>
      <c r="G7" s="35"/>
    </row>
    <row r="8" spans="1:10" s="34" customFormat="1" ht="18" customHeight="1">
      <c r="C8" s="34" t="s">
        <v>149</v>
      </c>
      <c r="D8" s="45"/>
      <c r="E8" s="100" t="s">
        <v>264</v>
      </c>
      <c r="F8" s="38"/>
    </row>
    <row r="9" spans="1:10" s="34" customFormat="1" ht="18" customHeight="1">
      <c r="F9" s="38" t="s">
        <v>4</v>
      </c>
      <c r="G9" s="35"/>
    </row>
    <row r="10" spans="1:10" s="34" customFormat="1" ht="18" customHeight="1">
      <c r="C10" s="34" t="s">
        <v>150</v>
      </c>
      <c r="E10" s="35"/>
      <c r="F10" s="38" t="s">
        <v>35</v>
      </c>
      <c r="G10" s="39"/>
      <c r="H10" s="35"/>
    </row>
    <row r="11" spans="1:10" s="34" customFormat="1" ht="18" customHeight="1">
      <c r="C11" s="34" t="s">
        <v>4</v>
      </c>
      <c r="D11" s="36" t="s">
        <v>22</v>
      </c>
      <c r="E11" s="39"/>
      <c r="F11" s="101" t="s">
        <v>264</v>
      </c>
      <c r="G11" s="46"/>
    </row>
    <row r="12" spans="1:10" s="34" customFormat="1" ht="18" customHeight="1">
      <c r="C12" s="34" t="s">
        <v>152</v>
      </c>
      <c r="D12" s="100" t="s">
        <v>264</v>
      </c>
      <c r="E12" s="38" t="s">
        <v>4</v>
      </c>
      <c r="F12" s="38" t="s">
        <v>4</v>
      </c>
      <c r="G12" s="38" t="s">
        <v>4</v>
      </c>
      <c r="H12" s="48"/>
    </row>
    <row r="13" spans="1:10" s="34" customFormat="1" ht="18" customHeight="1">
      <c r="D13" s="35"/>
      <c r="E13" s="38" t="s">
        <v>30</v>
      </c>
      <c r="F13" s="47"/>
      <c r="G13" s="101" t="s">
        <v>37</v>
      </c>
      <c r="H13" s="48"/>
      <c r="I13" s="35"/>
    </row>
    <row r="14" spans="1:10" s="34" customFormat="1" ht="18" customHeight="1">
      <c r="C14" s="34" t="s">
        <v>156</v>
      </c>
      <c r="D14" s="45"/>
      <c r="E14" s="100" t="s">
        <v>264</v>
      </c>
      <c r="F14" s="48"/>
      <c r="G14" s="101" t="s">
        <v>264</v>
      </c>
      <c r="H14" s="46"/>
    </row>
    <row r="15" spans="1:10" s="34" customFormat="1" ht="18" customHeight="1">
      <c r="G15" s="38"/>
      <c r="H15" s="38"/>
    </row>
    <row r="16" spans="1:10" s="34" customFormat="1" ht="18" customHeight="1">
      <c r="C16" s="34" t="s">
        <v>157</v>
      </c>
      <c r="D16" s="45"/>
      <c r="E16" s="45"/>
      <c r="F16" s="45"/>
      <c r="G16" s="37"/>
      <c r="H16" s="38"/>
    </row>
    <row r="17" spans="3:10" s="34" customFormat="1" ht="18" customHeight="1">
      <c r="H17" s="38"/>
    </row>
    <row r="18" spans="3:10" s="34" customFormat="1" ht="18" customHeight="1">
      <c r="C18" s="34" t="s">
        <v>158</v>
      </c>
      <c r="H18" s="49" t="s">
        <v>3</v>
      </c>
    </row>
    <row r="19" spans="3:10" s="34" customFormat="1" ht="18" customHeight="1">
      <c r="D19" s="36" t="s">
        <v>23</v>
      </c>
      <c r="E19" s="39"/>
      <c r="H19" s="34" t="s">
        <v>42</v>
      </c>
      <c r="I19" s="39"/>
    </row>
    <row r="20" spans="3:10" s="34" customFormat="1" ht="18" customHeight="1">
      <c r="C20" s="34" t="s">
        <v>161</v>
      </c>
      <c r="D20" s="100" t="s">
        <v>264</v>
      </c>
      <c r="E20" s="38" t="s">
        <v>4</v>
      </c>
      <c r="F20" s="48"/>
      <c r="G20" s="35"/>
      <c r="H20" s="102" t="s">
        <v>264</v>
      </c>
      <c r="I20" s="46"/>
    </row>
    <row r="21" spans="3:10" s="34" customFormat="1" ht="18" customHeight="1">
      <c r="D21" s="35"/>
      <c r="E21" s="38" t="s">
        <v>31</v>
      </c>
      <c r="F21" s="39"/>
      <c r="G21" s="35"/>
      <c r="H21" s="38"/>
      <c r="I21" s="50"/>
    </row>
    <row r="22" spans="3:10" s="34" customFormat="1" ht="18" customHeight="1">
      <c r="C22" s="34" t="s">
        <v>163</v>
      </c>
      <c r="D22" s="45"/>
      <c r="E22" s="100" t="s">
        <v>264</v>
      </c>
      <c r="F22" s="38"/>
      <c r="H22" s="38"/>
      <c r="I22" s="38"/>
    </row>
    <row r="23" spans="3:10" s="34" customFormat="1" ht="18" customHeight="1">
      <c r="D23" s="35"/>
      <c r="E23" s="35"/>
      <c r="F23" s="38" t="s">
        <v>4</v>
      </c>
      <c r="G23" s="48"/>
      <c r="H23" s="38"/>
      <c r="I23" s="38"/>
    </row>
    <row r="24" spans="3:10" s="34" customFormat="1" ht="18" customHeight="1">
      <c r="C24" s="34" t="s">
        <v>164</v>
      </c>
      <c r="E24" s="35"/>
      <c r="F24" s="38" t="s">
        <v>36</v>
      </c>
      <c r="G24" s="39"/>
      <c r="H24" s="38"/>
      <c r="I24" s="38"/>
    </row>
    <row r="25" spans="3:10" s="34" customFormat="1" ht="18" customHeight="1">
      <c r="D25" s="36" t="s">
        <v>24</v>
      </c>
      <c r="E25" s="39"/>
      <c r="F25" s="101" t="s">
        <v>264</v>
      </c>
      <c r="G25" s="38"/>
      <c r="H25" s="38"/>
      <c r="I25" s="50"/>
    </row>
    <row r="26" spans="3:10" s="34" customFormat="1" ht="18" customHeight="1">
      <c r="C26" s="34" t="s">
        <v>167</v>
      </c>
      <c r="D26" s="100" t="s">
        <v>264</v>
      </c>
      <c r="E26" s="38" t="s">
        <v>4</v>
      </c>
      <c r="F26" s="38" t="s">
        <v>4</v>
      </c>
      <c r="G26" s="38"/>
      <c r="H26" s="38"/>
      <c r="I26" s="50"/>
      <c r="J26" s="145" t="s">
        <v>2</v>
      </c>
    </row>
    <row r="27" spans="3:10" s="34" customFormat="1" ht="18" customHeight="1">
      <c r="D27" s="35"/>
      <c r="E27" s="38" t="s">
        <v>32</v>
      </c>
      <c r="F27" s="47"/>
      <c r="G27" s="38" t="s">
        <v>38</v>
      </c>
      <c r="H27" s="47"/>
      <c r="I27" s="38" t="s">
        <v>43</v>
      </c>
      <c r="J27" s="39"/>
    </row>
    <row r="28" spans="3:10" s="34" customFormat="1" ht="18" customHeight="1">
      <c r="C28" s="34" t="s">
        <v>170</v>
      </c>
      <c r="D28" s="45"/>
      <c r="E28" s="100" t="s">
        <v>264</v>
      </c>
      <c r="F28" s="48"/>
      <c r="G28" s="101" t="s">
        <v>264</v>
      </c>
      <c r="H28" s="48"/>
      <c r="I28" s="101" t="s">
        <v>264</v>
      </c>
    </row>
    <row r="29" spans="3:10" s="34" customFormat="1" ht="18" customHeight="1">
      <c r="G29" s="38"/>
      <c r="I29" s="38" t="s">
        <v>4</v>
      </c>
    </row>
    <row r="30" spans="3:10" s="34" customFormat="1" ht="18" customHeight="1">
      <c r="C30" s="34" t="s">
        <v>171</v>
      </c>
      <c r="D30" s="45"/>
      <c r="E30" s="45"/>
      <c r="F30" s="45"/>
      <c r="G30" s="37"/>
      <c r="I30" s="38"/>
    </row>
    <row r="31" spans="3:10" s="34" customFormat="1" ht="18" customHeight="1">
      <c r="I31" s="38"/>
    </row>
    <row r="32" spans="3:10" s="34" customFormat="1" ht="18" customHeight="1">
      <c r="C32" s="34" t="s">
        <v>172</v>
      </c>
      <c r="D32" s="45"/>
      <c r="E32" s="45"/>
      <c r="F32" s="45"/>
      <c r="G32" s="45"/>
      <c r="H32" s="45"/>
      <c r="I32" s="37"/>
    </row>
    <row r="33" spans="3:9" s="34" customFormat="1" ht="18" customHeight="1">
      <c r="D33" s="35"/>
      <c r="E33" s="35"/>
      <c r="F33" s="35"/>
      <c r="G33" s="35"/>
      <c r="H33" s="35"/>
      <c r="I33" s="35"/>
    </row>
    <row r="34" spans="3:9" s="34" customFormat="1" ht="18" customHeight="1">
      <c r="E34" s="40" t="s">
        <v>173</v>
      </c>
    </row>
    <row r="35" spans="3:9" s="34" customFormat="1" ht="18" customHeight="1">
      <c r="E35" s="40" t="s">
        <v>4</v>
      </c>
    </row>
    <row r="36" spans="3:9" s="34" customFormat="1" ht="18" customHeight="1">
      <c r="C36" s="34" t="s">
        <v>174</v>
      </c>
      <c r="D36" s="45"/>
      <c r="E36" s="69" t="s">
        <v>4</v>
      </c>
    </row>
    <row r="37" spans="3:9" s="34" customFormat="1" ht="18" customHeight="1">
      <c r="E37" s="70" t="s">
        <v>40</v>
      </c>
      <c r="F37" s="39"/>
      <c r="G37" s="45"/>
      <c r="H37" s="169" t="s">
        <v>176</v>
      </c>
      <c r="I37" s="169"/>
    </row>
    <row r="38" spans="3:9" s="34" customFormat="1" ht="18" customHeight="1">
      <c r="C38" s="34" t="s">
        <v>177</v>
      </c>
      <c r="E38" s="103" t="s">
        <v>264</v>
      </c>
      <c r="F38" s="59"/>
      <c r="H38" s="169"/>
      <c r="I38" s="169"/>
    </row>
    <row r="39" spans="3:9" s="34" customFormat="1" ht="18" customHeight="1">
      <c r="D39" s="70"/>
    </row>
    <row r="40" spans="3:9" s="34" customFormat="1" ht="18" customHeight="1">
      <c r="E40" s="40" t="s">
        <v>173</v>
      </c>
    </row>
    <row r="41" spans="3:9" s="34" customFormat="1" ht="18" customHeight="1">
      <c r="E41" s="40" t="s">
        <v>4</v>
      </c>
    </row>
    <row r="42" spans="3:9" s="34" customFormat="1" ht="18" customHeight="1">
      <c r="C42" s="34" t="s">
        <v>82</v>
      </c>
      <c r="E42" s="35"/>
    </row>
    <row r="43" spans="3:9" s="34" customFormat="1" ht="18" customHeight="1">
      <c r="D43" s="70"/>
      <c r="E43" s="70" t="s">
        <v>39</v>
      </c>
      <c r="F43" s="39"/>
      <c r="G43" s="45"/>
      <c r="H43" s="168" t="s">
        <v>180</v>
      </c>
      <c r="I43" s="168"/>
    </row>
    <row r="44" spans="3:9" s="34" customFormat="1" ht="18" customHeight="1">
      <c r="C44" s="34" t="s">
        <v>181</v>
      </c>
      <c r="D44" s="45"/>
      <c r="E44" s="103" t="s">
        <v>264</v>
      </c>
      <c r="F44" s="59"/>
      <c r="H44" s="168"/>
      <c r="I44" s="168"/>
    </row>
    <row r="45" spans="3:9" s="34" customFormat="1" ht="18" customHeight="1">
      <c r="D45" s="34" t="s">
        <v>4</v>
      </c>
    </row>
    <row r="46" spans="3:9" s="14" customFormat="1" ht="18" customHeight="1"/>
    <row r="47" spans="3:9" s="14" customFormat="1" ht="18" customHeight="1"/>
    <row r="48" spans="3:9" s="14" customFormat="1" ht="18" customHeight="1"/>
  </sheetData>
  <mergeCells count="3">
    <mergeCell ref="A1:J1"/>
    <mergeCell ref="H37:I38"/>
    <mergeCell ref="H43:I44"/>
  </mergeCells>
  <phoneticPr fontId="2" type="noConversion"/>
  <pageMargins left="0.19685039370078741" right="0.15748031496062992" top="0.31496062992125984" bottom="0.16" header="0.23622047244094491" footer="0.16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0C0"/>
  </sheetPr>
  <dimension ref="A1:H68"/>
  <sheetViews>
    <sheetView showGridLines="0" view="pageBreakPreview" zoomScaleNormal="75" zoomScaleSheetLayoutView="100" workbookViewId="0">
      <selection activeCell="E47" sqref="E47"/>
    </sheetView>
  </sheetViews>
  <sheetFormatPr defaultColWidth="12.6640625" defaultRowHeight="20.100000000000001" customHeight="1"/>
  <cols>
    <col min="1" max="1" width="12.77734375" style="52" customWidth="1"/>
    <col min="2" max="2" width="10.6640625" style="52" customWidth="1"/>
    <col min="3" max="3" width="4.6640625" style="53" customWidth="1"/>
    <col min="4" max="5" width="12.6640625" style="53" customWidth="1"/>
    <col min="6" max="6" width="12.6640625" style="53"/>
    <col min="7" max="7" width="4.6640625" style="80" customWidth="1"/>
    <col min="8" max="8" width="4.6640625" style="53" customWidth="1"/>
    <col min="9" max="10" width="10.6640625" style="53" customWidth="1"/>
    <col min="11" max="11" width="9.6640625" style="53" customWidth="1"/>
    <col min="12" max="12" width="12.6640625" style="53" customWidth="1"/>
    <col min="13" max="14" width="12.6640625" style="53"/>
    <col min="15" max="16" width="4.6640625" style="53" customWidth="1"/>
    <col min="17" max="16384" width="12.6640625" style="53"/>
  </cols>
  <sheetData>
    <row r="1" spans="1:8" s="51" customFormat="1" ht="24" customHeight="1">
      <c r="A1" s="170" t="s">
        <v>85</v>
      </c>
      <c r="B1" s="170"/>
      <c r="C1" s="170"/>
      <c r="D1" s="170"/>
      <c r="E1" s="170"/>
      <c r="F1" s="170"/>
      <c r="G1" s="170"/>
      <c r="H1" s="170"/>
    </row>
    <row r="2" spans="1:8" ht="20.100000000000001" customHeight="1">
      <c r="F2" s="80"/>
      <c r="G2" s="79"/>
    </row>
    <row r="3" spans="1:8" s="2" customFormat="1" ht="20.100000000000001" customHeight="1">
      <c r="A3" s="5"/>
      <c r="B3" s="5"/>
      <c r="D3" s="3" t="s">
        <v>263</v>
      </c>
      <c r="E3" s="3" t="s">
        <v>263</v>
      </c>
      <c r="F3" s="5"/>
      <c r="G3" s="73"/>
      <c r="H3" s="73"/>
    </row>
    <row r="4" spans="1:8" s="2" customFormat="1" ht="20.100000000000001" customHeight="1">
      <c r="A4" s="5"/>
      <c r="B4" s="5"/>
      <c r="D4" s="4"/>
      <c r="E4" s="4"/>
      <c r="F4" s="5"/>
      <c r="G4" s="73"/>
      <c r="H4" s="73"/>
    </row>
    <row r="5" spans="1:8" s="2" customFormat="1" ht="20.100000000000001" customHeight="1">
      <c r="A5" s="153" t="s">
        <v>482</v>
      </c>
      <c r="B5" s="153" t="s">
        <v>484</v>
      </c>
      <c r="C5" s="3"/>
      <c r="F5" s="3"/>
      <c r="G5" s="3"/>
      <c r="H5" s="3"/>
    </row>
    <row r="6" spans="1:8" s="2" customFormat="1" ht="20.100000000000001" customHeight="1">
      <c r="A6" s="153" t="s">
        <v>277</v>
      </c>
      <c r="B6" s="153" t="s">
        <v>278</v>
      </c>
      <c r="C6" s="2">
        <v>1</v>
      </c>
      <c r="D6" s="16"/>
      <c r="E6" s="5"/>
      <c r="F6" s="5"/>
      <c r="G6" s="73"/>
      <c r="H6" s="73"/>
    </row>
    <row r="7" spans="1:8" s="2" customFormat="1" ht="20.100000000000001" customHeight="1">
      <c r="A7" s="150" t="s">
        <v>419</v>
      </c>
      <c r="B7" s="153" t="s">
        <v>418</v>
      </c>
      <c r="C7" s="3"/>
      <c r="D7" s="136"/>
      <c r="E7" s="7" t="s">
        <v>330</v>
      </c>
      <c r="F7" s="5"/>
      <c r="G7" s="73" t="s">
        <v>97</v>
      </c>
      <c r="H7" s="73"/>
    </row>
    <row r="8" spans="1:8" s="2" customFormat="1" ht="20.100000000000001" customHeight="1">
      <c r="A8" s="153" t="s">
        <v>517</v>
      </c>
      <c r="B8" s="153" t="s">
        <v>518</v>
      </c>
      <c r="C8" s="2">
        <v>2</v>
      </c>
      <c r="D8" s="16"/>
      <c r="E8" s="98"/>
      <c r="F8" s="41"/>
    </row>
    <row r="9" spans="1:8" s="2" customFormat="1" ht="20.100000000000001" customHeight="1">
      <c r="A9" s="153" t="s">
        <v>403</v>
      </c>
      <c r="B9" s="153" t="s">
        <v>466</v>
      </c>
      <c r="C9" s="3"/>
      <c r="D9" s="5"/>
      <c r="E9" s="136"/>
      <c r="F9" s="5"/>
    </row>
    <row r="10" spans="1:8" s="2" customFormat="1" ht="20.100000000000001" customHeight="1">
      <c r="A10" s="153" t="s">
        <v>403</v>
      </c>
      <c r="B10" s="153" t="s">
        <v>467</v>
      </c>
      <c r="C10" s="2">
        <v>3</v>
      </c>
      <c r="D10" s="16"/>
      <c r="E10" s="5"/>
      <c r="F10" s="5"/>
    </row>
    <row r="11" spans="1:8" s="2" customFormat="1" ht="20.100000000000001" customHeight="1">
      <c r="A11" s="153" t="s">
        <v>505</v>
      </c>
      <c r="B11" s="153" t="s">
        <v>506</v>
      </c>
      <c r="C11" s="3"/>
      <c r="D11" s="5"/>
      <c r="E11" s="7" t="s">
        <v>331</v>
      </c>
      <c r="F11" s="5"/>
      <c r="G11" s="73" t="s">
        <v>48</v>
      </c>
    </row>
    <row r="12" spans="1:8" s="2" customFormat="1" ht="20.100000000000001" customHeight="1">
      <c r="A12" s="153" t="s">
        <v>507</v>
      </c>
      <c r="B12" s="153" t="s">
        <v>508</v>
      </c>
      <c r="C12" s="2">
        <v>4</v>
      </c>
      <c r="D12" s="16"/>
      <c r="E12" s="97"/>
      <c r="F12" s="41"/>
      <c r="H12" s="73"/>
    </row>
    <row r="13" spans="1:8" s="2" customFormat="1" ht="20.100000000000001" customHeight="1">
      <c r="A13" s="158" t="s">
        <v>474</v>
      </c>
      <c r="B13" s="158" t="s">
        <v>480</v>
      </c>
      <c r="C13" s="3"/>
      <c r="D13" s="136"/>
      <c r="E13" s="5"/>
    </row>
    <row r="14" spans="1:8" s="2" customFormat="1" ht="20.100000000000001" customHeight="1">
      <c r="A14" s="158" t="s">
        <v>474</v>
      </c>
      <c r="B14" s="158" t="s">
        <v>481</v>
      </c>
      <c r="C14" s="2">
        <v>5</v>
      </c>
      <c r="D14" s="16"/>
      <c r="E14" s="16"/>
    </row>
    <row r="15" spans="1:8" s="2" customFormat="1" ht="20.100000000000001" customHeight="1">
      <c r="A15" s="153"/>
      <c r="B15" s="153" t="s">
        <v>524</v>
      </c>
      <c r="C15" s="3"/>
      <c r="D15" s="5"/>
      <c r="E15" s="7" t="s">
        <v>332</v>
      </c>
      <c r="F15" s="5"/>
      <c r="G15" s="73" t="s">
        <v>50</v>
      </c>
      <c r="H15" s="73"/>
    </row>
    <row r="16" spans="1:8" s="2" customFormat="1" ht="20.100000000000001" customHeight="1">
      <c r="A16" s="153" t="s">
        <v>525</v>
      </c>
      <c r="B16" s="153" t="s">
        <v>526</v>
      </c>
      <c r="C16" s="2">
        <v>6</v>
      </c>
      <c r="D16" s="16"/>
      <c r="E16" s="98"/>
      <c r="F16" s="41"/>
    </row>
    <row r="17" spans="1:8" s="2" customFormat="1" ht="20.100000000000001" customHeight="1">
      <c r="A17" s="153" t="s">
        <v>400</v>
      </c>
      <c r="B17" s="153" t="s">
        <v>398</v>
      </c>
      <c r="C17" s="3"/>
      <c r="D17" s="7" t="s">
        <v>9</v>
      </c>
      <c r="E17" s="147"/>
      <c r="F17" s="17"/>
    </row>
    <row r="18" spans="1:8" s="2" customFormat="1" ht="20.100000000000001" customHeight="1">
      <c r="A18" s="153"/>
      <c r="B18" s="153" t="s">
        <v>516</v>
      </c>
      <c r="C18" s="2">
        <v>7</v>
      </c>
      <c r="D18" s="98"/>
      <c r="E18" s="138"/>
      <c r="F18" s="5"/>
    </row>
    <row r="19" spans="1:8" s="2" customFormat="1" ht="20.100000000000001" customHeight="1">
      <c r="A19" s="153" t="s">
        <v>394</v>
      </c>
      <c r="B19" s="153" t="s">
        <v>488</v>
      </c>
      <c r="C19" s="3"/>
      <c r="D19" s="136"/>
      <c r="E19" s="5"/>
      <c r="F19" s="5"/>
    </row>
    <row r="20" spans="1:8" s="2" customFormat="1" ht="20.100000000000001" customHeight="1">
      <c r="A20" s="153" t="s">
        <v>393</v>
      </c>
      <c r="B20" s="153" t="s">
        <v>487</v>
      </c>
      <c r="C20" s="2">
        <v>8</v>
      </c>
      <c r="D20" s="16"/>
      <c r="E20" s="5"/>
      <c r="F20" s="5"/>
    </row>
    <row r="21" spans="1:8" s="2" customFormat="1" ht="20.100000000000001" customHeight="1">
      <c r="A21" s="153" t="s">
        <v>519</v>
      </c>
      <c r="B21" s="153" t="s">
        <v>520</v>
      </c>
      <c r="C21" s="3"/>
      <c r="D21" s="5"/>
      <c r="E21" s="7" t="s">
        <v>334</v>
      </c>
      <c r="F21" s="5"/>
      <c r="G21" s="73" t="s">
        <v>84</v>
      </c>
    </row>
    <row r="22" spans="1:8" s="2" customFormat="1" ht="20.100000000000001" customHeight="1">
      <c r="A22" s="153" t="s">
        <v>519</v>
      </c>
      <c r="B22" s="153" t="s">
        <v>521</v>
      </c>
      <c r="C22" s="2">
        <v>9</v>
      </c>
      <c r="D22" s="16"/>
      <c r="E22" s="97"/>
      <c r="F22" s="41"/>
    </row>
    <row r="23" spans="1:8" s="2" customFormat="1" ht="20.100000000000001" customHeight="1">
      <c r="A23" s="153" t="s">
        <v>414</v>
      </c>
      <c r="B23" s="153" t="s">
        <v>500</v>
      </c>
      <c r="C23" s="3"/>
      <c r="D23" s="138"/>
      <c r="E23" s="5"/>
      <c r="F23" s="8"/>
      <c r="G23" s="73"/>
    </row>
    <row r="24" spans="1:8" s="2" customFormat="1" ht="20.100000000000001" customHeight="1">
      <c r="A24" s="153" t="s">
        <v>414</v>
      </c>
      <c r="B24" s="153" t="s">
        <v>501</v>
      </c>
      <c r="C24" s="2">
        <v>10</v>
      </c>
      <c r="D24" s="16"/>
      <c r="E24" s="5"/>
      <c r="F24" s="5"/>
    </row>
    <row r="25" spans="1:8" s="2" customFormat="1" ht="20.100000000000001" customHeight="1">
      <c r="A25" s="153" t="s">
        <v>492</v>
      </c>
      <c r="B25" s="153" t="s">
        <v>491</v>
      </c>
      <c r="C25" s="3"/>
      <c r="D25" s="5"/>
      <c r="E25" s="7" t="s">
        <v>335</v>
      </c>
      <c r="F25" s="5"/>
      <c r="G25" s="73" t="s">
        <v>57</v>
      </c>
    </row>
    <row r="26" spans="1:8" s="2" customFormat="1" ht="20.100000000000001" customHeight="1">
      <c r="A26" s="153" t="s">
        <v>490</v>
      </c>
      <c r="B26" s="153" t="s">
        <v>489</v>
      </c>
      <c r="C26" s="2">
        <v>11</v>
      </c>
      <c r="D26" s="16"/>
      <c r="E26" s="98"/>
      <c r="F26" s="136"/>
      <c r="H26" s="73"/>
    </row>
    <row r="27" spans="1:8" s="2" customFormat="1" ht="20.100000000000001" customHeight="1">
      <c r="A27" s="153" t="s">
        <v>463</v>
      </c>
      <c r="B27" s="153" t="s">
        <v>468</v>
      </c>
      <c r="C27" s="3"/>
      <c r="D27" s="7" t="s">
        <v>325</v>
      </c>
      <c r="E27" s="152"/>
    </row>
    <row r="28" spans="1:8" s="2" customFormat="1" ht="20.100000000000001" customHeight="1">
      <c r="A28" s="153" t="s">
        <v>469</v>
      </c>
      <c r="B28" s="153" t="s">
        <v>470</v>
      </c>
      <c r="C28" s="2">
        <v>12</v>
      </c>
      <c r="D28" s="98"/>
      <c r="E28" s="41"/>
      <c r="F28" s="8"/>
      <c r="G28" s="73"/>
    </row>
    <row r="29" spans="1:8" s="2" customFormat="1" ht="20.100000000000001" customHeight="1">
      <c r="A29" s="148"/>
      <c r="B29" s="148"/>
      <c r="C29" s="3"/>
      <c r="D29" s="151"/>
      <c r="E29" s="5"/>
      <c r="F29" s="8"/>
      <c r="G29" s="73"/>
    </row>
    <row r="30" spans="1:8" s="2" customFormat="1" ht="20.100000000000001" customHeight="1">
      <c r="A30" s="146"/>
      <c r="B30" s="146"/>
      <c r="D30" s="5" t="s">
        <v>8</v>
      </c>
      <c r="E30" s="5"/>
      <c r="F30" s="5"/>
    </row>
    <row r="31" spans="1:8" s="2" customFormat="1" ht="20.100000000000001" customHeight="1">
      <c r="A31" s="146"/>
      <c r="B31" s="146"/>
      <c r="C31" s="3"/>
      <c r="D31" s="5"/>
      <c r="E31" s="5"/>
      <c r="F31" s="5"/>
    </row>
    <row r="32" spans="1:8" s="21" customFormat="1" ht="20.100000000000001" customHeight="1">
      <c r="A32" s="170" t="s">
        <v>85</v>
      </c>
      <c r="B32" s="170"/>
      <c r="C32" s="170"/>
      <c r="D32" s="170"/>
      <c r="E32" s="170"/>
      <c r="F32" s="170"/>
      <c r="G32" s="170"/>
      <c r="H32" s="170"/>
    </row>
    <row r="33" spans="1:8" s="21" customFormat="1" ht="20.100000000000001" customHeight="1">
      <c r="A33" s="52"/>
      <c r="B33" s="52"/>
      <c r="C33" s="53"/>
      <c r="D33" s="53"/>
      <c r="E33" s="53"/>
      <c r="F33" s="80"/>
      <c r="G33" s="53"/>
      <c r="H33" s="53"/>
    </row>
    <row r="34" spans="1:8" s="21" customFormat="1" ht="20.100000000000001" customHeight="1">
      <c r="A34" s="5"/>
      <c r="B34" s="5"/>
      <c r="C34" s="5"/>
      <c r="D34" s="3" t="s">
        <v>7</v>
      </c>
      <c r="E34" s="3" t="s">
        <v>7</v>
      </c>
      <c r="F34" s="2"/>
      <c r="G34" s="3"/>
      <c r="H34" s="3"/>
    </row>
    <row r="35" spans="1:8" s="21" customFormat="1" ht="20.100000000000001" customHeight="1">
      <c r="A35" s="153" t="s">
        <v>510</v>
      </c>
      <c r="B35" s="153" t="s">
        <v>511</v>
      </c>
      <c r="C35" s="5"/>
      <c r="D35" s="4" t="s">
        <v>4</v>
      </c>
      <c r="E35" s="4" t="s">
        <v>291</v>
      </c>
      <c r="F35" s="2"/>
      <c r="G35" s="3"/>
      <c r="H35" s="3"/>
    </row>
    <row r="36" spans="1:8" s="21" customFormat="1" ht="20.100000000000001" customHeight="1">
      <c r="A36" s="153" t="s">
        <v>510</v>
      </c>
      <c r="B36" s="153" t="s">
        <v>509</v>
      </c>
      <c r="C36" s="5">
        <v>13</v>
      </c>
      <c r="D36" s="16"/>
      <c r="E36" s="5"/>
      <c r="F36" s="5"/>
      <c r="G36" s="3"/>
      <c r="H36" s="3"/>
    </row>
    <row r="37" spans="1:8" s="2" customFormat="1" ht="20.100000000000001" customHeight="1">
      <c r="A37" s="153" t="s">
        <v>482</v>
      </c>
      <c r="B37" s="153" t="s">
        <v>412</v>
      </c>
      <c r="C37" s="3"/>
      <c r="D37" s="7" t="s">
        <v>348</v>
      </c>
      <c r="E37" s="5"/>
      <c r="F37" s="5"/>
    </row>
    <row r="38" spans="1:8" s="2" customFormat="1" ht="20.100000000000001" customHeight="1">
      <c r="A38" s="153"/>
      <c r="B38" s="153" t="s">
        <v>485</v>
      </c>
      <c r="C38" s="2">
        <v>14</v>
      </c>
      <c r="D38" s="152"/>
      <c r="E38" s="149"/>
      <c r="F38" s="5"/>
    </row>
    <row r="39" spans="1:8" s="2" customFormat="1" ht="20.100000000000001" customHeight="1">
      <c r="A39" s="158" t="s">
        <v>474</v>
      </c>
      <c r="B39" s="158" t="s">
        <v>477</v>
      </c>
      <c r="C39" s="3"/>
      <c r="D39" s="5"/>
      <c r="E39" s="9" t="s">
        <v>349</v>
      </c>
      <c r="F39" s="5"/>
      <c r="G39" s="73" t="s">
        <v>294</v>
      </c>
    </row>
    <row r="40" spans="1:8" s="2" customFormat="1" ht="20.100000000000001" customHeight="1">
      <c r="A40" s="158" t="s">
        <v>474</v>
      </c>
      <c r="B40" s="158" t="s">
        <v>476</v>
      </c>
      <c r="C40" s="5">
        <v>15</v>
      </c>
      <c r="D40" s="16"/>
      <c r="E40" s="98"/>
      <c r="F40" s="41"/>
      <c r="H40" s="73"/>
    </row>
    <row r="41" spans="1:8" s="2" customFormat="1" ht="20.100000000000001" customHeight="1">
      <c r="A41" s="153" t="s">
        <v>482</v>
      </c>
      <c r="B41" s="153" t="s">
        <v>486</v>
      </c>
      <c r="C41" s="3"/>
      <c r="E41" s="136"/>
    </row>
    <row r="42" spans="1:8" s="2" customFormat="1" ht="20.100000000000001" customHeight="1">
      <c r="A42" s="153"/>
      <c r="B42" s="153" t="s">
        <v>428</v>
      </c>
      <c r="C42" s="2">
        <v>16</v>
      </c>
      <c r="D42" s="16"/>
      <c r="E42" s="5"/>
    </row>
    <row r="43" spans="1:8" s="2" customFormat="1" ht="20.100000000000001" customHeight="1">
      <c r="A43" s="158" t="s">
        <v>474</v>
      </c>
      <c r="B43" s="158" t="s">
        <v>475</v>
      </c>
      <c r="C43" s="3"/>
      <c r="D43" s="7" t="s">
        <v>350</v>
      </c>
      <c r="E43" s="6"/>
    </row>
    <row r="44" spans="1:8" s="2" customFormat="1" ht="20.100000000000001" customHeight="1">
      <c r="A44" s="158" t="s">
        <v>474</v>
      </c>
      <c r="B44" s="158" t="s">
        <v>473</v>
      </c>
      <c r="C44" s="5">
        <v>17</v>
      </c>
      <c r="D44" s="97"/>
      <c r="E44" s="149"/>
    </row>
    <row r="45" spans="1:8" s="2" customFormat="1" ht="20.100000000000001" customHeight="1">
      <c r="A45" s="153" t="s">
        <v>386</v>
      </c>
      <c r="B45" s="153" t="s">
        <v>499</v>
      </c>
      <c r="C45" s="3"/>
      <c r="D45" s="5"/>
      <c r="E45" s="9" t="s">
        <v>351</v>
      </c>
      <c r="F45" s="5"/>
      <c r="G45" s="73" t="s">
        <v>293</v>
      </c>
      <c r="H45" s="73"/>
    </row>
    <row r="46" spans="1:8" s="2" customFormat="1" ht="20.100000000000001" customHeight="1">
      <c r="A46" s="153" t="s">
        <v>498</v>
      </c>
      <c r="B46" s="153" t="s">
        <v>497</v>
      </c>
      <c r="C46" s="2">
        <v>18</v>
      </c>
      <c r="D46" s="16"/>
      <c r="E46" s="98"/>
      <c r="F46" s="41"/>
    </row>
    <row r="47" spans="1:8" s="2" customFormat="1" ht="20.100000000000001" customHeight="1">
      <c r="A47" s="153" t="s">
        <v>397</v>
      </c>
      <c r="B47" s="153" t="s">
        <v>396</v>
      </c>
      <c r="C47" s="3"/>
      <c r="D47" s="136"/>
      <c r="E47" s="136"/>
      <c r="F47" s="5"/>
    </row>
    <row r="48" spans="1:8" s="2" customFormat="1" ht="20.100000000000001" customHeight="1">
      <c r="A48" s="153" t="s">
        <v>494</v>
      </c>
      <c r="B48" s="153" t="s">
        <v>493</v>
      </c>
      <c r="C48" s="5">
        <v>19</v>
      </c>
      <c r="D48" s="16"/>
      <c r="E48" s="16"/>
      <c r="F48" s="5"/>
    </row>
    <row r="49" spans="1:8" s="2" customFormat="1" ht="20.100000000000001" customHeight="1">
      <c r="A49" s="153" t="s">
        <v>383</v>
      </c>
      <c r="B49" s="153" t="s">
        <v>496</v>
      </c>
      <c r="C49" s="3"/>
      <c r="D49" s="5"/>
      <c r="E49" s="9" t="s">
        <v>353</v>
      </c>
      <c r="F49" s="5"/>
      <c r="G49" s="73" t="s">
        <v>66</v>
      </c>
    </row>
    <row r="50" spans="1:8" s="2" customFormat="1" ht="20.100000000000001" customHeight="1">
      <c r="A50" s="153" t="s">
        <v>386</v>
      </c>
      <c r="B50" s="153" t="s">
        <v>495</v>
      </c>
      <c r="C50" s="2">
        <v>20</v>
      </c>
      <c r="D50" s="16"/>
      <c r="E50" s="97"/>
      <c r="F50" s="41"/>
    </row>
    <row r="51" spans="1:8" s="2" customFormat="1" ht="20.100000000000001" customHeight="1">
      <c r="A51" s="153" t="s">
        <v>403</v>
      </c>
      <c r="B51" s="153" t="s">
        <v>471</v>
      </c>
      <c r="C51" s="3"/>
      <c r="D51" s="138"/>
      <c r="E51" s="5"/>
      <c r="F51" s="8"/>
      <c r="G51" s="73"/>
    </row>
    <row r="52" spans="1:8" s="2" customFormat="1" ht="20.100000000000001" customHeight="1">
      <c r="A52" s="153" t="s">
        <v>403</v>
      </c>
      <c r="B52" s="153" t="s">
        <v>472</v>
      </c>
      <c r="C52" s="5">
        <v>21</v>
      </c>
      <c r="D52" s="16"/>
      <c r="F52" s="8"/>
      <c r="G52" s="73"/>
    </row>
    <row r="53" spans="1:8" s="2" customFormat="1" ht="20.100000000000001" customHeight="1">
      <c r="A53" s="150" t="s">
        <v>515</v>
      </c>
      <c r="B53" s="153" t="s">
        <v>514</v>
      </c>
      <c r="C53" s="3"/>
      <c r="D53" s="7" t="s">
        <v>352</v>
      </c>
      <c r="E53" s="6"/>
      <c r="F53" s="8"/>
      <c r="G53" s="73"/>
    </row>
    <row r="54" spans="1:8" s="2" customFormat="1" ht="20.100000000000001" customHeight="1">
      <c r="A54" s="150" t="s">
        <v>513</v>
      </c>
      <c r="B54" s="153" t="s">
        <v>512</v>
      </c>
      <c r="C54" s="2">
        <v>22</v>
      </c>
      <c r="D54" s="97"/>
      <c r="E54" s="149"/>
      <c r="F54" s="5"/>
    </row>
    <row r="55" spans="1:8" s="2" customFormat="1" ht="20.100000000000001" customHeight="1">
      <c r="A55" s="153"/>
      <c r="B55" s="153" t="s">
        <v>523</v>
      </c>
      <c r="C55" s="3"/>
      <c r="D55" s="5"/>
      <c r="E55" s="9" t="s">
        <v>354</v>
      </c>
      <c r="F55" s="5"/>
      <c r="G55" s="73" t="s">
        <v>292</v>
      </c>
    </row>
    <row r="56" spans="1:8" s="2" customFormat="1" ht="20.100000000000001" customHeight="1">
      <c r="A56" s="153"/>
      <c r="B56" s="153" t="s">
        <v>522</v>
      </c>
      <c r="C56" s="5">
        <v>23</v>
      </c>
      <c r="D56" s="16"/>
      <c r="E56" s="97"/>
      <c r="F56" s="41"/>
      <c r="H56" s="73"/>
    </row>
    <row r="57" spans="1:8" s="2" customFormat="1" ht="20.100000000000001" customHeight="1">
      <c r="A57" s="153" t="s">
        <v>482</v>
      </c>
      <c r="B57" s="153" t="s">
        <v>483</v>
      </c>
      <c r="C57" s="3"/>
    </row>
    <row r="58" spans="1:8" s="2" customFormat="1" ht="20.100000000000001" customHeight="1">
      <c r="A58" s="153" t="s">
        <v>482</v>
      </c>
      <c r="B58" s="153" t="s">
        <v>410</v>
      </c>
      <c r="C58" s="2">
        <v>24</v>
      </c>
      <c r="D58" s="16"/>
      <c r="E58" s="16"/>
    </row>
    <row r="59" spans="1:8" s="2" customFormat="1" ht="20.100000000000001" customHeight="1">
      <c r="A59" s="150" t="s">
        <v>465</v>
      </c>
      <c r="B59" s="153" t="s">
        <v>464</v>
      </c>
      <c r="C59" s="3"/>
      <c r="D59" s="5"/>
      <c r="E59" s="9" t="s">
        <v>355</v>
      </c>
      <c r="F59" s="5"/>
      <c r="G59" s="73" t="s">
        <v>86</v>
      </c>
      <c r="H59" s="73"/>
    </row>
    <row r="60" spans="1:8" s="2" customFormat="1" ht="20.100000000000001" customHeight="1">
      <c r="A60" s="150" t="s">
        <v>463</v>
      </c>
      <c r="B60" s="153" t="s">
        <v>462</v>
      </c>
      <c r="C60" s="5">
        <v>25</v>
      </c>
      <c r="D60" s="16"/>
      <c r="E60" s="97"/>
      <c r="F60" s="41"/>
    </row>
    <row r="61" spans="1:8" s="2" customFormat="1" ht="20.100000000000001" customHeight="1">
      <c r="A61" s="158" t="s">
        <v>474</v>
      </c>
      <c r="B61" s="158" t="s">
        <v>479</v>
      </c>
      <c r="C61" s="3"/>
      <c r="D61" s="5"/>
      <c r="E61" s="136"/>
      <c r="F61" s="5"/>
    </row>
    <row r="62" spans="1:8" s="2" customFormat="1" ht="20.100000000000001" customHeight="1">
      <c r="A62" s="158" t="s">
        <v>474</v>
      </c>
      <c r="B62" s="158" t="s">
        <v>478</v>
      </c>
      <c r="C62" s="2">
        <v>26</v>
      </c>
      <c r="D62" s="16"/>
      <c r="E62" s="16"/>
      <c r="F62" s="5"/>
    </row>
    <row r="63" spans="1:8" s="2" customFormat="1" ht="20.100000000000001" customHeight="1">
      <c r="A63" s="153" t="s">
        <v>502</v>
      </c>
      <c r="B63" s="153" t="s">
        <v>503</v>
      </c>
      <c r="C63" s="3"/>
      <c r="D63" s="5"/>
      <c r="E63" s="9" t="s">
        <v>356</v>
      </c>
      <c r="F63" s="5"/>
      <c r="G63" s="73" t="s">
        <v>88</v>
      </c>
    </row>
    <row r="64" spans="1:8" s="2" customFormat="1" ht="20.100000000000001" customHeight="1">
      <c r="A64" s="153" t="s">
        <v>504</v>
      </c>
      <c r="B64" s="153" t="s">
        <v>388</v>
      </c>
      <c r="C64" s="5">
        <v>27</v>
      </c>
      <c r="D64" s="16"/>
      <c r="E64" s="97"/>
      <c r="F64" s="41"/>
    </row>
    <row r="65" spans="1:7" s="2" customFormat="1" ht="20.100000000000001" customHeight="1">
      <c r="A65" s="148" t="s">
        <v>8</v>
      </c>
      <c r="B65" s="148"/>
      <c r="C65" s="3"/>
      <c r="D65" s="138"/>
      <c r="E65" s="136"/>
      <c r="F65" s="8"/>
      <c r="G65" s="73"/>
    </row>
    <row r="66" spans="1:7" s="2" customFormat="1" ht="20.100000000000001" customHeight="1">
      <c r="A66" s="148"/>
      <c r="B66" s="148"/>
      <c r="D66" s="138"/>
      <c r="E66" s="5"/>
      <c r="F66" s="8"/>
      <c r="G66" s="73"/>
    </row>
    <row r="67" spans="1:7" s="2" customFormat="1" ht="20.100000000000001" customHeight="1">
      <c r="A67" s="148"/>
      <c r="B67" s="148"/>
      <c r="D67" s="138"/>
      <c r="E67" s="5"/>
      <c r="F67" s="8"/>
      <c r="G67" s="73"/>
    </row>
    <row r="68" spans="1:7" s="2" customFormat="1" ht="20.100000000000001" customHeight="1">
      <c r="A68" s="148"/>
      <c r="B68" s="148"/>
      <c r="D68" s="138"/>
      <c r="E68" s="5"/>
      <c r="F68" s="8"/>
      <c r="G68" s="73"/>
    </row>
  </sheetData>
  <mergeCells count="2">
    <mergeCell ref="A1:H1"/>
    <mergeCell ref="A32:H32"/>
  </mergeCells>
  <phoneticPr fontId="2" type="noConversion"/>
  <conditionalFormatting sqref="B15:B16">
    <cfRule type="duplicateValues" dxfId="642" priority="119"/>
    <cfRule type="timePeriod" dxfId="641" priority="120" timePeriod="yesterday">
      <formula>FLOOR(B15,1)=TODAY()-1</formula>
    </cfRule>
  </conditionalFormatting>
  <conditionalFormatting sqref="B47:B48">
    <cfRule type="duplicateValues" dxfId="640" priority="117"/>
    <cfRule type="timePeriod" dxfId="639" priority="118" timePeriod="yesterday">
      <formula>FLOOR(B47,1)=TODAY()-1</formula>
    </cfRule>
  </conditionalFormatting>
  <conditionalFormatting sqref="B55:B56">
    <cfRule type="duplicateValues" dxfId="638" priority="115"/>
    <cfRule type="timePeriod" dxfId="637" priority="116" timePeriod="yesterday">
      <formula>FLOOR(B55,1)=TODAY()-1</formula>
    </cfRule>
  </conditionalFormatting>
  <conditionalFormatting sqref="B37:B38">
    <cfRule type="duplicateValues" dxfId="636" priority="109"/>
    <cfRule type="timePeriod" dxfId="635" priority="110" timePeriod="yesterday">
      <formula>FLOOR(B37,1)=TODAY()-1</formula>
    </cfRule>
  </conditionalFormatting>
  <conditionalFormatting sqref="B5:B6">
    <cfRule type="duplicateValues" dxfId="634" priority="107"/>
    <cfRule type="timePeriod" dxfId="633" priority="108" timePeriod="yesterday">
      <formula>FLOOR(B5,1)=TODAY()-1</formula>
    </cfRule>
  </conditionalFormatting>
  <conditionalFormatting sqref="B41:B42">
    <cfRule type="duplicateValues" dxfId="632" priority="105"/>
    <cfRule type="timePeriod" dxfId="631" priority="106" timePeriod="yesterday">
      <formula>FLOOR(B41,1)=TODAY()-1</formula>
    </cfRule>
  </conditionalFormatting>
  <conditionalFormatting sqref="B23:B24">
    <cfRule type="duplicateValues" dxfId="630" priority="103"/>
    <cfRule type="timePeriod" dxfId="629" priority="104" timePeriod="yesterday">
      <formula>FLOOR(B23,1)=TODAY()-1</formula>
    </cfRule>
  </conditionalFormatting>
  <conditionalFormatting sqref="B19:B20">
    <cfRule type="duplicateValues" dxfId="628" priority="101"/>
    <cfRule type="timePeriod" dxfId="627" priority="102" timePeriod="yesterday">
      <formula>FLOOR(B19,1)=TODAY()-1</formula>
    </cfRule>
  </conditionalFormatting>
  <conditionalFormatting sqref="B9:B10">
    <cfRule type="duplicateValues" dxfId="626" priority="93"/>
    <cfRule type="timePeriod" dxfId="625" priority="94" timePeriod="yesterday">
      <formula>FLOOR(B9,1)=TODAY()-1</formula>
    </cfRule>
  </conditionalFormatting>
  <conditionalFormatting sqref="B13:B14">
    <cfRule type="duplicateValues" dxfId="624" priority="91"/>
    <cfRule type="timePeriod" dxfId="623" priority="92" timePeriod="yesterday">
      <formula>FLOOR(B13,1)=TODAY()-1</formula>
    </cfRule>
  </conditionalFormatting>
  <conditionalFormatting sqref="B51:B52">
    <cfRule type="duplicateValues" dxfId="622" priority="89"/>
    <cfRule type="timePeriod" dxfId="621" priority="90" timePeriod="yesterday">
      <formula>FLOOR(B51,1)=TODAY()-1</formula>
    </cfRule>
  </conditionalFormatting>
  <conditionalFormatting sqref="B49:B50">
    <cfRule type="duplicateValues" dxfId="620" priority="87"/>
    <cfRule type="timePeriod" dxfId="619" priority="88" timePeriod="yesterday">
      <formula>FLOOR(B49,1)=TODAY()-1</formula>
    </cfRule>
  </conditionalFormatting>
  <conditionalFormatting sqref="B7:B8">
    <cfRule type="duplicateValues" dxfId="618" priority="85"/>
    <cfRule type="timePeriod" dxfId="617" priority="86" timePeriod="yesterday">
      <formula>FLOOR(B7,1)=TODAY()-1</formula>
    </cfRule>
  </conditionalFormatting>
  <conditionalFormatting sqref="B53:B54">
    <cfRule type="duplicateValues" dxfId="616" priority="77"/>
    <cfRule type="timePeriod" dxfId="615" priority="78" timePeriod="yesterday">
      <formula>FLOOR(B53,1)=TODAY()-1</formula>
    </cfRule>
  </conditionalFormatting>
  <conditionalFormatting sqref="B63:B64">
    <cfRule type="duplicateValues" dxfId="614" priority="73"/>
    <cfRule type="timePeriod" dxfId="613" priority="74" timePeriod="yesterday">
      <formula>FLOOR(B63,1)=TODAY()-1</formula>
    </cfRule>
  </conditionalFormatting>
  <conditionalFormatting sqref="B25:B26">
    <cfRule type="duplicateValues" dxfId="612" priority="71"/>
    <cfRule type="timePeriod" dxfId="611" priority="72" timePeriod="yesterday">
      <formula>FLOOR(B25,1)=TODAY()-1</formula>
    </cfRule>
  </conditionalFormatting>
  <conditionalFormatting sqref="B21:B22">
    <cfRule type="duplicateValues" dxfId="610" priority="69"/>
    <cfRule type="timePeriod" dxfId="609" priority="70" timePeriod="yesterday">
      <formula>FLOOR(B21,1)=TODAY()-1</formula>
    </cfRule>
  </conditionalFormatting>
  <conditionalFormatting sqref="B45:B46">
    <cfRule type="duplicateValues" dxfId="608" priority="67"/>
    <cfRule type="timePeriod" dxfId="607" priority="68" timePeriod="yesterday">
      <formula>FLOOR(B45,1)=TODAY()-1</formula>
    </cfRule>
  </conditionalFormatting>
  <conditionalFormatting sqref="B61:B62">
    <cfRule type="duplicateValues" dxfId="606" priority="65"/>
    <cfRule type="timePeriod" dxfId="605" priority="66" timePeriod="yesterday">
      <formula>FLOOR(B61,1)=TODAY()-1</formula>
    </cfRule>
  </conditionalFormatting>
  <conditionalFormatting sqref="B59:B60">
    <cfRule type="duplicateValues" dxfId="604" priority="63"/>
    <cfRule type="timePeriod" dxfId="603" priority="64" timePeriod="yesterday">
      <formula>FLOOR(B59,1)=TODAY()-1</formula>
    </cfRule>
  </conditionalFormatting>
  <conditionalFormatting sqref="B43:B44">
    <cfRule type="duplicateValues" dxfId="602" priority="61"/>
    <cfRule type="timePeriod" dxfId="601" priority="62" timePeriod="yesterday">
      <formula>FLOOR(B43,1)=TODAY()-1</formula>
    </cfRule>
  </conditionalFormatting>
  <conditionalFormatting sqref="B17:B18">
    <cfRule type="duplicateValues" dxfId="600" priority="59"/>
    <cfRule type="timePeriod" dxfId="599" priority="60" timePeriod="yesterday">
      <formula>FLOOR(B17,1)=TODAY()-1</formula>
    </cfRule>
  </conditionalFormatting>
  <conditionalFormatting sqref="B39:B40">
    <cfRule type="duplicateValues" dxfId="598" priority="55"/>
    <cfRule type="timePeriod" dxfId="597" priority="56" timePeriod="yesterday">
      <formula>FLOOR(B39,1)=TODAY()-1</formula>
    </cfRule>
  </conditionalFormatting>
  <conditionalFormatting sqref="B27">
    <cfRule type="duplicateValues" dxfId="596" priority="123"/>
    <cfRule type="timePeriod" dxfId="595" priority="124" timePeriod="yesterday">
      <formula>FLOOR(B27,1)=TODAY()-1</formula>
    </cfRule>
  </conditionalFormatting>
  <conditionalFormatting sqref="B36">
    <cfRule type="duplicateValues" dxfId="594" priority="133"/>
    <cfRule type="timePeriod" dxfId="593" priority="134" timePeriod="yesterday">
      <formula>FLOOR(B36,1)=TODAY()-1</formula>
    </cfRule>
  </conditionalFormatting>
  <conditionalFormatting sqref="B57:B58">
    <cfRule type="duplicateValues" dxfId="592" priority="161"/>
    <cfRule type="timePeriod" dxfId="591" priority="162" timePeriod="yesterday">
      <formula>FLOOR(B57,1)=TODAY()-1</formula>
    </cfRule>
  </conditionalFormatting>
  <conditionalFormatting sqref="B11:B12">
    <cfRule type="duplicateValues" dxfId="590" priority="169"/>
    <cfRule type="timePeriod" dxfId="589" priority="170" timePeriod="yesterday">
      <formula>FLOOR(B11,1)=TODAY()-1</formula>
    </cfRule>
  </conditionalFormatting>
  <conditionalFormatting sqref="B59:B60">
    <cfRule type="duplicateValues" dxfId="588" priority="53"/>
    <cfRule type="timePeriod" dxfId="587" priority="54" timePeriod="yesterday">
      <formula>FLOOR(B59,1)=TODAY()-1</formula>
    </cfRule>
  </conditionalFormatting>
  <conditionalFormatting sqref="B9:B10">
    <cfRule type="duplicateValues" dxfId="586" priority="51"/>
    <cfRule type="timePeriod" dxfId="585" priority="52" timePeriod="yesterday">
      <formula>FLOOR(B9,1)=TODAY()-1</formula>
    </cfRule>
  </conditionalFormatting>
  <conditionalFormatting sqref="B27:B28">
    <cfRule type="duplicateValues" dxfId="584" priority="49"/>
    <cfRule type="timePeriod" dxfId="583" priority="50" timePeriod="yesterday">
      <formula>FLOOR(B27,1)=TODAY()-1</formula>
    </cfRule>
  </conditionalFormatting>
  <conditionalFormatting sqref="B51:B52">
    <cfRule type="duplicateValues" dxfId="582" priority="47"/>
    <cfRule type="timePeriod" dxfId="581" priority="48" timePeriod="yesterday">
      <formula>FLOOR(B51,1)=TODAY()-1</formula>
    </cfRule>
  </conditionalFormatting>
  <conditionalFormatting sqref="B43:B44">
    <cfRule type="duplicateValues" dxfId="580" priority="45"/>
    <cfRule type="timePeriod" dxfId="579" priority="46" timePeriod="yesterday">
      <formula>FLOOR(B43,1)=TODAY()-1</formula>
    </cfRule>
  </conditionalFormatting>
  <conditionalFormatting sqref="B39:B40">
    <cfRule type="duplicateValues" dxfId="578" priority="43"/>
    <cfRule type="timePeriod" dxfId="577" priority="44" timePeriod="yesterday">
      <formula>FLOOR(B39,1)=TODAY()-1</formula>
    </cfRule>
  </conditionalFormatting>
  <conditionalFormatting sqref="B61:B62">
    <cfRule type="duplicateValues" dxfId="576" priority="41"/>
    <cfRule type="timePeriod" dxfId="575" priority="42" timePeriod="yesterday">
      <formula>FLOOR(B61,1)=TODAY()-1</formula>
    </cfRule>
  </conditionalFormatting>
  <conditionalFormatting sqref="B13:B14">
    <cfRule type="duplicateValues" dxfId="574" priority="39"/>
    <cfRule type="timePeriod" dxfId="573" priority="40" timePeriod="yesterday">
      <formula>FLOOR(B13,1)=TODAY()-1</formula>
    </cfRule>
  </conditionalFormatting>
  <conditionalFormatting sqref="B57:B58">
    <cfRule type="duplicateValues" dxfId="572" priority="37"/>
    <cfRule type="timePeriod" dxfId="571" priority="38" timePeriod="yesterday">
      <formula>FLOOR(B57,1)=TODAY()-1</formula>
    </cfRule>
  </conditionalFormatting>
  <conditionalFormatting sqref="B5:B6">
    <cfRule type="duplicateValues" dxfId="570" priority="35"/>
    <cfRule type="timePeriod" dxfId="569" priority="36" timePeriod="yesterday">
      <formula>FLOOR(B5,1)=TODAY()-1</formula>
    </cfRule>
  </conditionalFormatting>
  <conditionalFormatting sqref="B37:B38">
    <cfRule type="duplicateValues" dxfId="568" priority="33"/>
    <cfRule type="timePeriod" dxfId="567" priority="34" timePeriod="yesterday">
      <formula>FLOOR(B37,1)=TODAY()-1</formula>
    </cfRule>
  </conditionalFormatting>
  <conditionalFormatting sqref="B41:B42">
    <cfRule type="duplicateValues" dxfId="566" priority="31"/>
    <cfRule type="timePeriod" dxfId="565" priority="32" timePeriod="yesterday">
      <formula>FLOOR(B41,1)=TODAY()-1</formula>
    </cfRule>
  </conditionalFormatting>
  <conditionalFormatting sqref="B19:B20">
    <cfRule type="duplicateValues" dxfId="564" priority="29"/>
    <cfRule type="timePeriod" dxfId="563" priority="30" timePeriod="yesterday">
      <formula>FLOOR(B19,1)=TODAY()-1</formula>
    </cfRule>
  </conditionalFormatting>
  <conditionalFormatting sqref="B25:B26">
    <cfRule type="duplicateValues" dxfId="562" priority="27"/>
    <cfRule type="timePeriod" dxfId="561" priority="28" timePeriod="yesterday">
      <formula>FLOOR(B25,1)=TODAY()-1</formula>
    </cfRule>
  </conditionalFormatting>
  <conditionalFormatting sqref="B47:B48">
    <cfRule type="duplicateValues" dxfId="560" priority="25"/>
    <cfRule type="timePeriod" dxfId="559" priority="26" timePeriod="yesterday">
      <formula>FLOOR(B47,1)=TODAY()-1</formula>
    </cfRule>
  </conditionalFormatting>
  <conditionalFormatting sqref="B49:B50">
    <cfRule type="duplicateValues" dxfId="558" priority="23"/>
    <cfRule type="timePeriod" dxfId="557" priority="24" timePeriod="yesterday">
      <formula>FLOOR(B49,1)=TODAY()-1</formula>
    </cfRule>
  </conditionalFormatting>
  <conditionalFormatting sqref="B45:B46">
    <cfRule type="duplicateValues" dxfId="556" priority="21"/>
    <cfRule type="timePeriod" dxfId="555" priority="22" timePeriod="yesterday">
      <formula>FLOOR(B45,1)=TODAY()-1</formula>
    </cfRule>
  </conditionalFormatting>
  <conditionalFormatting sqref="B23:B24">
    <cfRule type="duplicateValues" dxfId="554" priority="19"/>
    <cfRule type="timePeriod" dxfId="553" priority="20" timePeriod="yesterday">
      <formula>FLOOR(B23,1)=TODAY()-1</formula>
    </cfRule>
  </conditionalFormatting>
  <conditionalFormatting sqref="B63:B64">
    <cfRule type="duplicateValues" dxfId="552" priority="17"/>
    <cfRule type="timePeriod" dxfId="551" priority="18" timePeriod="yesterday">
      <formula>FLOOR(B63,1)=TODAY()-1</formula>
    </cfRule>
  </conditionalFormatting>
  <conditionalFormatting sqref="B11:B12">
    <cfRule type="duplicateValues" dxfId="550" priority="15"/>
    <cfRule type="timePeriod" dxfId="549" priority="16" timePeriod="yesterday">
      <formula>FLOOR(B11,1)=TODAY()-1</formula>
    </cfRule>
  </conditionalFormatting>
  <conditionalFormatting sqref="B35:B36">
    <cfRule type="duplicateValues" dxfId="548" priority="13"/>
    <cfRule type="timePeriod" dxfId="547" priority="14" timePeriod="yesterday">
      <formula>FLOOR(B35,1)=TODAY()-1</formula>
    </cfRule>
  </conditionalFormatting>
  <conditionalFormatting sqref="B53:B54">
    <cfRule type="duplicateValues" dxfId="546" priority="11"/>
    <cfRule type="timePeriod" dxfId="545" priority="12" timePeriod="yesterday">
      <formula>FLOOR(B53,1)=TODAY()-1</formula>
    </cfRule>
  </conditionalFormatting>
  <conditionalFormatting sqref="B17:B18">
    <cfRule type="duplicateValues" dxfId="544" priority="9"/>
    <cfRule type="timePeriod" dxfId="543" priority="10" timePeriod="yesterday">
      <formula>FLOOR(B17,1)=TODAY()-1</formula>
    </cfRule>
  </conditionalFormatting>
  <conditionalFormatting sqref="B7:B8">
    <cfRule type="duplicateValues" dxfId="542" priority="7"/>
    <cfRule type="timePeriod" dxfId="541" priority="8" timePeriod="yesterday">
      <formula>FLOOR(B7,1)=TODAY()-1</formula>
    </cfRule>
  </conditionalFormatting>
  <conditionalFormatting sqref="B21:B22">
    <cfRule type="duplicateValues" dxfId="540" priority="5"/>
    <cfRule type="timePeriod" dxfId="539" priority="6" timePeriod="yesterday">
      <formula>FLOOR(B21,1)=TODAY()-1</formula>
    </cfRule>
  </conditionalFormatting>
  <conditionalFormatting sqref="B55:B56">
    <cfRule type="duplicateValues" dxfId="538" priority="3"/>
    <cfRule type="timePeriod" dxfId="537" priority="4" timePeriod="yesterday">
      <formula>FLOOR(B55,1)=TODAY()-1</formula>
    </cfRule>
  </conditionalFormatting>
  <conditionalFormatting sqref="B15:B16">
    <cfRule type="duplicateValues" dxfId="536" priority="1"/>
    <cfRule type="timePeriod" dxfId="535" priority="2" timePeriod="yesterday">
      <formula>FLOOR(B15,1)=TODAY()-1</formula>
    </cfRule>
  </conditionalFormatting>
  <printOptions horizontalCentered="1"/>
  <pageMargins left="0.43307086614173229" right="0.15748031496062992" top="0.22" bottom="0.19685039370078741" header="0.16" footer="0.23622047244094491"/>
  <pageSetup paperSize="9" orientation="portrait" horizontalDpi="4294967293" r:id="rId1"/>
  <headerFooter alignWithMargins="0">
    <oddHeader xml:space="preserve">&amp;C </oddHeader>
    <oddFooter xml:space="preserve">&amp;C </oddFooter>
  </headerFooter>
  <rowBreaks count="1" manualBreakCount="1">
    <brk id="3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</sheetPr>
  <dimension ref="A1:N43"/>
  <sheetViews>
    <sheetView showGridLines="0" view="pageBreakPreview" topLeftCell="A26" zoomScaleNormal="75" zoomScaleSheetLayoutView="100" workbookViewId="0">
      <selection activeCell="G18" sqref="G18"/>
    </sheetView>
  </sheetViews>
  <sheetFormatPr defaultColWidth="9" defaultRowHeight="20.100000000000001" customHeight="1"/>
  <cols>
    <col min="1" max="1" width="4.109375" style="1" customWidth="1"/>
    <col min="2" max="2" width="11.44140625" style="65" customWidth="1"/>
    <col min="3" max="3" width="11.6640625" style="65" customWidth="1"/>
    <col min="4" max="4" width="5" style="55" customWidth="1"/>
    <col min="5" max="8" width="11.6640625" style="55" customWidth="1"/>
    <col min="9" max="9" width="11.109375" style="55" customWidth="1"/>
    <col min="10" max="10" width="7.21875" style="54" customWidth="1"/>
    <col min="11" max="16384" width="9" style="54"/>
  </cols>
  <sheetData>
    <row r="1" spans="1:14" ht="28.5" customHeight="1">
      <c r="A1" s="173" t="s">
        <v>239</v>
      </c>
      <c r="B1" s="173"/>
      <c r="C1" s="173"/>
      <c r="D1" s="173"/>
      <c r="E1" s="173"/>
      <c r="F1" s="173"/>
      <c r="G1" s="173"/>
      <c r="H1" s="173"/>
      <c r="I1" s="173"/>
    </row>
    <row r="2" spans="1:14" ht="13.65" customHeight="1">
      <c r="A2" s="87"/>
      <c r="B2" s="131"/>
      <c r="C2" s="131"/>
      <c r="D2" s="88"/>
      <c r="E2" s="88"/>
      <c r="F2" s="88"/>
      <c r="G2" s="88"/>
      <c r="H2" s="88"/>
      <c r="I2" s="88"/>
    </row>
    <row r="3" spans="1:14" ht="21.9" customHeight="1">
      <c r="A3" s="172" t="s">
        <v>295</v>
      </c>
      <c r="B3" s="172"/>
      <c r="C3" s="172"/>
      <c r="D3" s="172"/>
      <c r="E3" s="172"/>
      <c r="F3" s="172"/>
      <c r="G3" s="144"/>
    </row>
    <row r="4" spans="1:14" ht="16.2" customHeight="1">
      <c r="A4" s="57" t="s">
        <v>264</v>
      </c>
      <c r="B4" s="104"/>
      <c r="C4" s="104"/>
      <c r="D4" s="144"/>
      <c r="E4" s="144"/>
      <c r="F4" s="144"/>
      <c r="G4" s="144"/>
    </row>
    <row r="5" spans="1:14" s="25" customFormat="1" ht="20.100000000000001" customHeight="1">
      <c r="A5" s="26"/>
      <c r="B5" s="26"/>
      <c r="C5" s="26"/>
      <c r="E5" s="24" t="s">
        <v>144</v>
      </c>
      <c r="F5" s="24" t="s">
        <v>144</v>
      </c>
      <c r="G5" s="24" t="s">
        <v>144</v>
      </c>
      <c r="H5" s="24" t="s">
        <v>144</v>
      </c>
      <c r="I5" s="26"/>
      <c r="J5" s="26"/>
      <c r="K5" s="26"/>
      <c r="L5" s="26"/>
      <c r="M5" s="26"/>
      <c r="N5" s="26"/>
    </row>
    <row r="6" spans="1:14" s="25" customFormat="1" ht="20.100000000000001" customHeight="1">
      <c r="A6" s="26"/>
      <c r="B6" s="26"/>
      <c r="C6" s="26"/>
      <c r="D6" s="27"/>
      <c r="E6" s="27"/>
      <c r="F6" s="27"/>
      <c r="G6" s="27"/>
      <c r="H6" s="27"/>
      <c r="I6" s="26"/>
      <c r="J6" s="26"/>
      <c r="K6" s="26"/>
      <c r="L6" s="26"/>
      <c r="M6" s="26"/>
      <c r="N6" s="26"/>
    </row>
    <row r="7" spans="1:14" s="25" customFormat="1" ht="20.100000000000001" customHeight="1">
      <c r="A7" s="26"/>
      <c r="B7" s="153" t="s">
        <v>296</v>
      </c>
      <c r="C7" s="153" t="s">
        <v>297</v>
      </c>
      <c r="E7" s="24"/>
      <c r="F7" s="24"/>
      <c r="G7" s="24"/>
      <c r="H7" s="24"/>
      <c r="I7" s="26"/>
      <c r="J7" s="26"/>
      <c r="K7" s="26"/>
      <c r="L7" s="26"/>
      <c r="M7" s="26"/>
      <c r="N7" s="26"/>
    </row>
    <row r="8" spans="1:14" s="25" customFormat="1" ht="20.100000000000001" customHeight="1">
      <c r="A8" s="63" t="s">
        <v>69</v>
      </c>
      <c r="B8" s="153" t="s">
        <v>298</v>
      </c>
      <c r="C8" s="153" t="s">
        <v>299</v>
      </c>
      <c r="D8" s="25">
        <v>1</v>
      </c>
      <c r="G8" s="26"/>
      <c r="K8" s="32"/>
      <c r="M8" s="32"/>
    </row>
    <row r="9" spans="1:14" s="25" customFormat="1" ht="20.100000000000001" customHeight="1">
      <c r="B9" s="26"/>
      <c r="C9" s="26"/>
      <c r="E9" s="28" t="s">
        <v>6</v>
      </c>
      <c r="G9" s="26"/>
      <c r="K9" s="32"/>
      <c r="M9" s="32"/>
    </row>
    <row r="10" spans="1:14" s="25" customFormat="1" ht="20.100000000000001" customHeight="1">
      <c r="A10" s="25" t="s">
        <v>70</v>
      </c>
      <c r="B10" s="77"/>
      <c r="C10" s="77"/>
      <c r="D10" s="25">
        <v>2</v>
      </c>
      <c r="E10" s="99" t="s">
        <v>264</v>
      </c>
      <c r="F10" s="28"/>
    </row>
    <row r="11" spans="1:14" s="25" customFormat="1" ht="20.100000000000001" customHeight="1">
      <c r="B11" s="26"/>
      <c r="C11" s="26"/>
      <c r="F11" s="30" t="s">
        <v>25</v>
      </c>
      <c r="M11" s="32"/>
    </row>
    <row r="12" spans="1:14" s="25" customFormat="1" ht="20.100000000000001" customHeight="1">
      <c r="A12" s="25" t="s">
        <v>71</v>
      </c>
      <c r="B12" s="139"/>
      <c r="C12" s="139"/>
      <c r="D12" s="25">
        <v>3</v>
      </c>
      <c r="F12" s="43" t="s">
        <v>264</v>
      </c>
      <c r="G12" s="28"/>
      <c r="L12" s="32"/>
      <c r="M12" s="32"/>
    </row>
    <row r="13" spans="1:14" s="25" customFormat="1" ht="20.100000000000001" customHeight="1">
      <c r="B13" s="26"/>
      <c r="C13" s="26"/>
      <c r="E13" s="28" t="s">
        <v>15</v>
      </c>
      <c r="F13" s="29"/>
      <c r="G13" s="30"/>
    </row>
    <row r="14" spans="1:14" s="25" customFormat="1" ht="20.100000000000001" customHeight="1">
      <c r="A14" s="25" t="s">
        <v>72</v>
      </c>
      <c r="B14" s="77"/>
      <c r="C14" s="77"/>
      <c r="D14" s="25">
        <v>4</v>
      </c>
      <c r="E14" s="99" t="s">
        <v>264</v>
      </c>
      <c r="G14" s="30"/>
    </row>
    <row r="15" spans="1:14" s="25" customFormat="1" ht="20.100000000000001" customHeight="1">
      <c r="B15" s="153" t="s">
        <v>271</v>
      </c>
      <c r="C15" s="153" t="s">
        <v>305</v>
      </c>
      <c r="E15" s="25" t="s">
        <v>4</v>
      </c>
      <c r="G15" s="30" t="s">
        <v>33</v>
      </c>
    </row>
    <row r="16" spans="1:14" s="25" customFormat="1" ht="20.100000000000001" customHeight="1">
      <c r="A16" s="63" t="s">
        <v>73</v>
      </c>
      <c r="B16" s="153" t="s">
        <v>271</v>
      </c>
      <c r="C16" s="153" t="s">
        <v>306</v>
      </c>
      <c r="D16" s="25">
        <v>5</v>
      </c>
      <c r="G16" s="43" t="s">
        <v>264</v>
      </c>
      <c r="H16" s="28"/>
      <c r="J16" s="26"/>
      <c r="K16" s="26"/>
    </row>
    <row r="17" spans="1:11" s="25" customFormat="1" ht="20.100000000000001" customHeight="1">
      <c r="B17" s="26"/>
      <c r="C17" s="26"/>
      <c r="E17" s="28" t="s">
        <v>16</v>
      </c>
      <c r="G17" s="30"/>
      <c r="H17" s="30"/>
    </row>
    <row r="18" spans="1:11" s="25" customFormat="1" ht="20.100000000000001" customHeight="1">
      <c r="A18" s="25" t="s">
        <v>74</v>
      </c>
      <c r="B18" s="77"/>
      <c r="C18" s="77"/>
      <c r="D18" s="25">
        <v>6</v>
      </c>
      <c r="E18" s="99" t="s">
        <v>264</v>
      </c>
      <c r="F18" s="28"/>
      <c r="G18" s="30"/>
      <c r="H18" s="30"/>
    </row>
    <row r="19" spans="1:11" s="25" customFormat="1" ht="20.100000000000001" customHeight="1">
      <c r="B19" s="150" t="s">
        <v>307</v>
      </c>
      <c r="C19" s="153" t="s">
        <v>308</v>
      </c>
      <c r="F19" s="30" t="s">
        <v>26</v>
      </c>
      <c r="G19" s="29"/>
      <c r="H19" s="30"/>
    </row>
    <row r="20" spans="1:11" s="25" customFormat="1" ht="20.100000000000001" customHeight="1">
      <c r="A20" s="63" t="s">
        <v>124</v>
      </c>
      <c r="B20" s="150" t="s">
        <v>309</v>
      </c>
      <c r="C20" s="153" t="s">
        <v>310</v>
      </c>
      <c r="D20" s="25">
        <v>7</v>
      </c>
      <c r="F20" s="43" t="s">
        <v>264</v>
      </c>
      <c r="H20" s="30"/>
      <c r="J20" s="26"/>
      <c r="K20" s="26"/>
    </row>
    <row r="21" spans="1:11" s="25" customFormat="1" ht="20.100000000000001" customHeight="1">
      <c r="B21" s="26"/>
      <c r="C21" s="26"/>
      <c r="E21" s="28" t="s">
        <v>17</v>
      </c>
      <c r="F21" s="29"/>
      <c r="H21" s="30"/>
    </row>
    <row r="22" spans="1:11" s="25" customFormat="1" ht="20.100000000000001" customHeight="1">
      <c r="A22" s="25" t="s">
        <v>90</v>
      </c>
      <c r="B22" s="77"/>
      <c r="C22" s="77"/>
      <c r="D22" s="25">
        <v>8</v>
      </c>
      <c r="E22" s="99" t="s">
        <v>264</v>
      </c>
      <c r="H22" s="30"/>
      <c r="I22" s="24" t="s">
        <v>0</v>
      </c>
    </row>
    <row r="23" spans="1:11" s="25" customFormat="1" ht="20.100000000000001" customHeight="1">
      <c r="B23" s="26"/>
      <c r="C23" s="26"/>
      <c r="H23" s="30" t="s">
        <v>41</v>
      </c>
      <c r="I23" s="31"/>
    </row>
    <row r="24" spans="1:11" s="25" customFormat="1" ht="20.100000000000001" customHeight="1">
      <c r="A24" s="25" t="s">
        <v>75</v>
      </c>
      <c r="B24" s="77"/>
      <c r="C24" s="77"/>
      <c r="D24" s="25">
        <v>9</v>
      </c>
      <c r="H24" s="43" t="s">
        <v>264</v>
      </c>
    </row>
    <row r="25" spans="1:11" s="25" customFormat="1" ht="20.100000000000001" customHeight="1">
      <c r="B25" s="26"/>
      <c r="C25" s="26"/>
      <c r="E25" s="28" t="s">
        <v>18</v>
      </c>
      <c r="H25" s="62" t="s">
        <v>4</v>
      </c>
      <c r="K25" s="26"/>
    </row>
    <row r="26" spans="1:11" s="25" customFormat="1" ht="20.100000000000001" customHeight="1">
      <c r="A26" s="25" t="s">
        <v>76</v>
      </c>
      <c r="B26" s="150"/>
      <c r="C26" s="150"/>
      <c r="D26" s="25">
        <v>10</v>
      </c>
      <c r="E26" s="99" t="s">
        <v>264</v>
      </c>
      <c r="F26" s="28"/>
      <c r="H26" s="30"/>
      <c r="J26" s="26"/>
      <c r="K26" s="26"/>
    </row>
    <row r="27" spans="1:11" s="25" customFormat="1" ht="20.100000000000001" customHeight="1">
      <c r="B27" s="26"/>
      <c r="C27" s="26"/>
      <c r="F27" s="30" t="s">
        <v>27</v>
      </c>
      <c r="H27" s="30"/>
      <c r="K27" s="26"/>
    </row>
    <row r="28" spans="1:11" s="25" customFormat="1" ht="20.100000000000001" customHeight="1">
      <c r="A28" s="25" t="s">
        <v>78</v>
      </c>
      <c r="B28" s="77"/>
      <c r="C28" s="77"/>
      <c r="D28" s="25">
        <v>11</v>
      </c>
      <c r="F28" s="43" t="s">
        <v>264</v>
      </c>
      <c r="G28" s="28"/>
      <c r="H28" s="30"/>
      <c r="K28" s="26"/>
    </row>
    <row r="29" spans="1:11" s="25" customFormat="1" ht="20.100000000000001" customHeight="1">
      <c r="B29" s="153" t="s">
        <v>267</v>
      </c>
      <c r="C29" s="153" t="s">
        <v>303</v>
      </c>
      <c r="E29" s="28" t="s">
        <v>11</v>
      </c>
      <c r="F29" s="29"/>
      <c r="G29" s="30"/>
      <c r="H29" s="30"/>
      <c r="K29" s="26"/>
    </row>
    <row r="30" spans="1:11" s="25" customFormat="1" ht="20.100000000000001" customHeight="1">
      <c r="A30" s="63" t="s">
        <v>77</v>
      </c>
      <c r="B30" s="153" t="s">
        <v>269</v>
      </c>
      <c r="C30" s="153" t="s">
        <v>304</v>
      </c>
      <c r="D30" s="25">
        <v>12</v>
      </c>
      <c r="E30" s="99" t="s">
        <v>264</v>
      </c>
      <c r="G30" s="30"/>
      <c r="H30" s="30"/>
      <c r="I30" s="26" t="s">
        <v>4</v>
      </c>
      <c r="J30" s="26"/>
      <c r="K30" s="26"/>
    </row>
    <row r="31" spans="1:11" s="25" customFormat="1" ht="20.100000000000001" customHeight="1">
      <c r="B31" s="32"/>
      <c r="C31" s="26"/>
      <c r="G31" s="30" t="s">
        <v>34</v>
      </c>
      <c r="H31" s="29"/>
      <c r="K31" s="26"/>
    </row>
    <row r="32" spans="1:11" s="25" customFormat="1" ht="20.100000000000001" customHeight="1">
      <c r="A32" s="25" t="s">
        <v>79</v>
      </c>
      <c r="B32" s="5"/>
      <c r="C32" s="77"/>
      <c r="D32" s="25">
        <v>13</v>
      </c>
      <c r="G32" s="43" t="s">
        <v>264</v>
      </c>
      <c r="H32" s="26"/>
      <c r="I32" s="26"/>
      <c r="K32" s="26"/>
    </row>
    <row r="33" spans="1:11" s="25" customFormat="1" ht="20.100000000000001" customHeight="1">
      <c r="B33" s="26"/>
      <c r="C33" s="26"/>
      <c r="E33" s="28" t="s">
        <v>19</v>
      </c>
      <c r="G33" s="30"/>
      <c r="I33" s="32"/>
      <c r="J33" s="32"/>
      <c r="K33" s="26"/>
    </row>
    <row r="34" spans="1:11" s="25" customFormat="1" ht="20.100000000000001" customHeight="1">
      <c r="A34" s="25" t="s">
        <v>91</v>
      </c>
      <c r="B34" s="150"/>
      <c r="C34" s="150"/>
      <c r="D34" s="25">
        <v>14</v>
      </c>
      <c r="E34" s="99" t="s">
        <v>264</v>
      </c>
      <c r="F34" s="28"/>
      <c r="G34" s="30"/>
      <c r="K34" s="26"/>
    </row>
    <row r="35" spans="1:11" s="25" customFormat="1" ht="20.100000000000001" customHeight="1">
      <c r="B35" s="26"/>
      <c r="C35" s="26"/>
      <c r="F35" s="30" t="s">
        <v>28</v>
      </c>
      <c r="G35" s="29"/>
      <c r="I35" s="32"/>
      <c r="J35" s="32"/>
    </row>
    <row r="36" spans="1:11" s="25" customFormat="1" ht="20.100000000000001" customHeight="1">
      <c r="A36" s="25" t="s">
        <v>92</v>
      </c>
      <c r="B36" s="77"/>
      <c r="C36" s="77"/>
      <c r="D36" s="25">
        <v>15</v>
      </c>
      <c r="F36" s="43" t="s">
        <v>264</v>
      </c>
    </row>
    <row r="37" spans="1:11" s="25" customFormat="1" ht="20.100000000000001" customHeight="1">
      <c r="B37" s="153" t="s">
        <v>277</v>
      </c>
      <c r="C37" s="153" t="s">
        <v>300</v>
      </c>
      <c r="E37" s="28" t="s">
        <v>20</v>
      </c>
      <c r="F37" s="29"/>
    </row>
    <row r="38" spans="1:11" s="25" customFormat="1" ht="20.100000000000001" customHeight="1">
      <c r="A38" s="63" t="s">
        <v>80</v>
      </c>
      <c r="B38" s="153" t="s">
        <v>301</v>
      </c>
      <c r="C38" s="153" t="s">
        <v>302</v>
      </c>
      <c r="D38" s="25">
        <v>16</v>
      </c>
      <c r="E38" s="99" t="s">
        <v>264</v>
      </c>
      <c r="J38" s="26"/>
      <c r="K38" s="26"/>
    </row>
    <row r="39" spans="1:11" s="25" customFormat="1" ht="20.100000000000001" customHeight="1">
      <c r="B39" s="26"/>
      <c r="C39" s="26"/>
      <c r="E39" s="25" t="s">
        <v>4</v>
      </c>
    </row>
    <row r="40" spans="1:11" s="11" customFormat="1" ht="20.100000000000001" customHeight="1">
      <c r="A40" s="89"/>
      <c r="B40" s="26"/>
      <c r="C40" s="26"/>
      <c r="D40" s="60"/>
      <c r="E40" s="60"/>
      <c r="F40" s="60"/>
      <c r="G40" s="60"/>
      <c r="H40" s="60"/>
      <c r="I40" s="60"/>
    </row>
    <row r="41" spans="1:11" s="11" customFormat="1" ht="20.100000000000001" customHeight="1">
      <c r="A41" s="89"/>
      <c r="B41" s="26"/>
      <c r="C41" s="26"/>
      <c r="D41" s="60"/>
      <c r="E41" s="60"/>
      <c r="F41" s="60"/>
      <c r="G41" s="60"/>
      <c r="H41" s="60"/>
      <c r="I41" s="60"/>
    </row>
    <row r="42" spans="1:11" s="11" customFormat="1" ht="20.100000000000001" customHeight="1">
      <c r="A42" s="89"/>
      <c r="B42" s="26"/>
      <c r="C42" s="26"/>
      <c r="D42" s="60"/>
      <c r="E42" s="60"/>
      <c r="F42" s="60"/>
      <c r="G42" s="60"/>
      <c r="H42" s="60"/>
      <c r="I42" s="60"/>
    </row>
    <row r="43" spans="1:11" s="11" customFormat="1" ht="20.100000000000001" customHeight="1">
      <c r="A43" s="89"/>
      <c r="B43" s="26"/>
      <c r="C43" s="26"/>
      <c r="D43" s="60"/>
      <c r="E43" s="60"/>
      <c r="F43" s="60"/>
      <c r="G43" s="60"/>
      <c r="H43" s="60"/>
      <c r="I43" s="60"/>
    </row>
  </sheetData>
  <mergeCells count="2">
    <mergeCell ref="A3:F3"/>
    <mergeCell ref="A1:I1"/>
  </mergeCells>
  <phoneticPr fontId="2" type="noConversion"/>
  <conditionalFormatting sqref="C8:C9">
    <cfRule type="duplicateValues" dxfId="534" priority="41"/>
    <cfRule type="timePeriod" dxfId="533" priority="42" timePeriod="yesterday">
      <formula>FLOOR(C8,1)=TODAY()-1</formula>
    </cfRule>
  </conditionalFormatting>
  <conditionalFormatting sqref="C37:C38">
    <cfRule type="duplicateValues" dxfId="532" priority="39"/>
    <cfRule type="timePeriod" dxfId="531" priority="40" timePeriod="yesterday">
      <formula>FLOOR(C37,1)=TODAY()-1</formula>
    </cfRule>
  </conditionalFormatting>
  <conditionalFormatting sqref="C8">
    <cfRule type="duplicateValues" dxfId="530" priority="37"/>
    <cfRule type="duplicateValues" dxfId="529" priority="38"/>
  </conditionalFormatting>
  <conditionalFormatting sqref="C38">
    <cfRule type="duplicateValues" dxfId="528" priority="35"/>
    <cfRule type="duplicateValues" dxfId="527" priority="36"/>
  </conditionalFormatting>
  <conditionalFormatting sqref="C30">
    <cfRule type="duplicateValues" dxfId="526" priority="33"/>
    <cfRule type="duplicateValues" dxfId="525" priority="34"/>
  </conditionalFormatting>
  <conditionalFormatting sqref="C16">
    <cfRule type="duplicateValues" dxfId="524" priority="31"/>
    <cfRule type="duplicateValues" dxfId="523" priority="32"/>
  </conditionalFormatting>
  <conditionalFormatting sqref="C20">
    <cfRule type="duplicateValues" dxfId="522" priority="29"/>
    <cfRule type="duplicateValues" dxfId="521" priority="30"/>
  </conditionalFormatting>
  <conditionalFormatting sqref="C26">
    <cfRule type="duplicateValues" dxfId="520" priority="27"/>
    <cfRule type="duplicateValues" dxfId="519" priority="28"/>
  </conditionalFormatting>
  <conditionalFormatting sqref="C34">
    <cfRule type="duplicateValues" dxfId="518" priority="25"/>
    <cfRule type="duplicateValues" dxfId="517" priority="26"/>
  </conditionalFormatting>
  <conditionalFormatting sqref="C7:C8">
    <cfRule type="duplicateValues" dxfId="516" priority="9"/>
    <cfRule type="timePeriod" dxfId="515" priority="10" timePeriod="yesterday">
      <formula>FLOOR(C7,1)=TODAY()-1</formula>
    </cfRule>
  </conditionalFormatting>
  <conditionalFormatting sqref="C37:C38">
    <cfRule type="duplicateValues" dxfId="514" priority="7"/>
    <cfRule type="timePeriod" dxfId="513" priority="8" timePeriod="yesterday">
      <formula>FLOOR(C37,1)=TODAY()-1</formula>
    </cfRule>
  </conditionalFormatting>
  <conditionalFormatting sqref="C29:C30">
    <cfRule type="duplicateValues" dxfId="512" priority="5"/>
    <cfRule type="timePeriod" dxfId="511" priority="6" timePeriod="yesterday">
      <formula>FLOOR(C29,1)=TODAY()-1</formula>
    </cfRule>
  </conditionalFormatting>
  <conditionalFormatting sqref="C15:C16">
    <cfRule type="duplicateValues" dxfId="510" priority="3"/>
    <cfRule type="timePeriod" dxfId="509" priority="4" timePeriod="yesterday">
      <formula>FLOOR(C15,1)=TODAY()-1</formula>
    </cfRule>
  </conditionalFormatting>
  <conditionalFormatting sqref="C19:C20">
    <cfRule type="duplicateValues" dxfId="508" priority="1"/>
    <cfRule type="timePeriod" dxfId="507" priority="2" timePeriod="yesterday">
      <formula>FLOOR(C19,1)=TODAY()-1</formula>
    </cfRule>
  </conditionalFormatting>
  <pageMargins left="0.39370078740157483" right="0.39370078740157483" top="0.68" bottom="0.47244094488188981" header="0.51181102362204722" footer="0.23622047244094491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1:K48"/>
  <sheetViews>
    <sheetView showGridLines="0" view="pageBreakPreview" topLeftCell="A29" zoomScaleNormal="75" zoomScaleSheetLayoutView="100" workbookViewId="0">
      <selection activeCell="A2" sqref="A2:XFD45"/>
    </sheetView>
  </sheetViews>
  <sheetFormatPr defaultColWidth="9" defaultRowHeight="18" customHeight="1"/>
  <cols>
    <col min="1" max="2" width="10.6640625" style="13" customWidth="1"/>
    <col min="3" max="3" width="7.44140625" style="13" bestFit="1" customWidth="1"/>
    <col min="4" max="4" width="7.77734375" style="13" customWidth="1"/>
    <col min="5" max="9" width="8.6640625" style="13" customWidth="1"/>
    <col min="10" max="10" width="11.21875" style="13" customWidth="1"/>
    <col min="11" max="16384" width="9" style="13"/>
  </cols>
  <sheetData>
    <row r="1" spans="1:11" ht="38.25" customHeight="1">
      <c r="A1" s="167" t="s">
        <v>240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34" customFormat="1" ht="21.15" customHeight="1">
      <c r="A2" s="142"/>
      <c r="B2" s="142"/>
      <c r="C2" s="142"/>
      <c r="D2" s="142" t="s">
        <v>1</v>
      </c>
      <c r="E2" s="142" t="s">
        <v>1</v>
      </c>
      <c r="F2" s="142" t="s">
        <v>1</v>
      </c>
      <c r="G2" s="142" t="s">
        <v>1</v>
      </c>
      <c r="H2" s="142" t="s">
        <v>1</v>
      </c>
      <c r="I2" s="142" t="s">
        <v>144</v>
      </c>
    </row>
    <row r="3" spans="1:11" s="34" customFormat="1" ht="21.15" customHeight="1">
      <c r="A3" s="142"/>
      <c r="B3" s="142"/>
      <c r="C3" s="142"/>
      <c r="D3" s="40"/>
      <c r="E3" s="40"/>
      <c r="F3" s="40"/>
      <c r="G3" s="40"/>
      <c r="H3" s="40"/>
      <c r="I3" s="40"/>
    </row>
    <row r="4" spans="1:11" s="34" customFormat="1" ht="18" customHeight="1">
      <c r="A4" s="78"/>
      <c r="B4" s="78"/>
      <c r="C4" s="34" t="s">
        <v>145</v>
      </c>
    </row>
    <row r="5" spans="1:11" s="34" customFormat="1" ht="18" customHeight="1">
      <c r="D5" s="36" t="s">
        <v>146</v>
      </c>
      <c r="E5" s="39"/>
    </row>
    <row r="6" spans="1:11" s="34" customFormat="1" ht="18" customHeight="1">
      <c r="A6" s="78"/>
      <c r="B6" s="78"/>
      <c r="C6" s="34" t="s">
        <v>217</v>
      </c>
      <c r="D6" s="100" t="s">
        <v>264</v>
      </c>
      <c r="E6" s="36" t="s">
        <v>218</v>
      </c>
      <c r="F6" s="35"/>
    </row>
    <row r="7" spans="1:11" s="34" customFormat="1" ht="18" customHeight="1">
      <c r="D7" s="35"/>
      <c r="E7" s="38" t="s">
        <v>219</v>
      </c>
      <c r="F7" s="39"/>
      <c r="G7" s="35"/>
    </row>
    <row r="8" spans="1:11" s="34" customFormat="1" ht="18" customHeight="1">
      <c r="C8" s="34" t="s">
        <v>220</v>
      </c>
      <c r="D8" s="45"/>
      <c r="E8" s="100" t="s">
        <v>264</v>
      </c>
      <c r="F8" s="38"/>
    </row>
    <row r="9" spans="1:11" s="34" customFormat="1" ht="18" customHeight="1">
      <c r="F9" s="38" t="s">
        <v>218</v>
      </c>
      <c r="G9" s="35"/>
    </row>
    <row r="10" spans="1:11" s="34" customFormat="1" ht="18" customHeight="1">
      <c r="C10" s="34" t="s">
        <v>221</v>
      </c>
      <c r="E10" s="35"/>
      <c r="F10" s="38" t="s">
        <v>222</v>
      </c>
      <c r="G10" s="39"/>
      <c r="H10" s="35"/>
    </row>
    <row r="11" spans="1:11" s="34" customFormat="1" ht="18" customHeight="1">
      <c r="C11" s="34" t="s">
        <v>218</v>
      </c>
      <c r="D11" s="36" t="s">
        <v>223</v>
      </c>
      <c r="E11" s="39"/>
      <c r="F11" s="101" t="s">
        <v>264</v>
      </c>
      <c r="G11" s="46"/>
    </row>
    <row r="12" spans="1:11" s="34" customFormat="1" ht="18" customHeight="1">
      <c r="C12" s="34" t="s">
        <v>224</v>
      </c>
      <c r="D12" s="100" t="s">
        <v>264</v>
      </c>
      <c r="E12" s="38" t="s">
        <v>218</v>
      </c>
      <c r="F12" s="38" t="s">
        <v>218</v>
      </c>
      <c r="G12" s="38" t="s">
        <v>218</v>
      </c>
      <c r="H12" s="48"/>
    </row>
    <row r="13" spans="1:11" s="34" customFormat="1" ht="18" customHeight="1">
      <c r="D13" s="35"/>
      <c r="E13" s="38" t="s">
        <v>225</v>
      </c>
      <c r="F13" s="47"/>
      <c r="G13" s="101" t="s">
        <v>226</v>
      </c>
      <c r="H13" s="48"/>
      <c r="I13" s="35"/>
    </row>
    <row r="14" spans="1:11" s="34" customFormat="1" ht="18" customHeight="1">
      <c r="C14" s="34" t="s">
        <v>227</v>
      </c>
      <c r="D14" s="45"/>
      <c r="E14" s="100" t="s">
        <v>264</v>
      </c>
      <c r="F14" s="48"/>
      <c r="G14" s="101" t="s">
        <v>264</v>
      </c>
      <c r="H14" s="46"/>
    </row>
    <row r="15" spans="1:11" s="34" customFormat="1" ht="18" customHeight="1">
      <c r="G15" s="38"/>
      <c r="H15" s="38"/>
    </row>
    <row r="16" spans="1:11" s="34" customFormat="1" ht="18" customHeight="1">
      <c r="C16" s="34" t="s">
        <v>228</v>
      </c>
      <c r="D16" s="45"/>
      <c r="E16" s="45"/>
      <c r="F16" s="45"/>
      <c r="G16" s="37"/>
      <c r="H16" s="38"/>
    </row>
    <row r="17" spans="3:10" s="34" customFormat="1" ht="18" customHeight="1">
      <c r="H17" s="38"/>
    </row>
    <row r="18" spans="3:10" s="34" customFormat="1" ht="18" customHeight="1">
      <c r="C18" s="34" t="s">
        <v>229</v>
      </c>
      <c r="H18" s="49" t="s">
        <v>3</v>
      </c>
    </row>
    <row r="19" spans="3:10" s="34" customFormat="1" ht="18" customHeight="1">
      <c r="D19" s="36" t="s">
        <v>230</v>
      </c>
      <c r="E19" s="39"/>
      <c r="H19" s="34" t="s">
        <v>231</v>
      </c>
      <c r="I19" s="39"/>
    </row>
    <row r="20" spans="3:10" s="34" customFormat="1" ht="18" customHeight="1">
      <c r="C20" s="34" t="s">
        <v>232</v>
      </c>
      <c r="D20" s="100" t="s">
        <v>264</v>
      </c>
      <c r="E20" s="38" t="s">
        <v>218</v>
      </c>
      <c r="F20" s="48"/>
      <c r="G20" s="35"/>
      <c r="H20" s="102" t="s">
        <v>264</v>
      </c>
      <c r="I20" s="46"/>
    </row>
    <row r="21" spans="3:10" s="34" customFormat="1" ht="18" customHeight="1">
      <c r="D21" s="35"/>
      <c r="E21" s="38" t="s">
        <v>233</v>
      </c>
      <c r="F21" s="39"/>
      <c r="G21" s="35"/>
      <c r="H21" s="38"/>
      <c r="I21" s="50"/>
    </row>
    <row r="22" spans="3:10" s="34" customFormat="1" ht="18" customHeight="1">
      <c r="C22" s="34" t="s">
        <v>234</v>
      </c>
      <c r="D22" s="45"/>
      <c r="E22" s="100" t="s">
        <v>264</v>
      </c>
      <c r="F22" s="38"/>
      <c r="H22" s="38"/>
      <c r="I22" s="38"/>
    </row>
    <row r="23" spans="3:10" s="34" customFormat="1" ht="18" customHeight="1">
      <c r="D23" s="35"/>
      <c r="E23" s="35"/>
      <c r="F23" s="38" t="s">
        <v>218</v>
      </c>
      <c r="G23" s="48"/>
      <c r="H23" s="38"/>
      <c r="I23" s="38"/>
    </row>
    <row r="24" spans="3:10" s="34" customFormat="1" ht="18" customHeight="1">
      <c r="C24" s="34" t="s">
        <v>235</v>
      </c>
      <c r="E24" s="35"/>
      <c r="F24" s="38" t="s">
        <v>236</v>
      </c>
      <c r="G24" s="39"/>
      <c r="H24" s="38"/>
      <c r="I24" s="38"/>
    </row>
    <row r="25" spans="3:10" s="34" customFormat="1" ht="18" customHeight="1">
      <c r="D25" s="36" t="s">
        <v>237</v>
      </c>
      <c r="E25" s="39"/>
      <c r="F25" s="101" t="s">
        <v>264</v>
      </c>
      <c r="G25" s="38"/>
      <c r="H25" s="38"/>
      <c r="I25" s="50"/>
    </row>
    <row r="26" spans="3:10" s="34" customFormat="1" ht="18" customHeight="1">
      <c r="C26" s="34" t="s">
        <v>238</v>
      </c>
      <c r="D26" s="100" t="s">
        <v>264</v>
      </c>
      <c r="E26" s="38" t="s">
        <v>218</v>
      </c>
      <c r="F26" s="38" t="s">
        <v>218</v>
      </c>
      <c r="G26" s="38"/>
      <c r="H26" s="38"/>
      <c r="I26" s="50"/>
      <c r="J26" s="142" t="s">
        <v>2</v>
      </c>
    </row>
    <row r="27" spans="3:10" s="34" customFormat="1" ht="18" customHeight="1">
      <c r="D27" s="35"/>
      <c r="E27" s="38" t="s">
        <v>241</v>
      </c>
      <c r="F27" s="47"/>
      <c r="G27" s="38" t="s">
        <v>242</v>
      </c>
      <c r="H27" s="47"/>
      <c r="I27" s="38" t="s">
        <v>243</v>
      </c>
      <c r="J27" s="39"/>
    </row>
    <row r="28" spans="3:10" s="34" customFormat="1" ht="18" customHeight="1">
      <c r="C28" s="34" t="s">
        <v>244</v>
      </c>
      <c r="D28" s="45"/>
      <c r="E28" s="100" t="s">
        <v>264</v>
      </c>
      <c r="F28" s="48"/>
      <c r="G28" s="101" t="s">
        <v>264</v>
      </c>
      <c r="H28" s="48"/>
      <c r="I28" s="101" t="s">
        <v>264</v>
      </c>
    </row>
    <row r="29" spans="3:10" s="34" customFormat="1" ht="18" customHeight="1">
      <c r="G29" s="38"/>
      <c r="I29" s="38" t="s">
        <v>218</v>
      </c>
    </row>
    <row r="30" spans="3:10" s="34" customFormat="1" ht="18" customHeight="1">
      <c r="C30" s="34" t="s">
        <v>245</v>
      </c>
      <c r="D30" s="45"/>
      <c r="E30" s="45"/>
      <c r="F30" s="45"/>
      <c r="G30" s="37"/>
      <c r="I30" s="38"/>
    </row>
    <row r="31" spans="3:10" s="34" customFormat="1" ht="18" customHeight="1">
      <c r="I31" s="38"/>
    </row>
    <row r="32" spans="3:10" s="34" customFormat="1" ht="18" customHeight="1">
      <c r="C32" s="34" t="s">
        <v>246</v>
      </c>
      <c r="D32" s="45"/>
      <c r="E32" s="45"/>
      <c r="F32" s="45"/>
      <c r="G32" s="45"/>
      <c r="H32" s="45"/>
      <c r="I32" s="37"/>
    </row>
    <row r="33" spans="3:9" s="34" customFormat="1" ht="18" customHeight="1">
      <c r="D33" s="35"/>
      <c r="E33" s="35"/>
      <c r="F33" s="35"/>
      <c r="G33" s="35"/>
      <c r="H33" s="35"/>
      <c r="I33" s="35"/>
    </row>
    <row r="34" spans="3:9" s="34" customFormat="1" ht="18" customHeight="1">
      <c r="E34" s="40" t="s">
        <v>247</v>
      </c>
    </row>
    <row r="35" spans="3:9" s="34" customFormat="1" ht="18" customHeight="1">
      <c r="E35" s="40" t="s">
        <v>4</v>
      </c>
    </row>
    <row r="36" spans="3:9" s="34" customFormat="1" ht="18" customHeight="1">
      <c r="C36" s="34" t="s">
        <v>248</v>
      </c>
      <c r="D36" s="45"/>
      <c r="E36" s="69" t="s">
        <v>218</v>
      </c>
    </row>
    <row r="37" spans="3:9" s="34" customFormat="1" ht="18" customHeight="1">
      <c r="E37" s="70" t="s">
        <v>249</v>
      </c>
      <c r="F37" s="39"/>
      <c r="G37" s="45"/>
      <c r="H37" s="169" t="s">
        <v>250</v>
      </c>
      <c r="I37" s="169"/>
    </row>
    <row r="38" spans="3:9" s="34" customFormat="1" ht="18" customHeight="1">
      <c r="C38" s="34" t="s">
        <v>251</v>
      </c>
      <c r="E38" s="103" t="s">
        <v>264</v>
      </c>
      <c r="F38" s="59"/>
      <c r="H38" s="169"/>
      <c r="I38" s="169"/>
    </row>
    <row r="39" spans="3:9" s="34" customFormat="1" ht="18" customHeight="1">
      <c r="D39" s="70"/>
    </row>
    <row r="40" spans="3:9" s="34" customFormat="1" ht="18" customHeight="1">
      <c r="E40" s="40" t="s">
        <v>247</v>
      </c>
    </row>
    <row r="41" spans="3:9" s="34" customFormat="1" ht="18" customHeight="1">
      <c r="E41" s="40" t="s">
        <v>4</v>
      </c>
    </row>
    <row r="42" spans="3:9" s="34" customFormat="1" ht="18" customHeight="1">
      <c r="C42" s="34" t="s">
        <v>252</v>
      </c>
      <c r="E42" s="35"/>
    </row>
    <row r="43" spans="3:9" s="34" customFormat="1" ht="18" customHeight="1">
      <c r="D43" s="70"/>
      <c r="E43" s="70" t="s">
        <v>253</v>
      </c>
      <c r="F43" s="39"/>
      <c r="G43" s="45"/>
      <c r="H43" s="168" t="s">
        <v>254</v>
      </c>
      <c r="I43" s="168"/>
    </row>
    <row r="44" spans="3:9" s="34" customFormat="1" ht="18" customHeight="1">
      <c r="C44" s="34" t="s">
        <v>255</v>
      </c>
      <c r="D44" s="45"/>
      <c r="E44" s="103" t="s">
        <v>264</v>
      </c>
      <c r="F44" s="59"/>
      <c r="H44" s="168"/>
      <c r="I44" s="168"/>
    </row>
    <row r="45" spans="3:9" s="34" customFormat="1" ht="18" customHeight="1">
      <c r="D45" s="34" t="s">
        <v>218</v>
      </c>
    </row>
    <row r="46" spans="3:9" s="14" customFormat="1" ht="18" customHeight="1"/>
    <row r="47" spans="3:9" s="14" customFormat="1" ht="18" customHeight="1"/>
    <row r="48" spans="3:9" s="14" customFormat="1" ht="18" customHeight="1"/>
  </sheetData>
  <mergeCells count="3">
    <mergeCell ref="A1:K1"/>
    <mergeCell ref="H37:I38"/>
    <mergeCell ref="H43:I44"/>
  </mergeCells>
  <phoneticPr fontId="2" type="noConversion"/>
  <pageMargins left="0.15748031496062992" right="0.15748031496062992" top="0.25" bottom="0.14000000000000001" header="0.21" footer="0.14000000000000001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</vt:i4>
      </vt:variant>
    </vt:vector>
  </HeadingPairs>
  <TitlesOfParts>
    <vt:vector size="20" baseType="lpstr">
      <vt:lpstr>男甲單會外賽</vt:lpstr>
      <vt:lpstr>男甲單會內賽</vt:lpstr>
      <vt:lpstr>男甲單敗部</vt:lpstr>
      <vt:lpstr>女甲單會外賽</vt:lpstr>
      <vt:lpstr>女甲單會內賽</vt:lpstr>
      <vt:lpstr>女甲單敗部</vt:lpstr>
      <vt:lpstr>男甲雙會外賽</vt:lpstr>
      <vt:lpstr>男甲雙會內賽</vt:lpstr>
      <vt:lpstr>男甲雙敗部</vt:lpstr>
      <vt:lpstr>女甲雙會外賽</vt:lpstr>
      <vt:lpstr>女甲雙會內賽</vt:lpstr>
      <vt:lpstr>女甲雙敗部</vt:lpstr>
      <vt:lpstr>混甲雙會外賽</vt:lpstr>
      <vt:lpstr>混甲雙會內賽</vt:lpstr>
      <vt:lpstr>混甲雙敗部</vt:lpstr>
      <vt:lpstr>男乙單</vt:lpstr>
      <vt:lpstr>女乙單</vt:lpstr>
      <vt:lpstr>男乙雙</vt:lpstr>
      <vt:lpstr>女乙雙</vt:lpstr>
      <vt:lpstr>混甲雙敗部!Print_Area</vt:lpstr>
    </vt:vector>
  </TitlesOfParts>
  <Company>Fu Sheng Rubber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user</cp:lastModifiedBy>
  <cp:lastPrinted>2017-06-19T03:14:34Z</cp:lastPrinted>
  <dcterms:created xsi:type="dcterms:W3CDTF">2002-02-16T02:48:11Z</dcterms:created>
  <dcterms:modified xsi:type="dcterms:W3CDTF">2017-06-20T08:34:44Z</dcterms:modified>
</cp:coreProperties>
</file>