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Nas\賽務部分\3)賽事組-國內賽\108\年13-1026-1102全國高中盃@嘉義港坪運動公園體育館\04.賽程表\"/>
    </mc:Choice>
  </mc:AlternateContent>
  <xr:revisionPtr revIDLastSave="0" documentId="13_ncr:1_{0AAFA684-C792-4343-ABBD-5D1D8473C97E}" xr6:coauthVersionLast="45" xr6:coauthVersionMax="45" xr10:uidLastSave="{00000000-0000-0000-0000-000000000000}"/>
  <bookViews>
    <workbookView xWindow="-120" yWindow="-120" windowWidth="29040" windowHeight="15840" tabRatio="860" firstSheet="4" activeTab="5" xr2:uid="{00000000-000D-0000-FFFF-FFFF00000000}"/>
  </bookViews>
  <sheets>
    <sheet name="團體" sheetId="8" state="hidden" r:id="rId1"/>
    <sheet name="單打" sheetId="9" state="hidden" r:id="rId2"/>
    <sheet name="雙打" sheetId="7" state="hidden" r:id="rId3"/>
    <sheet name="報名註記" sheetId="17" state="hidden" r:id="rId4"/>
    <sheet name="女子團體賽-20" sheetId="19" r:id="rId5"/>
    <sheet name="男子團體賽-53" sheetId="18" r:id="rId6"/>
    <sheet name="男團-53" sheetId="10" state="hidden" r:id="rId7"/>
    <sheet name="女團-20" sheetId="11" state="hidden" r:id="rId8"/>
    <sheet name="男單-229" sheetId="13" state="hidden" r:id="rId9"/>
    <sheet name="男雙-127" sheetId="15" state="hidden" r:id="rId10"/>
    <sheet name="女單-71" sheetId="12" state="hidden" r:id="rId11"/>
    <sheet name="女雙-56" sheetId="14" state="hidden" r:id="rId12"/>
  </sheets>
  <definedNames>
    <definedName name="_xlnm._FilterDatabase" localSheetId="5" hidden="1">'男子團體賽-53'!$A$3:$C$56</definedName>
    <definedName name="_xlnm._FilterDatabase" localSheetId="6" hidden="1">'男團-53'!$B$1:$F$54</definedName>
    <definedName name="_xlnm._FilterDatabase" localSheetId="1" hidden="1">單打!$B$3:$F$304</definedName>
    <definedName name="_xlnm._FilterDatabase" localSheetId="0" hidden="1">團體!$B$3:$S$104</definedName>
    <definedName name="_xlnm._FilterDatabase" localSheetId="2" hidden="1">雙打!$B$3:$F$369</definedName>
    <definedName name="_xlnm.Print_Area" localSheetId="4">'女子團體賽-20'!$A$1:$S$23</definedName>
    <definedName name="_xlnm.Print_Area" localSheetId="5">'男子團體賽-53'!$A$1:$S$56</definedName>
    <definedName name="_xlnm.Print_Titles" localSheetId="11">'女雙-56'!$1:$1</definedName>
    <definedName name="_xlnm.Print_Titles" localSheetId="5">'男子團體賽-53'!$1:$2</definedName>
    <definedName name="_xlnm.Print_Titles" localSheetId="8">'男單-229'!$1:$1</definedName>
    <definedName name="_xlnm.Print_Titles" localSheetId="6">'男團-53'!$1:$1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<sst xmlns="http://schemas.openxmlformats.org/spreadsheetml/2006/main" count="11098" uniqueCount="1576">
  <si>
    <r>
      <rPr>
        <b/>
        <sz val="12"/>
        <color rgb="FF000000"/>
        <rFont val="Microsoft jhenhei"/>
        <family val="2"/>
      </rPr>
      <t>序號</t>
    </r>
    <phoneticPr fontId="0" type="noConversion"/>
  </si>
  <si>
    <t>姓名</t>
  </si>
  <si>
    <r>
      <rPr>
        <b/>
        <sz val="12"/>
        <color rgb="FF000000"/>
        <rFont val="Microsoft jhenhei"/>
        <family val="2"/>
      </rPr>
      <t>所屬單位</t>
    </r>
    <phoneticPr fontId="0" type="noConversion"/>
  </si>
  <si>
    <t>項目</t>
  </si>
  <si>
    <t>組別</t>
  </si>
  <si>
    <t>001</t>
  </si>
  <si>
    <t>陳妤榛</t>
  </si>
  <si>
    <t>新北市瑞芳高工</t>
  </si>
  <si>
    <t>女子雙打</t>
  </si>
  <si>
    <t>個人賽-4.女子雙打</t>
  </si>
  <si>
    <t>劉亭妤</t>
  </si>
  <si>
    <t>周書丞</t>
  </si>
  <si>
    <t>男子雙打</t>
  </si>
  <si>
    <t>個人賽-2.男子雙打</t>
  </si>
  <si>
    <t>曾治鈞</t>
  </si>
  <si>
    <t>002</t>
  </si>
  <si>
    <t>方柏勝</t>
  </si>
  <si>
    <t>新豐高中</t>
  </si>
  <si>
    <t>張宸愷</t>
  </si>
  <si>
    <t>003</t>
  </si>
  <si>
    <t>朱芸萱</t>
  </si>
  <si>
    <t>李昕</t>
  </si>
  <si>
    <t>胡宇翔</t>
  </si>
  <si>
    <t>陳柏元</t>
  </si>
  <si>
    <t>004</t>
  </si>
  <si>
    <t>田芷晴</t>
  </si>
  <si>
    <t>翁汶瑜</t>
  </si>
  <si>
    <t>李柏誼</t>
  </si>
  <si>
    <t>林品維</t>
  </si>
  <si>
    <t>005</t>
  </si>
  <si>
    <t>溫珮廷</t>
  </si>
  <si>
    <t>劉芳妤</t>
  </si>
  <si>
    <t>田駿揚</t>
  </si>
  <si>
    <t>楊程凱</t>
  </si>
  <si>
    <t>006</t>
  </si>
  <si>
    <t>李瑀潔</t>
  </si>
  <si>
    <t>陳韻伃</t>
  </si>
  <si>
    <t>吳明哲</t>
  </si>
  <si>
    <t>洪庭楷</t>
  </si>
  <si>
    <t>007</t>
  </si>
  <si>
    <t>娥斯勒柏.達古拉外</t>
  </si>
  <si>
    <t>楊宜薰</t>
  </si>
  <si>
    <t>余正傑</t>
  </si>
  <si>
    <t>吳東錡</t>
  </si>
  <si>
    <t>008</t>
  </si>
  <si>
    <t>賴子彧</t>
  </si>
  <si>
    <t>臺北市立大同高級中學</t>
  </si>
  <si>
    <t>賴慶卉</t>
  </si>
  <si>
    <t>林育銘</t>
  </si>
  <si>
    <t>楊秉諺</t>
  </si>
  <si>
    <t>009</t>
  </si>
  <si>
    <t>吳孟真</t>
  </si>
  <si>
    <t>林芷均</t>
  </si>
  <si>
    <t>劉峻豪</t>
  </si>
  <si>
    <t>桃園市觀音高中</t>
  </si>
  <si>
    <t>鍾欣諺</t>
  </si>
  <si>
    <t>010</t>
  </si>
  <si>
    <t>王信雩</t>
  </si>
  <si>
    <t>陳柔慈</t>
  </si>
  <si>
    <t>徐兆興</t>
  </si>
  <si>
    <t>劉宗翰</t>
  </si>
  <si>
    <t>011</t>
  </si>
  <si>
    <t>郭卉欣</t>
  </si>
  <si>
    <t>陳邡竹</t>
  </si>
  <si>
    <t>王志朋</t>
  </si>
  <si>
    <t>蔡至恩</t>
  </si>
  <si>
    <t>012</t>
  </si>
  <si>
    <t>宋祐媗</t>
  </si>
  <si>
    <t>林若珩</t>
  </si>
  <si>
    <t>朱梓誠</t>
  </si>
  <si>
    <t>合庫松山</t>
  </si>
  <si>
    <t>賴品達</t>
  </si>
  <si>
    <t>013</t>
  </si>
  <si>
    <t>林宣妤</t>
  </si>
  <si>
    <t>游美儒</t>
  </si>
  <si>
    <t>林昊禹</t>
  </si>
  <si>
    <t>楊文睿</t>
  </si>
  <si>
    <t>014</t>
  </si>
  <si>
    <t>徐欣妤</t>
  </si>
  <si>
    <t>溫婕茹</t>
  </si>
  <si>
    <t>陳芃蒝</t>
  </si>
  <si>
    <t>陳誠</t>
  </si>
  <si>
    <t>015</t>
  </si>
  <si>
    <t>王思敏</t>
  </si>
  <si>
    <t>魏婉亦</t>
  </si>
  <si>
    <t>陳祥筌</t>
  </si>
  <si>
    <t>陳毅銘</t>
  </si>
  <si>
    <t>016</t>
  </si>
  <si>
    <t>吳宣佩</t>
  </si>
  <si>
    <t>周仲庭</t>
  </si>
  <si>
    <t>王彥霖</t>
  </si>
  <si>
    <t>治平高中</t>
  </si>
  <si>
    <t>柯子揚</t>
  </si>
  <si>
    <t>017</t>
  </si>
  <si>
    <t>林羽珮</t>
  </si>
  <si>
    <t>廖梓貽</t>
  </si>
  <si>
    <t>黃翊翔</t>
  </si>
  <si>
    <t>蔡亞倫</t>
  </si>
  <si>
    <t>018</t>
  </si>
  <si>
    <t>蔡幸芸</t>
  </si>
  <si>
    <t>賴芋廷</t>
  </si>
  <si>
    <t>王元睿</t>
  </si>
  <si>
    <t>鄭家恩</t>
  </si>
  <si>
    <t>019</t>
  </si>
  <si>
    <t>邱心愉</t>
  </si>
  <si>
    <t>左營高中</t>
  </si>
  <si>
    <t>謝旻珊</t>
  </si>
  <si>
    <t>王勖宇</t>
  </si>
  <si>
    <t>林偉傑</t>
  </si>
  <si>
    <t>020</t>
  </si>
  <si>
    <t>王莘雅</t>
  </si>
  <si>
    <t>施羿蓁</t>
  </si>
  <si>
    <t>蔡宇翔</t>
  </si>
  <si>
    <t>蔡松宇</t>
  </si>
  <si>
    <t>021</t>
  </si>
  <si>
    <t>邱于娟</t>
  </si>
  <si>
    <t>苗栗縣立大同高中</t>
  </si>
  <si>
    <t>鍾筑媛</t>
  </si>
  <si>
    <t>林后威</t>
  </si>
  <si>
    <t>林皓翔</t>
  </si>
  <si>
    <t>022</t>
  </si>
  <si>
    <t>吳庭如</t>
  </si>
  <si>
    <t>亞柏雄中</t>
  </si>
  <si>
    <t>羅苡銣</t>
  </si>
  <si>
    <t>吳奕頡</t>
  </si>
  <si>
    <t>游玄武</t>
  </si>
  <si>
    <t>023</t>
  </si>
  <si>
    <t>李惠如</t>
  </si>
  <si>
    <t>花紫瑗</t>
  </si>
  <si>
    <t>彭立銓</t>
  </si>
  <si>
    <t>楊東峻</t>
  </si>
  <si>
    <t>024</t>
  </si>
  <si>
    <t>洪妤恩</t>
  </si>
  <si>
    <t>洪妡恩</t>
  </si>
  <si>
    <t>陳俊霖</t>
  </si>
  <si>
    <t>枋寮高中</t>
  </si>
  <si>
    <t>蔡理亮</t>
  </si>
  <si>
    <t>025</t>
  </si>
  <si>
    <t>王姿云</t>
  </si>
  <si>
    <t>陳羽萱</t>
  </si>
  <si>
    <t>江晁賢</t>
  </si>
  <si>
    <t>張閔騏</t>
  </si>
  <si>
    <t>026</t>
  </si>
  <si>
    <t>林珈因</t>
  </si>
  <si>
    <t>廖子菱</t>
  </si>
  <si>
    <t>熊維斌</t>
  </si>
  <si>
    <t>簡子恩</t>
  </si>
  <si>
    <t>027</t>
  </si>
  <si>
    <t>李毓芸</t>
  </si>
  <si>
    <t>林芳庭</t>
  </si>
  <si>
    <t>陳嘉信</t>
  </si>
  <si>
    <t>鄧凱文</t>
  </si>
  <si>
    <t>028</t>
  </si>
  <si>
    <t>林彥妤</t>
  </si>
  <si>
    <t>詹佳穎</t>
  </si>
  <si>
    <t>吳唯豪</t>
  </si>
  <si>
    <t>潘靖倢</t>
  </si>
  <si>
    <t>029</t>
  </si>
  <si>
    <t>宋奕萱</t>
  </si>
  <si>
    <t>許尹鏸</t>
  </si>
  <si>
    <t>王文宏</t>
  </si>
  <si>
    <t>羅景謙</t>
  </si>
  <si>
    <t>030</t>
  </si>
  <si>
    <t>王若萱</t>
  </si>
  <si>
    <t>林家旗</t>
  </si>
  <si>
    <t>王瑋傑</t>
  </si>
  <si>
    <t>陳昱辰</t>
  </si>
  <si>
    <t>031</t>
  </si>
  <si>
    <t>陳昀怡</t>
  </si>
  <si>
    <t>新北市新莊高中</t>
  </si>
  <si>
    <t>陳懿慧</t>
  </si>
  <si>
    <t>王品堯</t>
  </si>
  <si>
    <t>汪桓振</t>
  </si>
  <si>
    <t>032</t>
  </si>
  <si>
    <t>林榆庭</t>
  </si>
  <si>
    <t>謝佳晏</t>
  </si>
  <si>
    <t>何志偉</t>
  </si>
  <si>
    <t>曾子權</t>
  </si>
  <si>
    <t>033</t>
  </si>
  <si>
    <t>鄭依芳</t>
  </si>
  <si>
    <t>鄭依娟</t>
  </si>
  <si>
    <t>朱晟豪</t>
  </si>
  <si>
    <t>汪瑞衡</t>
  </si>
  <si>
    <t>034</t>
  </si>
  <si>
    <t>林芷怡</t>
  </si>
  <si>
    <t>臺北市私立金甌女子高級中學</t>
  </si>
  <si>
    <t>邱昭綺</t>
  </si>
  <si>
    <t>許傑森</t>
  </si>
  <si>
    <t>簡柏誠</t>
  </si>
  <si>
    <t>035</t>
  </si>
  <si>
    <t>蔡旻其</t>
  </si>
  <si>
    <t>鄭盈楹</t>
  </si>
  <si>
    <t>朱政城</t>
  </si>
  <si>
    <t>張晉愷</t>
  </si>
  <si>
    <t>036</t>
  </si>
  <si>
    <t>許佑豪</t>
  </si>
  <si>
    <t>彰化縣田中高中</t>
  </si>
  <si>
    <t>蕭堃霖</t>
  </si>
  <si>
    <t>037</t>
  </si>
  <si>
    <t>杜安達利</t>
  </si>
  <si>
    <t>仁武高中</t>
  </si>
  <si>
    <t>高崇仁</t>
  </si>
  <si>
    <t>038</t>
  </si>
  <si>
    <t>李佳欣</t>
  </si>
  <si>
    <t>合庫高市新莊</t>
  </si>
  <si>
    <t>許芸瑄</t>
  </si>
  <si>
    <t>王裕富</t>
  </si>
  <si>
    <t>興達竹崎高中</t>
  </si>
  <si>
    <t>葉其叡</t>
  </si>
  <si>
    <t>039</t>
  </si>
  <si>
    <t>賴巧芬</t>
  </si>
  <si>
    <t>合庫后綜</t>
  </si>
  <si>
    <t>賴巧容</t>
  </si>
  <si>
    <t>孫廷軒</t>
  </si>
  <si>
    <t>馬瀚</t>
  </si>
  <si>
    <t>040</t>
  </si>
  <si>
    <t>陳俐諠</t>
  </si>
  <si>
    <t>蔡宜璇</t>
  </si>
  <si>
    <t>041</t>
  </si>
  <si>
    <t>張芳儀</t>
  </si>
  <si>
    <t>盧苡宸</t>
  </si>
  <si>
    <t>陳子傑</t>
  </si>
  <si>
    <t>台中市西苑高中</t>
  </si>
  <si>
    <t>葉植鈞</t>
  </si>
  <si>
    <t>042</t>
  </si>
  <si>
    <t>紀芸慈</t>
  </si>
  <si>
    <t>盧亮均</t>
  </si>
  <si>
    <t>林宸立</t>
  </si>
  <si>
    <t>葉崇昀</t>
  </si>
  <si>
    <t>043</t>
  </si>
  <si>
    <t>李采蓁</t>
  </si>
  <si>
    <t>合庫東泰高中</t>
  </si>
  <si>
    <t>黃靖雅</t>
  </si>
  <si>
    <t>邱相榤</t>
  </si>
  <si>
    <t>廖晁邦</t>
  </si>
  <si>
    <t>044</t>
  </si>
  <si>
    <t>李欣紜</t>
  </si>
  <si>
    <t>韓淳伃</t>
  </si>
  <si>
    <t>王得智</t>
  </si>
  <si>
    <t>李峻賢</t>
  </si>
  <si>
    <t>045</t>
  </si>
  <si>
    <t>吳昀佳</t>
  </si>
  <si>
    <t>林庭聿</t>
  </si>
  <si>
    <t>王鴻順</t>
  </si>
  <si>
    <t>吳興亞</t>
  </si>
  <si>
    <t>046</t>
  </si>
  <si>
    <t>卓綉芸</t>
  </si>
  <si>
    <t>楊雅亘</t>
  </si>
  <si>
    <t>孫梓誠</t>
  </si>
  <si>
    <t>陳彥圻</t>
  </si>
  <si>
    <t>047</t>
  </si>
  <si>
    <t>劉芳圻</t>
  </si>
  <si>
    <t>鐘筑蘋</t>
  </si>
  <si>
    <t>048</t>
  </si>
  <si>
    <t>李婷暄</t>
  </si>
  <si>
    <t>廖芯慈</t>
  </si>
  <si>
    <t>王鴻鳴</t>
  </si>
  <si>
    <t>沈延倫</t>
  </si>
  <si>
    <t>049</t>
  </si>
  <si>
    <t>吳依倢</t>
  </si>
  <si>
    <t>土銀能仁家商</t>
  </si>
  <si>
    <t>陳虹宇</t>
  </si>
  <si>
    <t>洪睿均</t>
  </si>
  <si>
    <t>謝友翔</t>
  </si>
  <si>
    <t>050</t>
  </si>
  <si>
    <t>莊捷伃</t>
  </si>
  <si>
    <t>蔡渃琳</t>
  </si>
  <si>
    <t>馬子翔</t>
  </si>
  <si>
    <t>潘英睿</t>
  </si>
  <si>
    <t>051</t>
  </si>
  <si>
    <t>朱苡慈</t>
  </si>
  <si>
    <t>國立員林崇實高工</t>
  </si>
  <si>
    <t>高鈺雯</t>
  </si>
  <si>
    <t>黃聖傑</t>
  </si>
  <si>
    <t>趙奕霖</t>
  </si>
  <si>
    <t>052</t>
  </si>
  <si>
    <t>高子婷</t>
  </si>
  <si>
    <t>蕭予涵</t>
  </si>
  <si>
    <t>林呈安</t>
  </si>
  <si>
    <t>鄭宇盛</t>
  </si>
  <si>
    <t>053</t>
  </si>
  <si>
    <t>朱涵楨</t>
  </si>
  <si>
    <t>新北市立新北高中</t>
  </si>
  <si>
    <t>陳奕瑄</t>
  </si>
  <si>
    <t>盧威志</t>
  </si>
  <si>
    <t>賴柏均</t>
  </si>
  <si>
    <t>054</t>
  </si>
  <si>
    <t>王詠菁</t>
  </si>
  <si>
    <t>陳宣妤</t>
  </si>
  <si>
    <t>張凱荻</t>
  </si>
  <si>
    <t>許蓁樺</t>
  </si>
  <si>
    <t>055</t>
  </si>
  <si>
    <t>洪妤玟</t>
  </si>
  <si>
    <t>陳約慈</t>
  </si>
  <si>
    <t>黃麒恩</t>
  </si>
  <si>
    <t>蘇浚又</t>
  </si>
  <si>
    <t>056</t>
  </si>
  <si>
    <t>孫卉芝</t>
  </si>
  <si>
    <t>葉卉珊</t>
  </si>
  <si>
    <t>張玉行</t>
  </si>
  <si>
    <t>彭凡城</t>
  </si>
  <si>
    <t>057</t>
  </si>
  <si>
    <t>林欣怡</t>
  </si>
  <si>
    <t>陸純青</t>
  </si>
  <si>
    <t>徐煒翔</t>
  </si>
  <si>
    <t>黃柏翰</t>
  </si>
  <si>
    <t>058</t>
  </si>
  <si>
    <t>汪采潔</t>
  </si>
  <si>
    <t>大園國際高中</t>
  </si>
  <si>
    <t>藍依綸</t>
  </si>
  <si>
    <t>許君宇</t>
  </si>
  <si>
    <t>詹堯文</t>
  </si>
  <si>
    <t>059</t>
  </si>
  <si>
    <t>徐宛彤</t>
  </si>
  <si>
    <t>黃嘉欣</t>
  </si>
  <si>
    <t>王岑發</t>
  </si>
  <si>
    <t>蕭祥侑</t>
  </si>
  <si>
    <t>060</t>
  </si>
  <si>
    <t>陳佳葆</t>
  </si>
  <si>
    <t>陳俊瑋</t>
  </si>
  <si>
    <t>061</t>
  </si>
  <si>
    <t>林立仁</t>
  </si>
  <si>
    <t>曾奕豪</t>
  </si>
  <si>
    <t>062</t>
  </si>
  <si>
    <t>許祐綸</t>
  </si>
  <si>
    <t>溫子豪</t>
  </si>
  <si>
    <t>063</t>
  </si>
  <si>
    <t>邱奕璋</t>
  </si>
  <si>
    <t>曾威廉</t>
  </si>
  <si>
    <t>064</t>
  </si>
  <si>
    <t>吳念祐</t>
  </si>
  <si>
    <t>嚴子筌</t>
  </si>
  <si>
    <t>065</t>
  </si>
  <si>
    <t>白瑜宸</t>
  </si>
  <si>
    <t>林郁程</t>
  </si>
  <si>
    <t>066</t>
  </si>
  <si>
    <t>潘佑安</t>
  </si>
  <si>
    <t>蔡進財</t>
  </si>
  <si>
    <t>067</t>
  </si>
  <si>
    <t>陳子睿</t>
  </si>
  <si>
    <t>黃星穎</t>
  </si>
  <si>
    <t>068</t>
  </si>
  <si>
    <t>簡明彥</t>
  </si>
  <si>
    <t>鐘昱凱</t>
  </si>
  <si>
    <t>069</t>
  </si>
  <si>
    <t>洪邦峻</t>
  </si>
  <si>
    <t>謝承祐</t>
  </si>
  <si>
    <t>070</t>
  </si>
  <si>
    <t>陳政寬</t>
  </si>
  <si>
    <t>陳勝發</t>
  </si>
  <si>
    <t>071</t>
  </si>
  <si>
    <t>陳子亦</t>
  </si>
  <si>
    <t>戴偉翔</t>
  </si>
  <si>
    <t>072</t>
  </si>
  <si>
    <t>呂沛洋</t>
  </si>
  <si>
    <t>廖廷杰</t>
  </si>
  <si>
    <t>073</t>
  </si>
  <si>
    <t>張原種</t>
  </si>
  <si>
    <t>黃偉誠</t>
  </si>
  <si>
    <t>074</t>
  </si>
  <si>
    <t>徐竟棖</t>
  </si>
  <si>
    <t>陳泓達</t>
  </si>
  <si>
    <t>075</t>
  </si>
  <si>
    <t>吳嘉文</t>
  </si>
  <si>
    <t>陳宥宇</t>
  </si>
  <si>
    <t>076</t>
  </si>
  <si>
    <t>胡晉輔</t>
  </si>
  <si>
    <t>黃秉豐</t>
  </si>
  <si>
    <t>077</t>
  </si>
  <si>
    <t>曾聖安</t>
  </si>
  <si>
    <t>褚柏融</t>
  </si>
  <si>
    <t>078</t>
  </si>
  <si>
    <t>黃立騰</t>
  </si>
  <si>
    <t>楊子縉</t>
  </si>
  <si>
    <t>079</t>
  </si>
  <si>
    <t>李逢晟</t>
  </si>
  <si>
    <t>日香久詳竹山</t>
  </si>
  <si>
    <t>廖柏宇</t>
  </si>
  <si>
    <t>080</t>
  </si>
  <si>
    <t>高廉傑</t>
  </si>
  <si>
    <t>蔡向鈞</t>
  </si>
  <si>
    <t>081</t>
  </si>
  <si>
    <t>吳昱廷</t>
  </si>
  <si>
    <t>張文彥</t>
  </si>
  <si>
    <t>082</t>
  </si>
  <si>
    <t>王楷森</t>
  </si>
  <si>
    <t>林偉哲</t>
  </si>
  <si>
    <t>083</t>
  </si>
  <si>
    <t>李宗諺</t>
  </si>
  <si>
    <t>林家賢</t>
  </si>
  <si>
    <t>084</t>
  </si>
  <si>
    <t>陳彥廷</t>
  </si>
  <si>
    <t>蔡向軒</t>
  </si>
  <si>
    <t>085</t>
  </si>
  <si>
    <t>張育銓</t>
  </si>
  <si>
    <t>廖延修</t>
  </si>
  <si>
    <t>086</t>
  </si>
  <si>
    <t>林育潁</t>
  </si>
  <si>
    <t>陳韡杰</t>
  </si>
  <si>
    <t>087</t>
  </si>
  <si>
    <t>吳軒毅</t>
  </si>
  <si>
    <t>中租百齡</t>
  </si>
  <si>
    <t>劉佳峰</t>
  </si>
  <si>
    <t>088</t>
  </si>
  <si>
    <t>陳崇瑋</t>
  </si>
  <si>
    <t>劉廣珩</t>
  </si>
  <si>
    <t>089</t>
  </si>
  <si>
    <t>吳冠勳</t>
  </si>
  <si>
    <t>魏俊緯</t>
  </si>
  <si>
    <t>090</t>
  </si>
  <si>
    <t>張凱翔</t>
  </si>
  <si>
    <t>曾秉強</t>
  </si>
  <si>
    <t>091</t>
  </si>
  <si>
    <t>陳宇哲</t>
  </si>
  <si>
    <t>劉宗鑫</t>
  </si>
  <si>
    <t>092</t>
  </si>
  <si>
    <t>黃宇翔</t>
  </si>
  <si>
    <t>謝承峰</t>
  </si>
  <si>
    <t>093</t>
  </si>
  <si>
    <t>李彥劭</t>
  </si>
  <si>
    <t>張言</t>
  </si>
  <si>
    <t>094</t>
  </si>
  <si>
    <t>彭煒祥</t>
  </si>
  <si>
    <t>蔡承諺</t>
  </si>
  <si>
    <t>095</t>
  </si>
  <si>
    <t>陳敬喆</t>
  </si>
  <si>
    <t>勇源基中</t>
  </si>
  <si>
    <t>簡佑丞</t>
  </si>
  <si>
    <t>096</t>
  </si>
  <si>
    <t>林鈺翔</t>
  </si>
  <si>
    <t>徐子祐</t>
  </si>
  <si>
    <t>097</t>
  </si>
  <si>
    <t>李子偉</t>
  </si>
  <si>
    <t>楊昀達</t>
  </si>
  <si>
    <t>098</t>
  </si>
  <si>
    <t>吳冠緯</t>
  </si>
  <si>
    <t>楊博凱</t>
  </si>
  <si>
    <t>099</t>
  </si>
  <si>
    <t>王琚舜</t>
  </si>
  <si>
    <t>李翊丞</t>
  </si>
  <si>
    <t>100</t>
  </si>
  <si>
    <t>張慶文</t>
  </si>
  <si>
    <t>蔡秉軒</t>
  </si>
  <si>
    <t>101</t>
  </si>
  <si>
    <t>李霖</t>
  </si>
  <si>
    <t>沈憲誼</t>
  </si>
  <si>
    <t>102</t>
  </si>
  <si>
    <t>沈詩勳</t>
  </si>
  <si>
    <t>汪子捷</t>
  </si>
  <si>
    <t>103</t>
  </si>
  <si>
    <t>袁振文</t>
  </si>
  <si>
    <t>蔡立源</t>
  </si>
  <si>
    <t>104</t>
  </si>
  <si>
    <t>李祖榮</t>
  </si>
  <si>
    <t>翁乾翔</t>
  </si>
  <si>
    <t>105</t>
  </si>
  <si>
    <t>張雅各</t>
  </si>
  <si>
    <t>陳彥樺</t>
  </si>
  <si>
    <t>106</t>
  </si>
  <si>
    <t>沈伯璋</t>
  </si>
  <si>
    <t>雲林縣斗南高中</t>
  </si>
  <si>
    <t>唐暄哲</t>
  </si>
  <si>
    <t>107</t>
  </si>
  <si>
    <t>方勝霖</t>
  </si>
  <si>
    <t>廖高儀</t>
  </si>
  <si>
    <t>108</t>
  </si>
  <si>
    <t>江翊誠</t>
  </si>
  <si>
    <t>雷勝明</t>
  </si>
  <si>
    <t>109</t>
  </si>
  <si>
    <t>王才福</t>
  </si>
  <si>
    <t>胡玟翰</t>
  </si>
  <si>
    <t>110</t>
  </si>
  <si>
    <t>林宥諶</t>
  </si>
  <si>
    <t>嘉義高工</t>
  </si>
  <si>
    <t>洪揚凱</t>
  </si>
  <si>
    <t>111</t>
  </si>
  <si>
    <t>洪郁翔</t>
  </si>
  <si>
    <t>陳又綸</t>
  </si>
  <si>
    <t>112</t>
  </si>
  <si>
    <t>黃子齊</t>
  </si>
  <si>
    <t>蕭宇程</t>
  </si>
  <si>
    <t>113</t>
  </si>
  <si>
    <t>尤思凱</t>
  </si>
  <si>
    <t>翁權辰</t>
  </si>
  <si>
    <t>114</t>
  </si>
  <si>
    <t>朱晟瑋</t>
  </si>
  <si>
    <t>張晉嘉</t>
  </si>
  <si>
    <t>115</t>
  </si>
  <si>
    <t>吳宏奕</t>
  </si>
  <si>
    <t>黃于銜</t>
  </si>
  <si>
    <t>116</t>
  </si>
  <si>
    <t>李長穎</t>
  </si>
  <si>
    <t>李後謹</t>
  </si>
  <si>
    <t>117</t>
  </si>
  <si>
    <t>李政彥</t>
  </si>
  <si>
    <t>徐梓齊</t>
  </si>
  <si>
    <t>118</t>
  </si>
  <si>
    <t>蔣秩睿</t>
  </si>
  <si>
    <t>119</t>
  </si>
  <si>
    <t>王宇昕</t>
  </si>
  <si>
    <t>賴華毅</t>
  </si>
  <si>
    <t>120</t>
  </si>
  <si>
    <t>許曾泓</t>
  </si>
  <si>
    <t>楊竣為</t>
  </si>
  <si>
    <t>121</t>
  </si>
  <si>
    <t>潘裕薏</t>
  </si>
  <si>
    <t>屏東縣東港高中</t>
  </si>
  <si>
    <t>蘇柏睿</t>
  </si>
  <si>
    <t>122</t>
  </si>
  <si>
    <t>蔣佳澄</t>
  </si>
  <si>
    <t>戴辰峰</t>
  </si>
  <si>
    <t>123</t>
  </si>
  <si>
    <t>朱晉德</t>
  </si>
  <si>
    <t>亞柏成淵</t>
  </si>
  <si>
    <t>蔡予倫</t>
  </si>
  <si>
    <t>124</t>
  </si>
  <si>
    <t>李威霆</t>
  </si>
  <si>
    <t>林致任</t>
  </si>
  <si>
    <t>125</t>
  </si>
  <si>
    <t>石詠丞</t>
  </si>
  <si>
    <t>朱景新</t>
  </si>
  <si>
    <t>126</t>
  </si>
  <si>
    <t>黃宇頡</t>
  </si>
  <si>
    <t>虞哲昊</t>
  </si>
  <si>
    <t>127</t>
  </si>
  <si>
    <t>黃逸森</t>
  </si>
  <si>
    <t>廖子傑</t>
  </si>
  <si>
    <t>128</t>
  </si>
  <si>
    <t>吳政顥</t>
  </si>
  <si>
    <t>謝東翰</t>
  </si>
  <si>
    <t>129</t>
  </si>
  <si>
    <t>林哲旭</t>
  </si>
  <si>
    <t>黃義驊</t>
  </si>
  <si>
    <r>
      <rPr>
        <b/>
        <sz val="12"/>
        <color rgb="FF000000"/>
        <rFont val="Microsoft jhenhei"/>
        <family val="2"/>
      </rPr>
      <t>序號</t>
    </r>
    <phoneticPr fontId="0" type="noConversion"/>
  </si>
  <si>
    <t>報名組別</t>
  </si>
  <si>
    <t>隊名</t>
  </si>
  <si>
    <t>領隊</t>
  </si>
  <si>
    <t>管理</t>
  </si>
  <si>
    <r>
      <rPr>
        <b/>
        <sz val="12"/>
        <color rgb="FF000000"/>
        <rFont val="微軟正黑體"/>
        <family val="2"/>
      </rPr>
      <t>教練(</t>
    </r>
    <r>
      <rPr>
        <b/>
        <sz val="12"/>
        <color rgb="FFFF0000"/>
        <rFont val="微軟正黑體"/>
        <family val="2"/>
      </rPr>
      <t>最多三人</t>
    </r>
    <r>
      <rPr>
        <b/>
        <sz val="12"/>
        <color rgb="FF000000"/>
        <rFont val="微軟正黑體"/>
        <family val="2"/>
      </rPr>
      <t>)</t>
    </r>
    <phoneticPr fontId="0" type="noConversion"/>
  </si>
  <si>
    <r>
      <rPr>
        <b/>
        <sz val="12"/>
        <color rgb="FF000000"/>
        <rFont val="微軟正黑體"/>
        <family val="2"/>
      </rPr>
      <t>隊員(</t>
    </r>
    <r>
      <rPr>
        <b/>
        <sz val="12"/>
        <color rgb="FFFF0000"/>
        <rFont val="微軟正黑體"/>
        <family val="2"/>
      </rPr>
      <t>最少4人，最多10人</t>
    </r>
    <r>
      <rPr>
        <b/>
        <sz val="12"/>
        <color rgb="FF000000"/>
        <rFont val="微軟正黑體"/>
        <family val="2"/>
      </rPr>
      <t>)</t>
    </r>
    <phoneticPr fontId="0" type="noConversion"/>
  </si>
  <si>
    <t>女子團體</t>
  </si>
  <si>
    <t>陳惠珍</t>
  </si>
  <si>
    <t>蘇倖玉</t>
  </si>
  <si>
    <t>陳建光</t>
  </si>
  <si>
    <t>蔡欣佑</t>
  </si>
  <si>
    <t>潘姿瑾</t>
  </si>
  <si>
    <t>洪采蘋</t>
  </si>
  <si>
    <t>許薰尹</t>
  </si>
  <si>
    <t>楊雅芳</t>
  </si>
  <si>
    <t>男子團體</t>
  </si>
  <si>
    <t>顏龍源</t>
  </si>
  <si>
    <t>陳正高</t>
  </si>
  <si>
    <t>李茂賢</t>
  </si>
  <si>
    <t>曾育玲</t>
  </si>
  <si>
    <t>王昱程</t>
  </si>
  <si>
    <t>江俊賢</t>
  </si>
  <si>
    <t>林明俊</t>
  </si>
  <si>
    <t>俞力仁</t>
  </si>
  <si>
    <t>張唯恩</t>
  </si>
  <si>
    <t>莊育瑞</t>
  </si>
  <si>
    <t>陳楷文</t>
  </si>
  <si>
    <t>金聖明</t>
  </si>
  <si>
    <t>陳慕慈</t>
  </si>
  <si>
    <t>楊雅筑</t>
  </si>
  <si>
    <t>石尚恩</t>
  </si>
  <si>
    <t>余逸恆</t>
  </si>
  <si>
    <t>李貫綸</t>
  </si>
  <si>
    <t>莊森筆</t>
  </si>
  <si>
    <t>龔郁軒</t>
  </si>
  <si>
    <t>莊智鈞</t>
  </si>
  <si>
    <t>吳榮達</t>
  </si>
  <si>
    <t>林峻永</t>
  </si>
  <si>
    <t>陳思妤</t>
  </si>
  <si>
    <t>施依竺</t>
  </si>
  <si>
    <t>吳杰蓉</t>
  </si>
  <si>
    <t>林子妘</t>
  </si>
  <si>
    <t>謝心瑜</t>
  </si>
  <si>
    <t>沈育緯</t>
  </si>
  <si>
    <t>許晨星</t>
  </si>
  <si>
    <t>陳韡承</t>
  </si>
  <si>
    <t>鄭宇辰</t>
  </si>
  <si>
    <t>莊致鈞</t>
  </si>
  <si>
    <t>王玲萱</t>
  </si>
  <si>
    <t>巫玉凡</t>
  </si>
  <si>
    <t>黃瀞平</t>
  </si>
  <si>
    <t>簡綵琳</t>
  </si>
  <si>
    <t>李宜勳</t>
  </si>
  <si>
    <t>林倉煜</t>
  </si>
  <si>
    <t>邱惟駿</t>
  </si>
  <si>
    <t>陳立祥</t>
  </si>
  <si>
    <t>陳麒翔</t>
  </si>
  <si>
    <t>黃勁瑋</t>
  </si>
  <si>
    <t>歐陽丞修</t>
  </si>
  <si>
    <t>林振清</t>
  </si>
  <si>
    <t>黃智杰</t>
  </si>
  <si>
    <t>王天佑</t>
  </si>
  <si>
    <t>游旻儒</t>
  </si>
  <si>
    <t>余梓櫻</t>
  </si>
  <si>
    <t>宋旻庭</t>
  </si>
  <si>
    <t>莊心樂</t>
  </si>
  <si>
    <t>廖韋婷</t>
  </si>
  <si>
    <t>蔣麗芬</t>
  </si>
  <si>
    <t>田少翔</t>
  </si>
  <si>
    <t>黃嘉晨</t>
  </si>
  <si>
    <t>葉進翔</t>
  </si>
  <si>
    <t>劉家佑</t>
  </si>
  <si>
    <t>陳清誥</t>
  </si>
  <si>
    <t>張勝欽</t>
  </si>
  <si>
    <t>王俊政</t>
  </si>
  <si>
    <t>林純妤</t>
  </si>
  <si>
    <t>丁豊耕</t>
  </si>
  <si>
    <t>丁雅芸</t>
  </si>
  <si>
    <t>李雨璇</t>
  </si>
  <si>
    <t>許秝楹</t>
  </si>
  <si>
    <t>趙亭妤</t>
  </si>
  <si>
    <t>林芫平</t>
  </si>
  <si>
    <t>黃郁豈</t>
  </si>
  <si>
    <t>黃鈺</t>
  </si>
  <si>
    <t>廖智陽</t>
  </si>
  <si>
    <t>白韞秀</t>
  </si>
  <si>
    <t>江孟芸</t>
  </si>
  <si>
    <t>邱子妍</t>
  </si>
  <si>
    <t>汪宥鋐</t>
  </si>
  <si>
    <t>廖柏凱</t>
  </si>
  <si>
    <t>蘇家進</t>
  </si>
  <si>
    <t>張簡玲娟</t>
  </si>
  <si>
    <t>郭昭佑</t>
  </si>
  <si>
    <t>吳俊緯</t>
  </si>
  <si>
    <t>孫嘉孝</t>
  </si>
  <si>
    <t>侯忠武</t>
  </si>
  <si>
    <t>林盈芝</t>
  </si>
  <si>
    <t>陳爰禎</t>
  </si>
  <si>
    <t>鄭雅謙</t>
  </si>
  <si>
    <t>蕭巧兒</t>
  </si>
  <si>
    <t>徐享鵬</t>
  </si>
  <si>
    <t>何威德</t>
  </si>
  <si>
    <t>朱漢晝</t>
  </si>
  <si>
    <t>林宥均</t>
  </si>
  <si>
    <t>黃聖明</t>
  </si>
  <si>
    <t>楊竣貿</t>
  </si>
  <si>
    <t>劉宥鵬</t>
  </si>
  <si>
    <t>黃敏榮</t>
  </si>
  <si>
    <t>陳林鴻</t>
  </si>
  <si>
    <t>廖志乾</t>
  </si>
  <si>
    <t>李煥緒</t>
  </si>
  <si>
    <t>廖晨安</t>
  </si>
  <si>
    <t>林佩豫</t>
  </si>
  <si>
    <t>鄭佩倫</t>
  </si>
  <si>
    <t>周家弘</t>
  </si>
  <si>
    <t>陳彥宏</t>
  </si>
  <si>
    <t>鍾宸謙</t>
  </si>
  <si>
    <t>田桂華</t>
  </si>
  <si>
    <t>華美貞</t>
  </si>
  <si>
    <t>林士凱</t>
  </si>
  <si>
    <t>顧存揚</t>
  </si>
  <si>
    <t>林毓瑋</t>
  </si>
  <si>
    <t>文怡媃</t>
  </si>
  <si>
    <t>薛幼佳</t>
  </si>
  <si>
    <t>謝芷楹</t>
  </si>
  <si>
    <t>李岷澤</t>
  </si>
  <si>
    <t>陳延碩</t>
  </si>
  <si>
    <t>簡君翰</t>
  </si>
  <si>
    <t>陳良傑</t>
  </si>
  <si>
    <t>康禎益</t>
  </si>
  <si>
    <t>張嘉紘</t>
  </si>
  <si>
    <t>李軒名</t>
  </si>
  <si>
    <t>李文瑜</t>
  </si>
  <si>
    <t>黃馨儀</t>
  </si>
  <si>
    <t>鄭心茹</t>
  </si>
  <si>
    <t>韓玉珍</t>
  </si>
  <si>
    <t>徐楷崴</t>
  </si>
  <si>
    <t>黃健維</t>
  </si>
  <si>
    <t>廖彥翔</t>
  </si>
  <si>
    <t>鄭成鼎</t>
  </si>
  <si>
    <t>郭春松</t>
  </si>
  <si>
    <t>何靜如</t>
  </si>
  <si>
    <t>林宗翰</t>
  </si>
  <si>
    <t>田謦詠</t>
  </si>
  <si>
    <t>吳秀婷</t>
  </si>
  <si>
    <t>呂珮煜</t>
  </si>
  <si>
    <t>陳沂昀</t>
  </si>
  <si>
    <t>黃榆涵</t>
  </si>
  <si>
    <t>劉品鋆</t>
  </si>
  <si>
    <t>土銀大灣高中</t>
  </si>
  <si>
    <t>楊力鈞</t>
  </si>
  <si>
    <t>楊介仲</t>
  </si>
  <si>
    <t>鄭智恭</t>
  </si>
  <si>
    <t>李建宥</t>
  </si>
  <si>
    <t>羅寬翔</t>
  </si>
  <si>
    <t>方煜煒</t>
  </si>
  <si>
    <t>王品翔</t>
  </si>
  <si>
    <t>何祁睿</t>
  </si>
  <si>
    <t>吳璨佑</t>
  </si>
  <si>
    <t>張祐綦</t>
  </si>
  <si>
    <t>曹弘儒</t>
  </si>
  <si>
    <t>陳威儒</t>
  </si>
  <si>
    <t>陳紀睿</t>
  </si>
  <si>
    <t>蔡文硯</t>
  </si>
  <si>
    <t>林佳生</t>
  </si>
  <si>
    <t>傅淑芬</t>
  </si>
  <si>
    <t>梁睿緯</t>
  </si>
  <si>
    <t>梁華竣</t>
  </si>
  <si>
    <t>李松遠</t>
  </si>
  <si>
    <t>王姿茗</t>
  </si>
  <si>
    <t>邱紜嘉</t>
  </si>
  <si>
    <t>陳欣妤</t>
  </si>
  <si>
    <t>謝昀珊</t>
  </si>
  <si>
    <t>陳志偉</t>
  </si>
  <si>
    <t>林梨淑</t>
  </si>
  <si>
    <t>蔡育勳</t>
  </si>
  <si>
    <t>吳忠諺</t>
  </si>
  <si>
    <t>林于恩</t>
  </si>
  <si>
    <t>林京霆</t>
  </si>
  <si>
    <t>邱宥蓁</t>
  </si>
  <si>
    <t>陳則儒</t>
  </si>
  <si>
    <t>吳貽誠</t>
  </si>
  <si>
    <t>張志宏</t>
  </si>
  <si>
    <t>鄭任佑</t>
  </si>
  <si>
    <t>劉冠騏</t>
  </si>
  <si>
    <t>陳雍昇</t>
  </si>
  <si>
    <t>許芝綺</t>
  </si>
  <si>
    <t>游詩諭</t>
  </si>
  <si>
    <t>黃艾俐</t>
  </si>
  <si>
    <t>劉虹妙</t>
  </si>
  <si>
    <t>謝孝凱</t>
  </si>
  <si>
    <t>劉宗文</t>
  </si>
  <si>
    <t>劉俊言</t>
  </si>
  <si>
    <t>倪靜貴</t>
  </si>
  <si>
    <t>林克明</t>
  </si>
  <si>
    <t>鄭竣逸</t>
  </si>
  <si>
    <t>郭泰億</t>
  </si>
  <si>
    <t>江忱潔</t>
  </si>
  <si>
    <t>陳雨甄</t>
  </si>
  <si>
    <t>盧詩涵</t>
  </si>
  <si>
    <t>台南市南寧高中</t>
  </si>
  <si>
    <t>蘇宗立</t>
  </si>
  <si>
    <t>陳禾宜</t>
  </si>
  <si>
    <t>陳宇昌</t>
  </si>
  <si>
    <t>徐映蓉</t>
  </si>
  <si>
    <t>吳祈燊</t>
  </si>
  <si>
    <t>侯昱任</t>
  </si>
  <si>
    <t>梁倡銘</t>
  </si>
  <si>
    <t>黃茗揚</t>
  </si>
  <si>
    <t>楊尚仁</t>
  </si>
  <si>
    <t>劉昱德</t>
  </si>
  <si>
    <t>劉殷郡</t>
  </si>
  <si>
    <t>鄭瑋志</t>
  </si>
  <si>
    <t>曾祿喜</t>
  </si>
  <si>
    <t>許子淵</t>
  </si>
  <si>
    <t>何佳穎</t>
  </si>
  <si>
    <t>羅尉力</t>
  </si>
  <si>
    <t>王子傑</t>
  </si>
  <si>
    <t>林昱岑</t>
  </si>
  <si>
    <t>施念慧</t>
  </si>
  <si>
    <t>鄭如嵋</t>
  </si>
  <si>
    <t>籃品茵</t>
  </si>
  <si>
    <t>紀丞祐</t>
  </si>
  <si>
    <t>張肇恩</t>
  </si>
  <si>
    <t>廖倬甫</t>
  </si>
  <si>
    <t>盧煒璿</t>
  </si>
  <si>
    <t>朱元隆</t>
  </si>
  <si>
    <t>范嫚紜</t>
  </si>
  <si>
    <t>洪志豪</t>
  </si>
  <si>
    <t>鍾炙育</t>
  </si>
  <si>
    <t>歐陽群</t>
  </si>
  <si>
    <t>朱詠翎</t>
  </si>
  <si>
    <t>林麗芳</t>
  </si>
  <si>
    <t>姜臻昀</t>
  </si>
  <si>
    <t>連以婕</t>
  </si>
  <si>
    <t>黃怡芬</t>
  </si>
  <si>
    <t>顏銘賢</t>
  </si>
  <si>
    <t>簡毓瑾</t>
  </si>
  <si>
    <t>施貴鈞</t>
  </si>
  <si>
    <t>李沃叡</t>
  </si>
  <si>
    <t>范于珊</t>
  </si>
  <si>
    <t>黃宥薰</t>
  </si>
  <si>
    <t>蔡欣蓓</t>
  </si>
  <si>
    <t>吳茂林</t>
  </si>
  <si>
    <t>邱淑惠</t>
  </si>
  <si>
    <t>劉治倫</t>
  </si>
  <si>
    <t>王志豪</t>
  </si>
  <si>
    <t>賴又華</t>
  </si>
  <si>
    <t>郭立群</t>
  </si>
  <si>
    <t>詹宗翰</t>
  </si>
  <si>
    <t>詹程皓</t>
  </si>
  <si>
    <t>羅哲誼</t>
  </si>
  <si>
    <t>柯若瑄</t>
  </si>
  <si>
    <t>唐婉媮</t>
  </si>
  <si>
    <t>涂家瑋</t>
  </si>
  <si>
    <t>林嘉笙</t>
  </si>
  <si>
    <t>蔡享宸</t>
  </si>
  <si>
    <t>鄭睿誠</t>
  </si>
  <si>
    <t>廖偉喆</t>
  </si>
  <si>
    <t>花紫瑜</t>
  </si>
  <si>
    <t>李秉諭</t>
  </si>
  <si>
    <t>陳威佑</t>
  </si>
  <si>
    <t>黃邦毓</t>
  </si>
  <si>
    <t>何軒盛</t>
  </si>
  <si>
    <t>黃士祐</t>
  </si>
  <si>
    <t>李明照</t>
  </si>
  <si>
    <t>徐紹文</t>
  </si>
  <si>
    <t>田子傑</t>
  </si>
  <si>
    <t>陳良荃</t>
  </si>
  <si>
    <t>蔡鎮旭</t>
  </si>
  <si>
    <t>魏以軒</t>
  </si>
  <si>
    <t>李杰芮</t>
  </si>
  <si>
    <t>周承諭</t>
  </si>
  <si>
    <t>洪靖童</t>
  </si>
  <si>
    <t>陳柏亨</t>
  </si>
  <si>
    <t>劉建榳</t>
  </si>
  <si>
    <t>林家右</t>
  </si>
  <si>
    <t>林睦熹</t>
  </si>
  <si>
    <t>洪煒宥</t>
  </si>
  <si>
    <t>賴佳宏</t>
  </si>
  <si>
    <t>王聖瑋</t>
  </si>
  <si>
    <t>張簡山河</t>
  </si>
  <si>
    <t>曾嘉弘</t>
  </si>
  <si>
    <t>趙曜生</t>
  </si>
  <si>
    <t>李朋燁</t>
  </si>
  <si>
    <t>胡伯丞</t>
  </si>
  <si>
    <t>彭智威</t>
  </si>
  <si>
    <t>游竣文</t>
  </si>
  <si>
    <t>黃與穰</t>
  </si>
  <si>
    <t>蔡冠杰</t>
  </si>
  <si>
    <t>林育蔚</t>
  </si>
  <si>
    <t>洪豪檠</t>
  </si>
  <si>
    <t>紀奕璿</t>
  </si>
  <si>
    <t>張兆鋐</t>
  </si>
  <si>
    <t>王翊安</t>
  </si>
  <si>
    <t>余庭瑱</t>
  </si>
  <si>
    <t>周家暄</t>
  </si>
  <si>
    <t>林晅諒</t>
  </si>
  <si>
    <t>張新瑜</t>
  </si>
  <si>
    <t>詹東濬</t>
  </si>
  <si>
    <t>陳紀廷</t>
  </si>
  <si>
    <t>林明儒</t>
  </si>
  <si>
    <t>林韋程</t>
  </si>
  <si>
    <t>張允澤</t>
  </si>
  <si>
    <t>陳俊達</t>
  </si>
  <si>
    <t>詹岳霖</t>
  </si>
  <si>
    <t>陳子豪</t>
  </si>
  <si>
    <t>陳柏翰</t>
  </si>
  <si>
    <t>廖承宏</t>
  </si>
  <si>
    <t>劉育鑫</t>
  </si>
  <si>
    <t>陳漢銘</t>
  </si>
  <si>
    <t>楊家豪</t>
  </si>
  <si>
    <t>羅貫中</t>
  </si>
  <si>
    <t>沈育輝</t>
  </si>
  <si>
    <t>江冠麟</t>
  </si>
  <si>
    <t>許譽瀚</t>
  </si>
  <si>
    <t>陳宥帆</t>
  </si>
  <si>
    <t>劉庭睿</t>
  </si>
  <si>
    <t>蔡承翰</t>
  </si>
  <si>
    <t>余睿廉</t>
  </si>
  <si>
    <t>葉哲呈</t>
  </si>
  <si>
    <t>趙晨勛</t>
  </si>
  <si>
    <t>劉士龍</t>
  </si>
  <si>
    <t>呂正揚</t>
  </si>
  <si>
    <t>李宏騏</t>
  </si>
  <si>
    <t>李啟豪</t>
  </si>
  <si>
    <t>徐忠茗</t>
  </si>
  <si>
    <t>張斌全</t>
  </si>
  <si>
    <t>陳聖韋</t>
  </si>
  <si>
    <t>邱淑娟</t>
  </si>
  <si>
    <t>傅恭毅</t>
  </si>
  <si>
    <t>黃博翊</t>
  </si>
  <si>
    <t>楊智勛</t>
  </si>
  <si>
    <t>楊勝傑</t>
  </si>
  <si>
    <t>林冠廷</t>
  </si>
  <si>
    <t>胡佑齊</t>
  </si>
  <si>
    <t>高弘恩</t>
  </si>
  <si>
    <t>蘇力揚</t>
  </si>
  <si>
    <t>楊鈞翔</t>
  </si>
  <si>
    <t>丁彥宸</t>
  </si>
  <si>
    <t>許喆宇</t>
  </si>
  <si>
    <t>李訓諭</t>
  </si>
  <si>
    <t>林柏叡</t>
  </si>
  <si>
    <t>林靖軒</t>
  </si>
  <si>
    <t>鄭博宇</t>
  </si>
  <si>
    <t>李登揚</t>
  </si>
  <si>
    <t>洪荒</t>
  </si>
  <si>
    <t>張軒齊</t>
  </si>
  <si>
    <t>蒲貴煜</t>
  </si>
  <si>
    <t>賴駿嶙</t>
  </si>
  <si>
    <t>王慶元</t>
  </si>
  <si>
    <t>甘佑信</t>
  </si>
  <si>
    <t>林家丞</t>
  </si>
  <si>
    <t>張軒銘</t>
  </si>
  <si>
    <t>莊琮祐</t>
  </si>
  <si>
    <t>陳昱安</t>
  </si>
  <si>
    <t>游定宇</t>
  </si>
  <si>
    <t>鍾定先</t>
  </si>
  <si>
    <t>楊燕萍</t>
  </si>
  <si>
    <t>鄭永成</t>
  </si>
  <si>
    <t>黃主恩</t>
  </si>
  <si>
    <t>江聿偉</t>
  </si>
  <si>
    <t>王心緯</t>
  </si>
  <si>
    <t>林毓桐</t>
  </si>
  <si>
    <t>陳伍</t>
  </si>
  <si>
    <t>劉佳蔚</t>
  </si>
  <si>
    <t>陳柏維</t>
  </si>
  <si>
    <t>彭子杰</t>
  </si>
  <si>
    <t>溫宸槿</t>
  </si>
  <si>
    <t>蔡誠恩</t>
  </si>
  <si>
    <t>李威辰</t>
  </si>
  <si>
    <t>林哲寬</t>
  </si>
  <si>
    <t>黃灝</t>
  </si>
  <si>
    <t>廖俊程</t>
  </si>
  <si>
    <t>林秀娟</t>
  </si>
  <si>
    <t>林憲標</t>
  </si>
  <si>
    <t>郭諺誠</t>
  </si>
  <si>
    <t>蕭智仁</t>
  </si>
  <si>
    <t>林科佑</t>
  </si>
  <si>
    <t>陳羿宏</t>
  </si>
  <si>
    <t>廖致源</t>
  </si>
  <si>
    <t>蒲文佳</t>
  </si>
  <si>
    <t>蔡冠佑</t>
  </si>
  <si>
    <t>林文河</t>
  </si>
  <si>
    <t>張松軒</t>
  </si>
  <si>
    <t>連建勝</t>
  </si>
  <si>
    <t>高秉言</t>
  </si>
  <si>
    <t>陳奕廷</t>
  </si>
  <si>
    <t>黃致豪</t>
  </si>
  <si>
    <t>黃營蔚</t>
  </si>
  <si>
    <t>林均達</t>
  </si>
  <si>
    <t>張詠程</t>
  </si>
  <si>
    <t>陳宗獻</t>
  </si>
  <si>
    <t>潘啟榮</t>
  </si>
  <si>
    <t>謝東霖</t>
  </si>
  <si>
    <t>江新憲</t>
  </si>
  <si>
    <t>郭良勁</t>
  </si>
  <si>
    <t>楊子魁</t>
  </si>
  <si>
    <t>蔡仲威</t>
  </si>
  <si>
    <t>田哲華</t>
  </si>
  <si>
    <t>洪嘉徽</t>
  </si>
  <si>
    <t>張哲鳴</t>
  </si>
  <si>
    <t>陳碩冠</t>
  </si>
  <si>
    <t>李柏逸</t>
  </si>
  <si>
    <t>張晉瑋</t>
  </si>
  <si>
    <t>陳文洋</t>
  </si>
  <si>
    <t>江鴻森</t>
  </si>
  <si>
    <t>江鴻鑫</t>
  </si>
  <si>
    <t>徐瑋廷</t>
  </si>
  <si>
    <t>張宇哲</t>
  </si>
  <si>
    <t>連以恆</t>
  </si>
  <si>
    <t>葉建樺</t>
  </si>
  <si>
    <t>謝文斌</t>
  </si>
  <si>
    <t>王柏崴</t>
  </si>
  <si>
    <t>王柏森</t>
  </si>
  <si>
    <t>郭冠麟</t>
  </si>
  <si>
    <t>凃冠宇</t>
  </si>
  <si>
    <t>易重德</t>
  </si>
  <si>
    <t>陳培元</t>
  </si>
  <si>
    <t>黃冠銘</t>
  </si>
  <si>
    <t>廖柏翔</t>
  </si>
  <si>
    <t>宋書宇</t>
  </si>
  <si>
    <t>許晉銜</t>
  </si>
  <si>
    <t>謝承運</t>
  </si>
  <si>
    <t>鍾人敬</t>
  </si>
  <si>
    <t>郝靜宜</t>
  </si>
  <si>
    <t>林怡芬</t>
  </si>
  <si>
    <t>林文榮</t>
  </si>
  <si>
    <t>蔡冠聖</t>
  </si>
  <si>
    <t>田俊邦</t>
  </si>
  <si>
    <t>林楷峻</t>
  </si>
  <si>
    <t>袁楷喨</t>
  </si>
  <si>
    <t>高譚澤洋</t>
  </si>
  <si>
    <t>陳柏竹</t>
  </si>
  <si>
    <t>謝孟軒</t>
  </si>
  <si>
    <t>亞柏成淵(成)</t>
  </si>
  <si>
    <t>朱逸華</t>
  </si>
  <si>
    <t>歐建榮</t>
  </si>
  <si>
    <t>謝孟宏</t>
  </si>
  <si>
    <t>胡筌恩</t>
  </si>
  <si>
    <t>蔡易辰</t>
  </si>
  <si>
    <t>周相宏</t>
  </si>
  <si>
    <t>洪嘉均</t>
  </si>
  <si>
    <t>詹智崴</t>
  </si>
  <si>
    <t>亞柏成淵(淵)</t>
  </si>
  <si>
    <t>李政杰</t>
  </si>
  <si>
    <t>李嶽</t>
  </si>
  <si>
    <t>劉子瑜</t>
  </si>
  <si>
    <t>賴國勳</t>
  </si>
  <si>
    <t>亞柏成淵(高)</t>
  </si>
  <si>
    <t>陳品文</t>
  </si>
  <si>
    <r>
      <rPr>
        <b/>
        <sz val="12"/>
        <color rgb="FF000000"/>
        <rFont val="Microsoft jhenhei"/>
        <family val="2"/>
      </rPr>
      <t>序號</t>
    </r>
    <phoneticPr fontId="0" type="noConversion"/>
  </si>
  <si>
    <r>
      <rPr>
        <b/>
        <sz val="12"/>
        <color rgb="FF000000"/>
        <rFont val="Microsoft jhenhei"/>
        <family val="2"/>
      </rPr>
      <t>所屬單位</t>
    </r>
    <phoneticPr fontId="0" type="noConversion"/>
  </si>
  <si>
    <t>李品萱</t>
  </si>
  <si>
    <t>女子單打</t>
  </si>
  <si>
    <t>個人賽-3.女子單打</t>
  </si>
  <si>
    <t>男子單打</t>
  </si>
  <si>
    <t>個人賽-1.男子單打</t>
  </si>
  <si>
    <t>林昊錡</t>
  </si>
  <si>
    <t>台南一中</t>
  </si>
  <si>
    <t>陳慧亭</t>
  </si>
  <si>
    <t>胡詠晴</t>
  </si>
  <si>
    <t>洪郁絜</t>
  </si>
  <si>
    <t>林書卉</t>
  </si>
  <si>
    <t>鄭鈺臻</t>
  </si>
  <si>
    <t>極限新北高工</t>
  </si>
  <si>
    <t>連泰禹</t>
  </si>
  <si>
    <t>蔡佳妤</t>
  </si>
  <si>
    <t>齊億</t>
  </si>
  <si>
    <t>許博凱</t>
  </si>
  <si>
    <t>朱益緯</t>
  </si>
  <si>
    <t>周莉秦</t>
  </si>
  <si>
    <t>楊昕祐</t>
  </si>
  <si>
    <t>蘇品安</t>
  </si>
  <si>
    <t>許哲瑋</t>
  </si>
  <si>
    <t>張閔翔</t>
  </si>
  <si>
    <t>廖映儒</t>
  </si>
  <si>
    <t>胡盛榮</t>
  </si>
  <si>
    <t>李宗育</t>
  </si>
  <si>
    <t>周沁翰</t>
  </si>
  <si>
    <t>王宇昇</t>
  </si>
  <si>
    <t>國立屏東高中</t>
  </si>
  <si>
    <t>蘇啟川</t>
  </si>
  <si>
    <t>連嘉鈞</t>
  </si>
  <si>
    <t>楊育愷</t>
  </si>
  <si>
    <t>呂彥勳</t>
  </si>
  <si>
    <t>曾明偉</t>
  </si>
  <si>
    <t>130</t>
  </si>
  <si>
    <t>131</t>
  </si>
  <si>
    <t>132</t>
  </si>
  <si>
    <t>133</t>
  </si>
  <si>
    <t>134</t>
  </si>
  <si>
    <t>135</t>
  </si>
  <si>
    <t>黃紹恩</t>
  </si>
  <si>
    <t>136</t>
  </si>
  <si>
    <t>高藝洋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</si>
  <si>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</si>
  <si>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</si>
  <si>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</si>
  <si>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</si>
  <si>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</si>
  <si>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</si>
  <si>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</si>
  <si>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</si>
  <si>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</si>
  <si>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</si>
  <si>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</si>
  <si>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</si>
  <si>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</si>
  <si>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</si>
  <si>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</si>
  <si>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</si>
  <si>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</si>
  <si>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</si>
  <si>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</si>
  <si>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</si>
  <si>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</si>
  <si>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</si>
  <si>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</si>
  <si>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</si>
  <si>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</si>
  <si>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</si>
  <si>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張皓淳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</si>
  <si>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</si>
  <si>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</si>
  <si>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</si>
  <si>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</si>
  <si>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</si>
  <si>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</si>
  <si>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</si>
  <si>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</si>
  <si>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</si>
  <si>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</si>
  <si>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</si>
  <si>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</si>
  <si>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</si>
  <si>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</si>
  <si>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</si>
  <si>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</si>
  <si>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</si>
  <si>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</si>
  <si>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</si>
  <si>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</si>
  <si>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</si>
  <si>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</si>
  <si>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</si>
  <si>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</si>
  <si>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</si>
  <si>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</si>
  <si>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</si>
  <si>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</si>
  <si>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</si>
  <si>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</si>
  <si>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</si>
  <si>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</si>
  <si>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</si>
  <si>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</si>
  <si>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</si>
  <si>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</si>
  <si>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</si>
  <si>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</si>
  <si>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陳錡陞</t>
  </si>
  <si>
    <t>202</t>
  </si>
  <si>
    <t>沈卓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</si>
  <si>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</si>
  <si>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</si>
  <si>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</si>
  <si>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</si>
  <si>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</si>
  <si>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</si>
  <si>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</si>
  <si>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</si>
  <si>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</si>
  <si>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</si>
  <si>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</si>
  <si>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</si>
  <si>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</si>
  <si>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</si>
  <si>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</si>
  <si>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</si>
  <si>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</si>
  <si>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</si>
  <si>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</si>
  <si>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胡博淵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</si>
  <si>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</si>
  <si>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</si>
  <si>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</si>
  <si>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</si>
  <si>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</si>
  <si>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</si>
  <si>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</si>
  <si>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</si>
  <si>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</si>
  <si>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</si>
  <si>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</si>
  <si>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</si>
  <si>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莊士賢</t>
  </si>
  <si>
    <t>新竹市成德高中</t>
  </si>
  <si>
    <t>新豐高中A</t>
    <phoneticPr fontId="1" type="noConversion"/>
  </si>
  <si>
    <t>亞柏雄中A</t>
    <phoneticPr fontId="1" type="noConversion"/>
  </si>
  <si>
    <t>亞柏雄中B</t>
    <phoneticPr fontId="1" type="noConversion"/>
  </si>
  <si>
    <t>籤號</t>
    <phoneticPr fontId="1" type="noConversion"/>
  </si>
  <si>
    <t>001</t>
    <phoneticPr fontId="1" type="noConversion"/>
  </si>
  <si>
    <t>175</t>
  </si>
  <si>
    <t>單位</t>
    <phoneticPr fontId="1" type="noConversion"/>
  </si>
  <si>
    <t>收取               金額</t>
    <phoneticPr fontId="1" type="noConversion"/>
  </si>
  <si>
    <t>退費               金額</t>
    <phoneticPr fontId="1" type="noConversion"/>
  </si>
  <si>
    <t>男單</t>
    <phoneticPr fontId="1" type="noConversion"/>
  </si>
  <si>
    <t>女單</t>
    <phoneticPr fontId="1" type="noConversion"/>
  </si>
  <si>
    <t>女團</t>
    <phoneticPr fontId="1" type="noConversion"/>
  </si>
  <si>
    <t>男團</t>
    <phoneticPr fontId="1" type="noConversion"/>
  </si>
  <si>
    <t>女雙</t>
    <phoneticPr fontId="1" type="noConversion"/>
  </si>
  <si>
    <t>男雙</t>
    <phoneticPr fontId="1" type="noConversion"/>
  </si>
  <si>
    <t>108年全國高中盃羽球錦標賽-報名增減註記</t>
    <phoneticPr fontId="1" type="noConversion"/>
  </si>
  <si>
    <t>成淵高中</t>
    <phoneticPr fontId="1" type="noConversion"/>
  </si>
  <si>
    <t>Seed</t>
    <phoneticPr fontId="1" type="noConversion"/>
  </si>
  <si>
    <t>上屆成績</t>
    <phoneticPr fontId="1" type="noConversion"/>
  </si>
  <si>
    <t>5/8</t>
    <phoneticPr fontId="1" type="noConversion"/>
  </si>
  <si>
    <t>5/8</t>
    <phoneticPr fontId="1" type="noConversion"/>
  </si>
  <si>
    <t>臺北市立大同高級中學A</t>
    <phoneticPr fontId="1" type="noConversion"/>
  </si>
  <si>
    <t>臺北市立大同高級中學B</t>
    <phoneticPr fontId="1" type="noConversion"/>
  </si>
  <si>
    <t>臺北市私立金甌女子高級中學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</si>
  <si>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</si>
  <si>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</si>
  <si>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</si>
  <si>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</si>
  <si>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</si>
  <si>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</si>
  <si>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</si>
  <si>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</si>
  <si>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</si>
  <si>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</si>
  <si>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</si>
  <si>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</si>
  <si>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</si>
  <si>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</si>
  <si>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</si>
  <si>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</si>
  <si>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No</t>
    <phoneticPr fontId="0" type="noConversion"/>
  </si>
  <si>
    <t>Name</t>
    <phoneticPr fontId="1" type="noConversion"/>
  </si>
  <si>
    <t>Gender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</si>
  <si>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</si>
  <si>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</si>
  <si>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</si>
  <si>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</si>
  <si>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</si>
  <si>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</si>
  <si>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</si>
  <si>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</si>
  <si>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</si>
  <si>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</si>
  <si>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</si>
  <si>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</si>
  <si>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</si>
  <si>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</si>
  <si>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</si>
  <si>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</si>
  <si>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</si>
  <si>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</si>
  <si>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</si>
  <si>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</si>
  <si>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西苑合庫</t>
    <phoneticPr fontId="1" type="noConversion"/>
  </si>
  <si>
    <t>002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</si>
  <si>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</si>
  <si>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</si>
  <si>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</si>
  <si>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翰陽崇實高工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</si>
  <si>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</si>
  <si>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</si>
  <si>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</si>
  <si>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5/8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</si>
  <si>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</si>
  <si>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</si>
  <si>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</si>
  <si>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</si>
  <si>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</si>
  <si>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</si>
  <si>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</si>
  <si>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</si>
  <si>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</si>
  <si>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</si>
  <si>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</si>
  <si>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</si>
  <si>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</si>
  <si>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</si>
  <si>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</si>
  <si>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</si>
  <si>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</si>
  <si>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</si>
  <si>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</si>
  <si>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</si>
  <si>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</si>
  <si>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</si>
  <si>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</si>
  <si>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</si>
  <si>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</si>
  <si>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</si>
  <si>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</si>
  <si>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</si>
  <si>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</si>
  <si>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</si>
  <si>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</si>
  <si>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</si>
  <si>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</si>
  <si>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</si>
  <si>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</si>
  <si>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</si>
  <si>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</si>
  <si>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</si>
  <si>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</si>
  <si>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</si>
  <si>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</si>
  <si>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</si>
  <si>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</si>
  <si>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</si>
  <si>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</si>
  <si>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</si>
  <si>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</si>
  <si>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</si>
  <si>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</si>
  <si>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</si>
  <si>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</si>
  <si>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</si>
  <si>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</si>
  <si>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</si>
  <si>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</si>
  <si>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</si>
  <si>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</si>
  <si>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</si>
  <si>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</si>
  <si>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</si>
  <si>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</si>
  <si>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</si>
  <si>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</si>
  <si>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</si>
  <si>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</si>
  <si>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</si>
  <si>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</si>
  <si>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</si>
  <si>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</si>
  <si>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</si>
  <si>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</si>
  <si>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</si>
  <si>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</si>
  <si>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</si>
  <si>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</si>
  <si>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</si>
  <si>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</si>
  <si>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</si>
  <si>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</si>
  <si>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</si>
  <si>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</si>
  <si>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</si>
  <si>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</si>
  <si>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</si>
  <si>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</si>
  <si>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</si>
  <si>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</si>
  <si>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</si>
  <si>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</si>
  <si>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</si>
  <si>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</si>
  <si>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</si>
  <si>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</si>
  <si>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</si>
  <si>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</si>
  <si>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</si>
  <si>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</si>
  <si>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</si>
  <si>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</si>
  <si>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</si>
  <si>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</si>
  <si>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</si>
  <si>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</si>
  <si>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</si>
  <si>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</si>
  <si>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</si>
  <si>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</si>
  <si>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</si>
  <si>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</si>
  <si>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</si>
  <si>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</si>
  <si>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</si>
  <si>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</si>
  <si>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</si>
  <si>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</si>
  <si>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</si>
  <si>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</si>
  <si>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</si>
  <si>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</si>
  <si>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</si>
  <si>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</si>
  <si>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</si>
  <si>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</si>
  <si>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</si>
  <si>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</si>
  <si>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</si>
  <si>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</si>
  <si>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</si>
  <si>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</si>
  <si>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</si>
  <si>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</si>
  <si>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</si>
  <si>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</si>
  <si>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</si>
  <si>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</si>
  <si>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</si>
  <si>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</si>
  <si>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F</t>
    <phoneticPr fontId="1" type="noConversion"/>
  </si>
  <si>
    <t>F</t>
    <phoneticPr fontId="1" type="noConversion"/>
  </si>
  <si>
    <t>5/8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</si>
  <si>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</si>
  <si>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</si>
  <si>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</si>
  <si>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</si>
  <si>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</si>
  <si>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</si>
  <si>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</si>
  <si>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</si>
  <si>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</si>
  <si>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</si>
  <si>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</si>
  <si>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</si>
  <si>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</si>
  <si>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</si>
  <si>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</si>
  <si>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</si>
  <si>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</si>
  <si>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</si>
  <si>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</si>
  <si>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</si>
  <si>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</si>
  <si>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</si>
  <si>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</si>
  <si>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</si>
  <si>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</si>
  <si>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</si>
  <si>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</si>
  <si>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</si>
  <si>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</si>
  <si>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</si>
  <si>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</si>
  <si>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</si>
  <si>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</si>
  <si>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</si>
  <si>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</si>
  <si>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</si>
  <si>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</si>
  <si>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</si>
  <si>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</si>
  <si>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</si>
  <si>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</si>
  <si>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</si>
  <si>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</si>
  <si>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</si>
  <si>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</si>
  <si>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</si>
  <si>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</si>
  <si>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</si>
  <si>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</si>
  <si>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</si>
  <si>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</si>
  <si>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</si>
  <si>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</si>
  <si>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</si>
  <si>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</si>
  <si>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</si>
  <si>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</si>
  <si>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F</t>
    <phoneticPr fontId="1" type="noConversion"/>
  </si>
  <si>
    <t>3/4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</si>
  <si>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</si>
  <si>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</si>
  <si>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</si>
  <si>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</si>
  <si>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</si>
  <si>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</si>
  <si>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</si>
  <si>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</si>
  <si>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</si>
  <si>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</si>
  <si>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</si>
  <si>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</si>
  <si>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</si>
  <si>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</si>
  <si>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</si>
  <si>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</si>
  <si>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</si>
  <si>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</si>
  <si>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</si>
  <si>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</si>
  <si>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</si>
  <si>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</si>
  <si>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</si>
  <si>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</si>
  <si>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</si>
  <si>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</si>
  <si>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</si>
  <si>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</si>
  <si>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</si>
  <si>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</si>
  <si>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</si>
  <si>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</si>
  <si>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</si>
  <si>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</si>
  <si>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</si>
  <si>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</si>
  <si>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</si>
  <si>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</si>
  <si>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</si>
  <si>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</si>
  <si>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</si>
  <si>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</si>
  <si>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</si>
  <si>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</si>
  <si>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</si>
  <si>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</si>
  <si>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</si>
  <si>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</si>
  <si>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</si>
  <si>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</si>
  <si>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</si>
  <si>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</si>
  <si>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</si>
  <si>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</si>
  <si>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</si>
  <si>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</si>
  <si>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</si>
  <si>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</si>
  <si>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</si>
  <si>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</si>
  <si>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</si>
  <si>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</si>
  <si>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</si>
  <si>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</si>
  <si>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</si>
  <si>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</si>
  <si>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</si>
  <si>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</si>
  <si>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</si>
  <si>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</si>
  <si>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</si>
  <si>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</si>
  <si>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</si>
  <si>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</si>
  <si>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</si>
  <si>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</si>
  <si>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</si>
  <si>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</si>
  <si>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</si>
  <si>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</si>
  <si>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M</t>
    <phoneticPr fontId="1" type="noConversion"/>
  </si>
  <si>
    <t>合庫松山A</t>
    <phoneticPr fontId="1" type="noConversion"/>
  </si>
  <si>
    <t>5/8</t>
    <phoneticPr fontId="1" type="noConversion"/>
  </si>
  <si>
    <t>新豐高中B</t>
    <phoneticPr fontId="1" type="noConversion"/>
  </si>
  <si>
    <t>合庫松山B</t>
    <phoneticPr fontId="1" type="noConversion"/>
  </si>
  <si>
    <t>翰陽崇實高工</t>
    <phoneticPr fontId="1" type="noConversion"/>
  </si>
  <si>
    <t>亞柏雄中C</t>
    <phoneticPr fontId="1" type="noConversion"/>
  </si>
  <si>
    <t>3/4</t>
    <phoneticPr fontId="1" type="noConversion"/>
  </si>
  <si>
    <t>合庫松山A</t>
    <phoneticPr fontId="1" type="noConversion"/>
  </si>
  <si>
    <t>中租百齡A</t>
    <phoneticPr fontId="1" type="noConversion"/>
  </si>
  <si>
    <t>亞柏雄中A</t>
    <phoneticPr fontId="1" type="noConversion"/>
  </si>
  <si>
    <t>3/4</t>
    <phoneticPr fontId="1" type="noConversion"/>
  </si>
  <si>
    <t>西苑合庫A</t>
    <phoneticPr fontId="1" type="noConversion"/>
  </si>
  <si>
    <t>3/4</t>
    <phoneticPr fontId="1" type="noConversion"/>
  </si>
  <si>
    <t>亞柏雄中B</t>
    <phoneticPr fontId="1" type="noConversion"/>
  </si>
  <si>
    <t>5/8</t>
    <phoneticPr fontId="1" type="noConversion"/>
  </si>
  <si>
    <t>新豐高中A</t>
    <phoneticPr fontId="1" type="noConversion"/>
  </si>
  <si>
    <t>治平高中A</t>
    <phoneticPr fontId="1" type="noConversion"/>
  </si>
  <si>
    <t>土銀能仁家商A</t>
    <phoneticPr fontId="1" type="noConversion"/>
  </si>
  <si>
    <t>5/8</t>
    <phoneticPr fontId="1" type="noConversion"/>
  </si>
  <si>
    <t>日香久詳竹山A</t>
    <phoneticPr fontId="1" type="noConversion"/>
  </si>
  <si>
    <t>新北市瑞芳高工</t>
    <phoneticPr fontId="1" type="noConversion"/>
  </si>
  <si>
    <t>新豐高中B</t>
    <phoneticPr fontId="1" type="noConversion"/>
  </si>
  <si>
    <t>新豐高中C</t>
    <phoneticPr fontId="1" type="noConversion"/>
  </si>
  <si>
    <t>治平高中B</t>
    <phoneticPr fontId="1" type="noConversion"/>
  </si>
  <si>
    <t>治平高中C</t>
    <phoneticPr fontId="1" type="noConversion"/>
  </si>
  <si>
    <t>治平高中D</t>
    <phoneticPr fontId="1" type="noConversion"/>
  </si>
  <si>
    <t>枋寮高中A</t>
    <phoneticPr fontId="1" type="noConversion"/>
  </si>
  <si>
    <t>枋寮高中B</t>
    <phoneticPr fontId="1" type="noConversion"/>
  </si>
  <si>
    <t>西苑合庫B</t>
    <phoneticPr fontId="1" type="noConversion"/>
  </si>
  <si>
    <t>合庫高市新莊C</t>
    <phoneticPr fontId="1" type="noConversion"/>
  </si>
  <si>
    <t>合庫東泰高中A</t>
    <phoneticPr fontId="1" type="noConversion"/>
  </si>
  <si>
    <t>合庫東泰高中B</t>
    <phoneticPr fontId="1" type="noConversion"/>
  </si>
  <si>
    <t>興達竹崎高中A</t>
    <phoneticPr fontId="1" type="noConversion"/>
  </si>
  <si>
    <t>興達竹崎高中B</t>
    <phoneticPr fontId="1" type="noConversion"/>
  </si>
  <si>
    <t>興達竹崎高中C</t>
    <phoneticPr fontId="1" type="noConversion"/>
  </si>
  <si>
    <t>翰陽崇實高工A</t>
    <phoneticPr fontId="1" type="noConversion"/>
  </si>
  <si>
    <t>翰陽崇實高工B</t>
    <phoneticPr fontId="1" type="noConversion"/>
  </si>
  <si>
    <t>土銀能仁家商B</t>
    <phoneticPr fontId="1" type="noConversion"/>
  </si>
  <si>
    <t>土銀能仁家商C</t>
    <phoneticPr fontId="1" type="noConversion"/>
  </si>
  <si>
    <t>日香久詳竹山B</t>
    <phoneticPr fontId="1" type="noConversion"/>
  </si>
  <si>
    <t>日香久詳竹山C</t>
    <phoneticPr fontId="1" type="noConversion"/>
  </si>
  <si>
    <t>中租百齡B</t>
    <phoneticPr fontId="1" type="noConversion"/>
  </si>
  <si>
    <t>新北市立新北高中A</t>
    <phoneticPr fontId="1" type="noConversion"/>
  </si>
  <si>
    <t>中租百齡C</t>
    <phoneticPr fontId="1" type="noConversion"/>
  </si>
  <si>
    <t>新北市立新北高中B</t>
    <phoneticPr fontId="1" type="noConversion"/>
  </si>
  <si>
    <t>勇源基中A</t>
    <phoneticPr fontId="1" type="noConversion"/>
  </si>
  <si>
    <t>勇源基中B</t>
    <phoneticPr fontId="1" type="noConversion"/>
  </si>
  <si>
    <t>勇源基中C</t>
    <phoneticPr fontId="1" type="noConversion"/>
  </si>
  <si>
    <t>嘉義高工A</t>
    <phoneticPr fontId="1" type="noConversion"/>
  </si>
  <si>
    <t>嘉義高工B</t>
    <phoneticPr fontId="1" type="noConversion"/>
  </si>
  <si>
    <t>合庫高市新莊A</t>
    <phoneticPr fontId="1" type="noConversion"/>
  </si>
  <si>
    <t>合庫高市新莊B</t>
    <phoneticPr fontId="1" type="noConversion"/>
  </si>
  <si>
    <t>亞柏雄中C</t>
    <phoneticPr fontId="1" type="noConversion"/>
  </si>
  <si>
    <t>亞柏成淵(成)</t>
    <phoneticPr fontId="1" type="noConversion"/>
  </si>
  <si>
    <t>亞柏成淵(高)</t>
    <phoneticPr fontId="1" type="noConversion"/>
  </si>
  <si>
    <t>F</t>
    <phoneticPr fontId="1" type="noConversion"/>
  </si>
  <si>
    <t>林鈺翔(基中)</t>
    <phoneticPr fontId="1" type="noConversion"/>
  </si>
  <si>
    <t>林鈺翔(新北)</t>
    <phoneticPr fontId="1" type="noConversion"/>
  </si>
  <si>
    <t>張晉嘉(高新莊)</t>
    <phoneticPr fontId="1" type="noConversion"/>
  </si>
  <si>
    <t>張晉嘉(百齡)</t>
    <phoneticPr fontId="1" type="noConversion"/>
  </si>
  <si>
    <t>9/16</t>
    <phoneticPr fontId="1" type="noConversion"/>
  </si>
  <si>
    <t>上屆成績</t>
    <phoneticPr fontId="1" type="noConversion"/>
  </si>
  <si>
    <t>916</t>
    <phoneticPr fontId="1" type="noConversion"/>
  </si>
  <si>
    <t>甲組</t>
    <phoneticPr fontId="1" type="noConversion"/>
  </si>
  <si>
    <t>9/16</t>
    <phoneticPr fontId="1" type="noConversion"/>
  </si>
  <si>
    <t>黃瀞平</t>
    <phoneticPr fontId="1" type="noConversion"/>
  </si>
  <si>
    <t xml:space="preserve"> </t>
    <phoneticPr fontId="1" type="noConversion"/>
  </si>
  <si>
    <t>3/4</t>
    <phoneticPr fontId="1" type="noConversion"/>
  </si>
  <si>
    <t>State</t>
    <phoneticPr fontId="0" type="noConversion"/>
  </si>
  <si>
    <t>廖偉喆</t>
    <phoneticPr fontId="1" type="noConversion"/>
  </si>
  <si>
    <t>呂正揚</t>
    <phoneticPr fontId="1" type="noConversion"/>
  </si>
  <si>
    <t>王楷森</t>
    <phoneticPr fontId="1" type="noConversion"/>
  </si>
  <si>
    <t>吳昱廷</t>
    <phoneticPr fontId="1" type="noConversion"/>
  </si>
  <si>
    <t>詹和憲</t>
    <phoneticPr fontId="1" type="noConversion"/>
  </si>
  <si>
    <t>邱淑惠</t>
    <phoneticPr fontId="1" type="noConversion"/>
  </si>
  <si>
    <t>張宸愷</t>
    <phoneticPr fontId="1" type="noConversion"/>
  </si>
  <si>
    <t>王昱程</t>
    <phoneticPr fontId="1" type="noConversion"/>
  </si>
  <si>
    <r>
      <t>隊員 (</t>
    </r>
    <r>
      <rPr>
        <b/>
        <sz val="12"/>
        <color rgb="FFFF0000"/>
        <rFont val="新細明體"/>
        <family val="1"/>
        <charset val="136"/>
        <scheme val="major"/>
      </rPr>
      <t>最少4人，最多10人</t>
    </r>
    <r>
      <rPr>
        <b/>
        <sz val="12"/>
        <color rgb="FF000000"/>
        <rFont val="新細明體"/>
        <family val="1"/>
        <charset val="136"/>
        <scheme val="major"/>
      </rPr>
      <t>)</t>
    </r>
    <phoneticPr fontId="0" type="noConversion"/>
  </si>
  <si>
    <r>
      <t>教練 (</t>
    </r>
    <r>
      <rPr>
        <b/>
        <sz val="12"/>
        <color rgb="FFFF0000"/>
        <rFont val="新細明體"/>
        <family val="1"/>
        <charset val="136"/>
        <scheme val="major"/>
      </rPr>
      <t>最多三人</t>
    </r>
    <r>
      <rPr>
        <b/>
        <sz val="12"/>
        <color rgb="FF000000"/>
        <rFont val="新細明體"/>
        <family val="1"/>
        <charset val="136"/>
        <scheme val="major"/>
      </rPr>
      <t>)</t>
    </r>
    <phoneticPr fontId="0" type="noConversion"/>
  </si>
  <si>
    <t>詹和憲</t>
  </si>
  <si>
    <t>108年全國高中盃羽球錦標賽 (女子團體)</t>
    <phoneticPr fontId="1" type="noConversion"/>
  </si>
  <si>
    <t>臺北市立                    大同高級中學A</t>
    <phoneticPr fontId="1" type="noConversion"/>
  </si>
  <si>
    <t>臺北市立                              大同高級中學B</t>
    <phoneticPr fontId="1" type="noConversion"/>
  </si>
  <si>
    <t>臺北市私立                   金甌女子高級中學</t>
    <phoneticPr fontId="1" type="noConversion"/>
  </si>
  <si>
    <t>廖子菱</t>
    <phoneticPr fontId="1" type="noConversion"/>
  </si>
  <si>
    <t>種子</t>
  </si>
  <si>
    <t xml:space="preserve">隊員 </t>
    <phoneticPr fontId="0" type="noConversion"/>
  </si>
  <si>
    <t xml:space="preserve">教練 </t>
    <phoneticPr fontId="0" type="noConversion"/>
  </si>
  <si>
    <t>編號</t>
    <phoneticPr fontId="0" type="noConversion"/>
  </si>
  <si>
    <t>108年全國高中盃羽球錦標賽參賽選手</t>
    <phoneticPr fontId="48" type="noConversion"/>
  </si>
  <si>
    <t>高中女子組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</si>
</sst>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000000"/>
      <name val="Microsoft jhenhei"/>
    </font>
    <font>
      <b/>
      <sz val="12"/>
      <color rgb="FF000000"/>
      <name val="微軟正黑體"/>
      <family val="2"/>
      <charset val="136"/>
    </font>
    <font>
      <b/>
      <sz val="10"/>
      <name val="Microsoft jhenhei"/>
    </font>
    <font>
      <b/>
      <sz val="10"/>
      <name val="Arial"/>
      <family val="2"/>
    </font>
    <font>
      <b/>
      <sz val="1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rgb="FF000000"/>
      <name val="Microsoft jhenhei"/>
      <family val="2"/>
    </font>
    <font>
      <b/>
      <sz val="12"/>
      <color rgb="FF000000"/>
      <name val="微軟正黑體"/>
      <family val="2"/>
    </font>
    <font>
      <b/>
      <sz val="12"/>
      <color rgb="FFFF0000"/>
      <name val="微軟正黑體"/>
      <family val="2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sz val="20"/>
      <color theme="1"/>
      <name val="新細明體"/>
      <family val="2"/>
      <charset val="136"/>
      <scheme val="minor"/>
    </font>
    <font>
      <sz val="20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ajor"/>
    </font>
    <font>
      <b/>
      <sz val="10"/>
      <color theme="1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ajor"/>
    </font>
    <font>
      <sz val="12"/>
      <color theme="1"/>
      <name val="新細明體"/>
      <family val="1"/>
      <charset val="136"/>
      <scheme val="major"/>
    </font>
    <font>
      <b/>
      <sz val="12"/>
      <color rgb="FF000000"/>
      <name val="新細明體"/>
      <family val="1"/>
      <charset val="136"/>
      <scheme val="major"/>
    </font>
    <font>
      <b/>
      <sz val="12"/>
      <color rgb="FFFF0000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inor"/>
    </font>
    <font>
      <sz val="8"/>
      <name val="新細明體"/>
      <family val="1"/>
      <charset val="136"/>
      <scheme val="major"/>
    </font>
    <font>
      <sz val="8"/>
      <color theme="1"/>
      <name val="新細明體"/>
      <family val="1"/>
      <charset val="136"/>
      <scheme val="minor"/>
    </font>
    <font>
      <b/>
      <sz val="20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6"/>
      <name val="新細明體"/>
      <family val="1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3" fontId="25" fillId="0" borderId="0" xfId="0" applyNumberFormat="1" applyFont="1" applyFill="1" applyAlignment="1" applyProtection="1">
      <alignment vertical="center"/>
    </xf>
    <xf numFmtId="0" fontId="19" fillId="33" borderId="11" xfId="0" applyNumberFormat="1" applyFont="1" applyFill="1" applyBorder="1" applyAlignment="1" applyProtection="1">
      <alignment horizontal="center" vertical="center" shrinkToFit="1"/>
    </xf>
    <xf numFmtId="0" fontId="21" fillId="0" borderId="10" xfId="0" quotePrefix="1" applyNumberFormat="1" applyFont="1" applyFill="1" applyBorder="1" applyAlignment="1" applyProtection="1">
      <alignment horizontal="center" vertical="center" shrinkToFit="1"/>
    </xf>
    <xf numFmtId="0" fontId="21" fillId="0" borderId="10" xfId="0" applyNumberFormat="1" applyFont="1" applyFill="1" applyBorder="1" applyAlignment="1" applyProtection="1">
      <alignment horizontal="center" vertical="center" shrinkToFit="1"/>
    </xf>
    <xf numFmtId="0" fontId="0" fillId="0" borderId="10" xfId="0" applyNumberFormat="1" applyFill="1" applyBorder="1" applyAlignment="1" applyProtection="1">
      <alignment vertical="center"/>
    </xf>
    <xf numFmtId="0" fontId="23" fillId="0" borderId="10" xfId="0" applyNumberFormat="1" applyFont="1" applyFill="1" applyBorder="1" applyAlignment="1" applyProtection="1">
      <alignment horizontal="center" vertical="center" shrinkToFit="1"/>
    </xf>
    <xf numFmtId="0" fontId="19" fillId="33" borderId="12" xfId="0" applyNumberFormat="1" applyFont="1" applyFill="1" applyBorder="1" applyAlignment="1" applyProtection="1">
      <alignment horizontal="center" vertical="center" shrinkToFit="1"/>
    </xf>
    <xf numFmtId="0" fontId="21" fillId="0" borderId="10" xfId="0" applyNumberFormat="1" applyFont="1" applyFill="1" applyBorder="1" applyAlignment="1" applyProtection="1">
      <alignment vertical="center" shrinkToFit="1"/>
    </xf>
    <xf numFmtId="0" fontId="22" fillId="0" borderId="10" xfId="0" applyNumberFormat="1" applyFont="1" applyFill="1" applyBorder="1" applyAlignment="1" applyProtection="1">
      <alignment vertical="center" shrinkToFi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0" xfId="0" applyFont="1">
      <alignment vertical="center"/>
    </xf>
    <xf numFmtId="0" fontId="29" fillId="0" borderId="18" xfId="0" quotePrefix="1" applyNumberFormat="1" applyFont="1" applyFill="1" applyBorder="1" applyAlignment="1" applyProtection="1">
      <alignment horizontal="center" vertical="center" shrinkToFit="1"/>
    </xf>
    <xf numFmtId="0" fontId="29" fillId="0" borderId="18" xfId="0" applyNumberFormat="1" applyFont="1" applyFill="1" applyBorder="1" applyAlignment="1" applyProtection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34" fillId="0" borderId="18" xfId="0" applyNumberFormat="1" applyFont="1" applyFill="1" applyBorder="1" applyAlignment="1" applyProtection="1">
      <alignment horizontal="center" vertical="center" shrinkToFit="1"/>
    </xf>
    <xf numFmtId="0" fontId="34" fillId="0" borderId="18" xfId="0" quotePrefix="1" applyNumberFormat="1" applyFont="1" applyFill="1" applyBorder="1" applyAlignment="1" applyProtection="1">
      <alignment horizontal="center" vertical="center" shrinkToFit="1"/>
    </xf>
    <xf numFmtId="0" fontId="37" fillId="0" borderId="18" xfId="0" quotePrefix="1" applyNumberFormat="1" applyFont="1" applyFill="1" applyBorder="1" applyAlignment="1" applyProtection="1">
      <alignment horizontal="center" vertical="center" shrinkToFit="1"/>
    </xf>
    <xf numFmtId="0" fontId="37" fillId="0" borderId="18" xfId="0" applyNumberFormat="1" applyFont="1" applyFill="1" applyBorder="1" applyAlignment="1" applyProtection="1">
      <alignment horizontal="center" vertical="center" shrinkToFit="1"/>
    </xf>
    <xf numFmtId="0" fontId="36" fillId="0" borderId="18" xfId="0" quotePrefix="1" applyNumberFormat="1" applyFont="1" applyFill="1" applyBorder="1" applyAlignment="1" applyProtection="1">
      <alignment horizontal="center" vertical="center" shrinkToFit="1"/>
    </xf>
    <xf numFmtId="0" fontId="37" fillId="0" borderId="18" xfId="0" quotePrefix="1" applyNumberFormat="1" applyFont="1" applyFill="1" applyBorder="1" applyAlignment="1" applyProtection="1">
      <alignment horizontal="center" vertical="center" shrinkToFit="1"/>
    </xf>
    <xf numFmtId="0" fontId="38" fillId="34" borderId="18" xfId="0" applyFont="1" applyFill="1" applyBorder="1" applyAlignment="1">
      <alignment horizontal="center" vertical="center"/>
    </xf>
    <xf numFmtId="0" fontId="39" fillId="33" borderId="18" xfId="0" applyNumberFormat="1" applyFont="1" applyFill="1" applyBorder="1" applyAlignment="1" applyProtection="1">
      <alignment horizontal="center" vertical="center" shrinkToFit="1"/>
    </xf>
    <xf numFmtId="0" fontId="38" fillId="0" borderId="0" xfId="0" applyFont="1">
      <alignment vertical="center"/>
    </xf>
    <xf numFmtId="0" fontId="30" fillId="0" borderId="18" xfId="0" applyFont="1" applyBorder="1" applyAlignment="1">
      <alignment horizontal="center" vertical="center"/>
    </xf>
    <xf numFmtId="0" fontId="37" fillId="0" borderId="18" xfId="0" quotePrefix="1" applyNumberFormat="1" applyFont="1" applyFill="1" applyBorder="1" applyAlignment="1" applyProtection="1">
      <alignment horizontal="center" vertical="center" shrinkToFit="1"/>
    </xf>
    <xf numFmtId="0" fontId="37" fillId="0" borderId="18" xfId="0" quotePrefix="1" applyNumberFormat="1" applyFont="1" applyFill="1" applyBorder="1" applyAlignment="1" applyProtection="1">
      <alignment horizontal="center" vertical="center" shrinkToFit="1"/>
    </xf>
    <xf numFmtId="0" fontId="36" fillId="0" borderId="18" xfId="0" applyNumberFormat="1" applyFont="1" applyFill="1" applyBorder="1" applyAlignment="1" applyProtection="1">
      <alignment horizontal="center" vertical="center" shrinkToFit="1"/>
    </xf>
    <xf numFmtId="0" fontId="38" fillId="0" borderId="18" xfId="0" applyFont="1" applyFill="1" applyBorder="1" applyAlignment="1">
      <alignment horizontal="center" vertical="center"/>
    </xf>
    <xf numFmtId="0" fontId="40" fillId="0" borderId="18" xfId="0" applyNumberFormat="1" applyFont="1" applyFill="1" applyBorder="1" applyAlignment="1" applyProtection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18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 shrinkToFit="1"/>
    </xf>
    <xf numFmtId="0" fontId="30" fillId="0" borderId="0" xfId="0" applyFont="1" applyFill="1" applyAlignment="1">
      <alignment horizontal="center" vertical="center" shrinkToFit="1"/>
    </xf>
    <xf numFmtId="0" fontId="31" fillId="0" borderId="0" xfId="0" applyFont="1" applyFill="1" applyAlignment="1">
      <alignment vertical="center" shrinkToFit="1"/>
    </xf>
    <xf numFmtId="0" fontId="35" fillId="0" borderId="0" xfId="0" applyFont="1" applyFill="1" applyAlignment="1">
      <alignment vertical="center" shrinkToFit="1"/>
    </xf>
    <xf numFmtId="0" fontId="30" fillId="0" borderId="18" xfId="0" applyFont="1" applyFill="1" applyBorder="1" applyAlignment="1">
      <alignment horizontal="center" vertical="center"/>
    </xf>
    <xf numFmtId="0" fontId="30" fillId="0" borderId="0" xfId="0" applyFont="1" applyFill="1">
      <alignment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Fill="1">
      <alignment vertical="center"/>
    </xf>
    <xf numFmtId="0" fontId="35" fillId="0" borderId="0" xfId="0" applyFont="1" applyFill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29" fillId="0" borderId="10" xfId="0" quotePrefix="1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32" fillId="0" borderId="19" xfId="0" applyFont="1" applyBorder="1" applyAlignment="1">
      <alignment vertical="center"/>
    </xf>
    <xf numFmtId="0" fontId="42" fillId="33" borderId="11" xfId="0" applyFont="1" applyFill="1" applyBorder="1" applyAlignment="1">
      <alignment horizontal="center" vertical="center" shrinkToFit="1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 shrinkToFit="1"/>
    </xf>
    <xf numFmtId="0" fontId="44" fillId="34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0" fontId="44" fillId="34" borderId="23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 shrinkToFit="1"/>
    </xf>
    <xf numFmtId="0" fontId="29" fillId="0" borderId="10" xfId="0" applyFont="1" applyBorder="1" applyAlignment="1">
      <alignment horizontal="center" vertical="center" wrapText="1" shrinkToFit="1"/>
    </xf>
    <xf numFmtId="0" fontId="29" fillId="0" borderId="10" xfId="0" quotePrefix="1" applyFont="1" applyBorder="1" applyAlignment="1">
      <alignment horizontal="center" vertical="center" wrapText="1" shrinkToFit="1"/>
    </xf>
    <xf numFmtId="0" fontId="32" fillId="0" borderId="0" xfId="0" applyFont="1" applyBorder="1" applyAlignment="1">
      <alignment vertical="center"/>
    </xf>
    <xf numFmtId="0" fontId="20" fillId="33" borderId="13" xfId="0" applyNumberFormat="1" applyFont="1" applyFill="1" applyBorder="1" applyAlignment="1" applyProtection="1">
      <alignment horizontal="center" vertical="center" shrinkToFit="1"/>
    </xf>
    <xf numFmtId="0" fontId="20" fillId="33" borderId="14" xfId="0" applyNumberFormat="1" applyFont="1" applyFill="1" applyBorder="1" applyAlignment="1" applyProtection="1">
      <alignment horizontal="center" vertical="center" shrinkToFit="1"/>
    </xf>
    <xf numFmtId="0" fontId="20" fillId="33" borderId="16" xfId="0" applyNumberFormat="1" applyFont="1" applyFill="1" applyBorder="1" applyAlignment="1" applyProtection="1">
      <alignment horizontal="center" vertical="center" shrinkToFit="1"/>
    </xf>
    <xf numFmtId="0" fontId="20" fillId="33" borderId="15" xfId="0" applyNumberFormat="1" applyFont="1" applyFill="1" applyBorder="1" applyAlignment="1" applyProtection="1">
      <alignment horizontal="center" vertical="center" shrinkToFit="1"/>
    </xf>
    <xf numFmtId="0" fontId="20" fillId="33" borderId="17" xfId="0" applyNumberFormat="1" applyFont="1" applyFill="1" applyBorder="1" applyAlignment="1" applyProtection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shrinkToFit="1"/>
    </xf>
    <xf numFmtId="0" fontId="37" fillId="0" borderId="18" xfId="0" quotePrefix="1" applyNumberFormat="1" applyFont="1" applyFill="1" applyBorder="1" applyAlignment="1" applyProtection="1">
      <alignment horizontal="center" vertical="center" shrinkToFit="1"/>
    </xf>
    <xf numFmtId="0" fontId="37" fillId="0" borderId="18" xfId="0" quotePrefix="1" applyNumberFormat="1" applyFont="1" applyFill="1" applyBorder="1" applyAlignment="1" applyProtection="1">
      <alignment horizontal="center" vertical="center" wrapText="1" shrinkToFi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47625</xdr:rowOff>
    </xdr:from>
    <xdr:to>
      <xdr:col>3</xdr:col>
      <xdr:colOff>1105989</xdr:colOff>
      <xdr:row>0</xdr:row>
      <xdr:rowOff>283845</xdr:rowOff>
    </xdr:to>
    <xdr:pic>
      <xdr:nvPicPr>
        <xdr:cNvPr id="4" name="Picture 1" descr="YY">
          <a:extLst>
            <a:ext uri="{FF2B5EF4-FFF2-40B4-BE49-F238E27FC236}">
              <a16:creationId xmlns:a16="http://schemas.microsoft.com/office/drawing/2014/main" id="{9C0A6105-EEC0-4110-8515-79310290E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47625"/>
          <a:ext cx="1029789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47625</xdr:rowOff>
    </xdr:from>
    <xdr:to>
      <xdr:col>3</xdr:col>
      <xdr:colOff>1105989</xdr:colOff>
      <xdr:row>0</xdr:row>
      <xdr:rowOff>283845</xdr:rowOff>
    </xdr:to>
    <xdr:pic>
      <xdr:nvPicPr>
        <xdr:cNvPr id="2" name="Picture 1" descr="YY">
          <a:extLst>
            <a:ext uri="{FF2B5EF4-FFF2-40B4-BE49-F238E27FC236}">
              <a16:creationId xmlns:a16="http://schemas.microsoft.com/office/drawing/2014/main" id="{56FCD9CB-FE70-4617-9431-62CFC4C3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47625"/>
          <a:ext cx="1029789" cy="23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0000"/>
  </sheetPr>
  <dimension ref="B1:S104"/>
  <sheetViews>
    <sheetView workbookViewId="0">
      <selection activeCell="V23" sqref="V23"/>
    </sheetView>
  </sheetViews>
  <sheetFormatPr defaultColWidth="10.75" defaultRowHeight="16.5"/>
  <cols>
    <col min="1" max="1" width="3.625" customWidth="1"/>
    <col min="2" max="2" width="4.125" style="1" customWidth="1"/>
    <col min="3" max="3" width="10.125" style="17" customWidth="1"/>
    <col min="4" max="4" width="7.875" style="1" customWidth="1"/>
    <col min="5" max="5" width="6.75" style="1" customWidth="1"/>
    <col min="6" max="8" width="7.75" style="1" customWidth="1"/>
    <col min="9" max="9" width="8.5" style="1" customWidth="1"/>
    <col min="10" max="10" width="6.75" style="1" customWidth="1"/>
    <col min="11" max="11" width="7.25" style="1" customWidth="1"/>
    <col min="12" max="12" width="7.75" style="1" customWidth="1"/>
    <col min="13" max="13" width="7.5" style="1" customWidth="1"/>
    <col min="14" max="14" width="7.625" style="1" customWidth="1"/>
    <col min="15" max="15" width="8.375" style="1" customWidth="1"/>
    <col min="16" max="16" width="8.125" style="1" customWidth="1"/>
    <col min="17" max="18" width="7.5" style="1" customWidth="1"/>
    <col min="19" max="19" width="7.625" style="1" customWidth="1"/>
  </cols>
  <sheetData>
    <row r="1" spans="2:19" ht="16.149999999999999" customHeight="1">
      <c r="B1"/>
      <c r="C1" s="2"/>
      <c r="D1" s="2"/>
      <c r="E1"/>
      <c r="F1"/>
      <c r="G1" s="2"/>
      <c r="H1" s="2"/>
      <c r="I1"/>
      <c r="J1"/>
      <c r="K1"/>
      <c r="L1"/>
      <c r="M1"/>
      <c r="N1"/>
      <c r="O1"/>
      <c r="P1"/>
      <c r="Q1"/>
      <c r="R1"/>
      <c r="S1"/>
    </row>
    <row r="2" spans="2:19" ht="15" customHeight="1">
      <c r="B2"/>
      <c r="C2" s="16"/>
      <c r="D2" s="4"/>
      <c r="E2" s="4"/>
      <c r="F2" s="5"/>
      <c r="G2" s="6"/>
      <c r="H2" s="6"/>
      <c r="I2" s="7"/>
      <c r="J2"/>
      <c r="K2"/>
      <c r="L2"/>
      <c r="M2"/>
      <c r="N2"/>
      <c r="O2"/>
      <c r="P2"/>
      <c r="Q2"/>
      <c r="R2"/>
      <c r="S2"/>
    </row>
    <row r="3" spans="2:19" ht="15" customHeight="1">
      <c r="B3" s="8" t="s">
        <v>533</v>
      </c>
      <c r="C3" s="8" t="s">
        <v>534</v>
      </c>
      <c r="D3" s="13" t="s">
        <v>535</v>
      </c>
      <c r="E3" s="13" t="s">
        <v>536</v>
      </c>
      <c r="F3" s="13" t="s">
        <v>537</v>
      </c>
      <c r="G3" s="73" t="s">
        <v>538</v>
      </c>
      <c r="H3" s="74"/>
      <c r="I3" s="74"/>
      <c r="J3" s="75" t="s">
        <v>539</v>
      </c>
      <c r="K3" s="76"/>
      <c r="L3" s="76"/>
      <c r="M3" s="76"/>
      <c r="N3" s="76"/>
      <c r="O3" s="76"/>
      <c r="P3" s="76"/>
      <c r="Q3" s="76"/>
      <c r="R3" s="76"/>
      <c r="S3" s="77"/>
    </row>
    <row r="4" spans="2:19" ht="17.649999999999999" hidden="1" customHeight="1">
      <c r="B4" s="9" t="s">
        <v>5</v>
      </c>
      <c r="C4" s="10" t="s">
        <v>540</v>
      </c>
      <c r="D4" s="10" t="s">
        <v>17</v>
      </c>
      <c r="E4" s="10" t="s">
        <v>541</v>
      </c>
      <c r="F4" s="12" t="s">
        <v>542</v>
      </c>
      <c r="G4" s="12" t="s">
        <v>543</v>
      </c>
      <c r="H4" s="12" t="s">
        <v>544</v>
      </c>
      <c r="I4" s="12" t="s">
        <v>545</v>
      </c>
      <c r="J4" s="14" t="s">
        <v>546</v>
      </c>
      <c r="K4" s="14" t="s">
        <v>40</v>
      </c>
      <c r="L4" s="14" t="s">
        <v>26</v>
      </c>
      <c r="M4" s="14" t="s">
        <v>547</v>
      </c>
      <c r="N4" s="14" t="s">
        <v>41</v>
      </c>
      <c r="O4" s="14" t="s">
        <v>548</v>
      </c>
      <c r="P4" s="15" t="s">
        <v>30</v>
      </c>
      <c r="Q4" s="14" t="s">
        <v>31</v>
      </c>
      <c r="R4" s="14"/>
      <c r="S4" s="14"/>
    </row>
    <row r="5" spans="2:19" ht="17.649999999999999" customHeight="1">
      <c r="B5" s="9" t="s">
        <v>5</v>
      </c>
      <c r="C5" s="10" t="s">
        <v>549</v>
      </c>
      <c r="D5" s="10" t="s">
        <v>7</v>
      </c>
      <c r="E5" s="10" t="s">
        <v>550</v>
      </c>
      <c r="F5" s="10" t="s">
        <v>551</v>
      </c>
      <c r="G5" s="10" t="s">
        <v>552</v>
      </c>
      <c r="H5" s="10" t="s">
        <v>553</v>
      </c>
      <c r="I5" s="10"/>
      <c r="J5" s="14" t="s">
        <v>554</v>
      </c>
      <c r="K5" s="14" t="s">
        <v>555</v>
      </c>
      <c r="L5" s="14" t="s">
        <v>11</v>
      </c>
      <c r="M5" s="14" t="s">
        <v>556</v>
      </c>
      <c r="N5" s="14" t="s">
        <v>557</v>
      </c>
      <c r="O5" s="14" t="s">
        <v>558</v>
      </c>
      <c r="P5" s="14" t="s">
        <v>559</v>
      </c>
      <c r="Q5" s="14" t="s">
        <v>560</v>
      </c>
      <c r="R5" s="14" t="s">
        <v>14</v>
      </c>
      <c r="S5" s="14"/>
    </row>
    <row r="6" spans="2:19" ht="17.649999999999999" hidden="1" customHeight="1">
      <c r="B6" s="9" t="s">
        <v>15</v>
      </c>
      <c r="C6" s="10" t="s">
        <v>540</v>
      </c>
      <c r="D6" s="10" t="s">
        <v>17</v>
      </c>
      <c r="E6" s="10" t="s">
        <v>541</v>
      </c>
      <c r="F6" s="10" t="s">
        <v>542</v>
      </c>
      <c r="G6" s="10" t="s">
        <v>561</v>
      </c>
      <c r="H6" s="10" t="s">
        <v>544</v>
      </c>
      <c r="I6" s="10" t="s">
        <v>545</v>
      </c>
      <c r="J6" s="14" t="s">
        <v>25</v>
      </c>
      <c r="K6" s="14" t="s">
        <v>20</v>
      </c>
      <c r="L6" s="14" t="s">
        <v>21</v>
      </c>
      <c r="M6" s="14" t="s">
        <v>35</v>
      </c>
      <c r="N6" s="14" t="s">
        <v>562</v>
      </c>
      <c r="O6" s="14" t="s">
        <v>36</v>
      </c>
      <c r="P6" s="14" t="s">
        <v>563</v>
      </c>
      <c r="Q6" s="14"/>
      <c r="R6" s="14"/>
      <c r="S6" s="14"/>
    </row>
    <row r="7" spans="2:19" ht="17.649999999999999" customHeight="1">
      <c r="B7" s="9" t="s">
        <v>15</v>
      </c>
      <c r="C7" s="10" t="s">
        <v>549</v>
      </c>
      <c r="D7" s="10" t="s">
        <v>17</v>
      </c>
      <c r="E7" s="10" t="s">
        <v>541</v>
      </c>
      <c r="F7" s="10" t="s">
        <v>542</v>
      </c>
      <c r="G7" s="10" t="s">
        <v>561</v>
      </c>
      <c r="H7" s="10" t="s">
        <v>544</v>
      </c>
      <c r="I7" s="10" t="s">
        <v>545</v>
      </c>
      <c r="J7" s="14" t="s">
        <v>16</v>
      </c>
      <c r="K7" s="14" t="s">
        <v>564</v>
      </c>
      <c r="L7" s="14" t="s">
        <v>565</v>
      </c>
      <c r="M7" s="14" t="s">
        <v>27</v>
      </c>
      <c r="N7" s="14" t="s">
        <v>566</v>
      </c>
      <c r="O7" s="14" t="s">
        <v>22</v>
      </c>
      <c r="P7" s="14" t="s">
        <v>18</v>
      </c>
      <c r="Q7" s="14" t="s">
        <v>567</v>
      </c>
      <c r="R7" s="14" t="s">
        <v>23</v>
      </c>
      <c r="S7" s="14"/>
    </row>
    <row r="8" spans="2:19" ht="17.649999999999999" customHeight="1">
      <c r="B8" s="9" t="s">
        <v>15</v>
      </c>
      <c r="C8" s="10" t="s">
        <v>549</v>
      </c>
      <c r="D8" s="10" t="s">
        <v>17</v>
      </c>
      <c r="E8" s="10" t="s">
        <v>541</v>
      </c>
      <c r="F8" s="10" t="s">
        <v>542</v>
      </c>
      <c r="G8" s="10" t="s">
        <v>561</v>
      </c>
      <c r="H8" s="10" t="s">
        <v>544</v>
      </c>
      <c r="I8" s="10" t="s">
        <v>545</v>
      </c>
      <c r="J8" s="14" t="s">
        <v>568</v>
      </c>
      <c r="K8" s="14"/>
      <c r="L8" s="14"/>
      <c r="M8" s="14"/>
      <c r="N8" s="14"/>
      <c r="O8" s="14"/>
      <c r="P8" s="14"/>
      <c r="Q8" s="14"/>
      <c r="R8" s="14"/>
      <c r="S8" s="14"/>
    </row>
    <row r="9" spans="2:19" ht="17.649999999999999" hidden="1" customHeight="1">
      <c r="B9" s="9" t="s">
        <v>19</v>
      </c>
      <c r="C9" s="10" t="s">
        <v>540</v>
      </c>
      <c r="D9" s="10" t="s">
        <v>46</v>
      </c>
      <c r="E9" s="10" t="s">
        <v>569</v>
      </c>
      <c r="F9" s="10" t="s">
        <v>570</v>
      </c>
      <c r="G9" s="10" t="s">
        <v>571</v>
      </c>
      <c r="H9" s="10" t="s">
        <v>572</v>
      </c>
      <c r="I9" s="10" t="s">
        <v>573</v>
      </c>
      <c r="J9" s="14" t="s">
        <v>57</v>
      </c>
      <c r="K9" s="14" t="s">
        <v>574</v>
      </c>
      <c r="L9" s="14" t="s">
        <v>67</v>
      </c>
      <c r="M9" s="14" t="s">
        <v>575</v>
      </c>
      <c r="N9" s="14" t="s">
        <v>68</v>
      </c>
      <c r="O9" s="14" t="s">
        <v>58</v>
      </c>
      <c r="P9" s="14" t="s">
        <v>45</v>
      </c>
      <c r="Q9" s="14" t="s">
        <v>47</v>
      </c>
      <c r="R9" s="14" t="s">
        <v>576</v>
      </c>
      <c r="S9" s="14"/>
    </row>
    <row r="10" spans="2:19" ht="17.649999999999999" customHeight="1">
      <c r="B10" s="9" t="s">
        <v>19</v>
      </c>
      <c r="C10" s="10" t="s">
        <v>549</v>
      </c>
      <c r="D10" s="10" t="s">
        <v>17</v>
      </c>
      <c r="E10" s="10" t="s">
        <v>541</v>
      </c>
      <c r="F10" s="10" t="s">
        <v>542</v>
      </c>
      <c r="G10" s="10" t="s">
        <v>543</v>
      </c>
      <c r="H10" s="10" t="s">
        <v>544</v>
      </c>
      <c r="I10" s="10" t="s">
        <v>545</v>
      </c>
      <c r="J10" s="14" t="s">
        <v>42</v>
      </c>
      <c r="K10" s="14" t="s">
        <v>37</v>
      </c>
      <c r="L10" s="14" t="s">
        <v>43</v>
      </c>
      <c r="M10" s="14" t="s">
        <v>577</v>
      </c>
      <c r="N10" s="14" t="s">
        <v>28</v>
      </c>
      <c r="O10" s="14" t="s">
        <v>38</v>
      </c>
      <c r="P10" s="14" t="s">
        <v>578</v>
      </c>
      <c r="Q10" s="14" t="s">
        <v>579</v>
      </c>
      <c r="R10" s="14" t="s">
        <v>580</v>
      </c>
      <c r="S10" s="14"/>
    </row>
    <row r="11" spans="2:19" ht="17.649999999999999" hidden="1" customHeight="1">
      <c r="B11" s="9" t="s">
        <v>24</v>
      </c>
      <c r="C11" s="10" t="s">
        <v>540</v>
      </c>
      <c r="D11" s="10" t="s">
        <v>46</v>
      </c>
      <c r="E11" s="10" t="s">
        <v>581</v>
      </c>
      <c r="F11" s="10" t="s">
        <v>570</v>
      </c>
      <c r="G11" s="10" t="s">
        <v>571</v>
      </c>
      <c r="H11" s="10" t="s">
        <v>572</v>
      </c>
      <c r="I11" s="10" t="s">
        <v>573</v>
      </c>
      <c r="J11" s="14" t="s">
        <v>582</v>
      </c>
      <c r="K11" s="14" t="s">
        <v>51</v>
      </c>
      <c r="L11" s="14" t="s">
        <v>583</v>
      </c>
      <c r="M11" s="14" t="s">
        <v>52</v>
      </c>
      <c r="N11" s="14" t="s">
        <v>73</v>
      </c>
      <c r="O11" s="14" t="s">
        <v>62</v>
      </c>
      <c r="P11" s="14" t="s">
        <v>63</v>
      </c>
      <c r="Q11" s="14" t="s">
        <v>74</v>
      </c>
      <c r="R11" s="14" t="s">
        <v>584</v>
      </c>
      <c r="S11" s="14"/>
    </row>
    <row r="12" spans="2:19" ht="17.649999999999999" hidden="1" customHeight="1">
      <c r="B12" s="9" t="s">
        <v>24</v>
      </c>
      <c r="C12" s="10" t="s">
        <v>540</v>
      </c>
      <c r="D12" s="10" t="s">
        <v>46</v>
      </c>
      <c r="E12" s="10" t="s">
        <v>581</v>
      </c>
      <c r="F12" s="10" t="s">
        <v>570</v>
      </c>
      <c r="G12" s="10" t="s">
        <v>571</v>
      </c>
      <c r="H12" s="10" t="s">
        <v>572</v>
      </c>
      <c r="I12" s="10" t="s">
        <v>573</v>
      </c>
      <c r="J12" s="14" t="s">
        <v>585</v>
      </c>
      <c r="K12" s="14"/>
      <c r="L12" s="14"/>
      <c r="M12" s="14"/>
      <c r="N12" s="14"/>
      <c r="O12" s="14"/>
      <c r="P12" s="14"/>
      <c r="Q12" s="14"/>
      <c r="R12" s="14"/>
      <c r="S12" s="14"/>
    </row>
    <row r="13" spans="2:19" ht="17.649999999999999" customHeight="1">
      <c r="B13" s="9" t="s">
        <v>24</v>
      </c>
      <c r="C13" s="10" t="s">
        <v>549</v>
      </c>
      <c r="D13" s="10" t="s">
        <v>17</v>
      </c>
      <c r="E13" s="10" t="s">
        <v>541</v>
      </c>
      <c r="F13" s="10" t="s">
        <v>542</v>
      </c>
      <c r="G13" s="10" t="s">
        <v>586</v>
      </c>
      <c r="H13" s="10" t="s">
        <v>544</v>
      </c>
      <c r="I13" s="10" t="s">
        <v>545</v>
      </c>
      <c r="J13" s="14" t="s">
        <v>32</v>
      </c>
      <c r="K13" s="14" t="s">
        <v>48</v>
      </c>
      <c r="L13" s="14" t="s">
        <v>587</v>
      </c>
      <c r="M13" s="14" t="s">
        <v>588</v>
      </c>
      <c r="N13" s="14" t="s">
        <v>589</v>
      </c>
      <c r="O13" s="14" t="s">
        <v>590</v>
      </c>
      <c r="P13" s="14" t="s">
        <v>591</v>
      </c>
      <c r="Q13" s="14" t="s">
        <v>49</v>
      </c>
      <c r="R13" s="14" t="s">
        <v>33</v>
      </c>
      <c r="S13" s="14"/>
    </row>
    <row r="14" spans="2:19">
      <c r="B14" s="9" t="s">
        <v>24</v>
      </c>
      <c r="C14" s="9" t="s">
        <v>549</v>
      </c>
      <c r="D14" s="9" t="s">
        <v>17</v>
      </c>
      <c r="E14" s="9" t="s">
        <v>541</v>
      </c>
      <c r="F14" s="9" t="s">
        <v>542</v>
      </c>
      <c r="G14" s="9" t="s">
        <v>586</v>
      </c>
      <c r="H14" s="9" t="s">
        <v>544</v>
      </c>
      <c r="I14" s="9" t="s">
        <v>545</v>
      </c>
      <c r="J14" s="9" t="s">
        <v>592</v>
      </c>
      <c r="K14" s="9"/>
      <c r="L14" s="9"/>
      <c r="M14" s="9"/>
      <c r="N14" s="9"/>
      <c r="O14" s="9"/>
      <c r="P14" s="9"/>
      <c r="Q14" s="9"/>
      <c r="R14" s="9"/>
      <c r="S14" s="9"/>
    </row>
    <row r="15" spans="2:19" ht="17.649999999999999" hidden="1" customHeight="1">
      <c r="B15" s="9" t="s">
        <v>29</v>
      </c>
      <c r="C15" s="9" t="s">
        <v>540</v>
      </c>
      <c r="D15" s="9" t="s">
        <v>54</v>
      </c>
      <c r="E15" s="9" t="s">
        <v>593</v>
      </c>
      <c r="F15" s="9" t="s">
        <v>594</v>
      </c>
      <c r="G15" s="9" t="s">
        <v>595</v>
      </c>
      <c r="H15" s="9" t="s">
        <v>596</v>
      </c>
      <c r="I15" s="9"/>
      <c r="J15" s="9" t="s">
        <v>597</v>
      </c>
      <c r="K15" s="9" t="s">
        <v>598</v>
      </c>
      <c r="L15" s="9" t="s">
        <v>78</v>
      </c>
      <c r="M15" s="9" t="s">
        <v>599</v>
      </c>
      <c r="N15" s="9" t="s">
        <v>79</v>
      </c>
      <c r="O15" s="9" t="s">
        <v>600</v>
      </c>
      <c r="P15" s="9" t="s">
        <v>601</v>
      </c>
      <c r="Q15" s="9"/>
      <c r="R15" s="9"/>
      <c r="S15" s="9"/>
    </row>
    <row r="16" spans="2:19">
      <c r="B16" s="9" t="s">
        <v>29</v>
      </c>
      <c r="C16" s="9" t="s">
        <v>549</v>
      </c>
      <c r="D16" s="9" t="s">
        <v>54</v>
      </c>
      <c r="E16" s="9" t="s">
        <v>593</v>
      </c>
      <c r="F16" s="9" t="s">
        <v>594</v>
      </c>
      <c r="G16" s="9" t="s">
        <v>595</v>
      </c>
      <c r="H16" s="9" t="s">
        <v>596</v>
      </c>
      <c r="I16" s="9"/>
      <c r="J16" s="9" t="s">
        <v>64</v>
      </c>
      <c r="K16" s="9" t="s">
        <v>602</v>
      </c>
      <c r="L16" s="9" t="s">
        <v>59</v>
      </c>
      <c r="M16" s="9" t="s">
        <v>603</v>
      </c>
      <c r="N16" s="9" t="s">
        <v>604</v>
      </c>
      <c r="O16" s="9" t="s">
        <v>60</v>
      </c>
      <c r="P16" s="9" t="s">
        <v>605</v>
      </c>
      <c r="Q16" s="9" t="s">
        <v>53</v>
      </c>
      <c r="R16" s="9" t="s">
        <v>65</v>
      </c>
      <c r="S16" s="9"/>
    </row>
    <row r="17" spans="2:19">
      <c r="B17" s="9" t="s">
        <v>29</v>
      </c>
      <c r="C17" s="9" t="s">
        <v>549</v>
      </c>
      <c r="D17" s="9" t="s">
        <v>54</v>
      </c>
      <c r="E17" s="9" t="s">
        <v>593</v>
      </c>
      <c r="F17" s="9" t="s">
        <v>594</v>
      </c>
      <c r="G17" s="9" t="s">
        <v>595</v>
      </c>
      <c r="H17" s="9" t="s">
        <v>596</v>
      </c>
      <c r="I17" s="9"/>
      <c r="J17" s="9" t="s">
        <v>55</v>
      </c>
      <c r="K17" s="9"/>
      <c r="L17" s="9"/>
      <c r="M17" s="9"/>
      <c r="N17" s="9"/>
      <c r="O17" s="9"/>
      <c r="P17" s="9"/>
      <c r="Q17" s="9"/>
      <c r="R17" s="9"/>
      <c r="S17" s="9"/>
    </row>
    <row r="18" spans="2:19" hidden="1">
      <c r="B18" s="9" t="s">
        <v>34</v>
      </c>
      <c r="C18" s="9" t="s">
        <v>540</v>
      </c>
      <c r="D18" s="9" t="s">
        <v>70</v>
      </c>
      <c r="E18" s="9" t="s">
        <v>606</v>
      </c>
      <c r="F18" s="9" t="s">
        <v>607</v>
      </c>
      <c r="G18" s="9" t="s">
        <v>608</v>
      </c>
      <c r="H18" s="9" t="s">
        <v>609</v>
      </c>
      <c r="I18" s="9" t="s">
        <v>610</v>
      </c>
      <c r="J18" s="9" t="s">
        <v>611</v>
      </c>
      <c r="K18" s="9" t="s">
        <v>83</v>
      </c>
      <c r="L18" s="9" t="s">
        <v>88</v>
      </c>
      <c r="M18" s="9" t="s">
        <v>612</v>
      </c>
      <c r="N18" s="9" t="s">
        <v>89</v>
      </c>
      <c r="O18" s="9" t="s">
        <v>613</v>
      </c>
      <c r="P18" s="9" t="s">
        <v>614</v>
      </c>
      <c r="Q18" s="9" t="s">
        <v>84</v>
      </c>
      <c r="R18" s="9"/>
      <c r="S18" s="9"/>
    </row>
    <row r="19" spans="2:19">
      <c r="B19" s="9" t="s">
        <v>34</v>
      </c>
      <c r="C19" s="9" t="s">
        <v>549</v>
      </c>
      <c r="D19" s="9" t="s">
        <v>70</v>
      </c>
      <c r="E19" s="9" t="s">
        <v>606</v>
      </c>
      <c r="F19" s="9" t="s">
        <v>607</v>
      </c>
      <c r="G19" s="9" t="s">
        <v>608</v>
      </c>
      <c r="H19" s="9" t="s">
        <v>610</v>
      </c>
      <c r="I19" s="9" t="s">
        <v>609</v>
      </c>
      <c r="J19" s="9" t="s">
        <v>69</v>
      </c>
      <c r="K19" s="9" t="s">
        <v>75</v>
      </c>
      <c r="L19" s="9" t="s">
        <v>615</v>
      </c>
      <c r="M19" s="9" t="s">
        <v>616</v>
      </c>
      <c r="N19" s="9" t="s">
        <v>617</v>
      </c>
      <c r="O19" s="9" t="s">
        <v>76</v>
      </c>
      <c r="P19" s="9" t="s">
        <v>618</v>
      </c>
      <c r="Q19" s="9" t="s">
        <v>71</v>
      </c>
      <c r="R19" s="9"/>
      <c r="S19" s="9"/>
    </row>
    <row r="20" spans="2:19" hidden="1">
      <c r="B20" s="9" t="s">
        <v>39</v>
      </c>
      <c r="C20" s="9" t="s">
        <v>540</v>
      </c>
      <c r="D20" s="9" t="s">
        <v>70</v>
      </c>
      <c r="E20" s="9" t="s">
        <v>606</v>
      </c>
      <c r="F20" s="9" t="s">
        <v>607</v>
      </c>
      <c r="G20" s="9" t="s">
        <v>608</v>
      </c>
      <c r="H20" s="9" t="s">
        <v>609</v>
      </c>
      <c r="I20" s="9" t="s">
        <v>610</v>
      </c>
      <c r="J20" s="9" t="s">
        <v>619</v>
      </c>
      <c r="K20" s="9" t="s">
        <v>620</v>
      </c>
      <c r="L20" s="9" t="s">
        <v>94</v>
      </c>
      <c r="M20" s="9" t="s">
        <v>621</v>
      </c>
      <c r="N20" s="9" t="s">
        <v>95</v>
      </c>
      <c r="O20" s="9" t="s">
        <v>99</v>
      </c>
      <c r="P20" s="9" t="s">
        <v>100</v>
      </c>
      <c r="Q20" s="9"/>
      <c r="R20" s="9"/>
      <c r="S20" s="9"/>
    </row>
    <row r="21" spans="2:19">
      <c r="B21" s="9" t="s">
        <v>39</v>
      </c>
      <c r="C21" s="9" t="s">
        <v>549</v>
      </c>
      <c r="D21" s="9" t="s">
        <v>70</v>
      </c>
      <c r="E21" s="9" t="s">
        <v>606</v>
      </c>
      <c r="F21" s="9" t="s">
        <v>607</v>
      </c>
      <c r="G21" s="9" t="s">
        <v>608</v>
      </c>
      <c r="H21" s="9" t="s">
        <v>610</v>
      </c>
      <c r="I21" s="9" t="s">
        <v>609</v>
      </c>
      <c r="J21" s="9" t="s">
        <v>622</v>
      </c>
      <c r="K21" s="9" t="s">
        <v>80</v>
      </c>
      <c r="L21" s="9" t="s">
        <v>85</v>
      </c>
      <c r="M21" s="9" t="s">
        <v>81</v>
      </c>
      <c r="N21" s="9" t="s">
        <v>86</v>
      </c>
      <c r="O21" s="9" t="s">
        <v>623</v>
      </c>
      <c r="P21" s="9" t="s">
        <v>624</v>
      </c>
      <c r="Q21" s="9"/>
      <c r="R21" s="9"/>
      <c r="S21" s="9"/>
    </row>
    <row r="22" spans="2:19" hidden="1">
      <c r="B22" s="9" t="s">
        <v>44</v>
      </c>
      <c r="C22" s="9" t="s">
        <v>540</v>
      </c>
      <c r="D22" s="9" t="s">
        <v>105</v>
      </c>
      <c r="E22" s="9" t="s">
        <v>625</v>
      </c>
      <c r="F22" s="9" t="s">
        <v>626</v>
      </c>
      <c r="G22" s="9" t="s">
        <v>627</v>
      </c>
      <c r="H22" s="9" t="s">
        <v>628</v>
      </c>
      <c r="I22" s="9" t="s">
        <v>629</v>
      </c>
      <c r="J22" s="9" t="s">
        <v>110</v>
      </c>
      <c r="K22" s="9" t="s">
        <v>630</v>
      </c>
      <c r="L22" s="9" t="s">
        <v>104</v>
      </c>
      <c r="M22" s="9" t="s">
        <v>111</v>
      </c>
      <c r="N22" s="9" t="s">
        <v>631</v>
      </c>
      <c r="O22" s="9" t="s">
        <v>632</v>
      </c>
      <c r="P22" s="9" t="s">
        <v>633</v>
      </c>
      <c r="Q22" s="9" t="s">
        <v>106</v>
      </c>
      <c r="R22" s="9"/>
      <c r="S22" s="9"/>
    </row>
    <row r="23" spans="2:19">
      <c r="B23" s="9" t="s">
        <v>44</v>
      </c>
      <c r="C23" s="9" t="s">
        <v>549</v>
      </c>
      <c r="D23" s="9" t="s">
        <v>91</v>
      </c>
      <c r="E23" s="9" t="s">
        <v>634</v>
      </c>
      <c r="F23" s="9"/>
      <c r="G23" s="9" t="s">
        <v>635</v>
      </c>
      <c r="H23" s="9" t="s">
        <v>636</v>
      </c>
      <c r="I23" s="9"/>
      <c r="J23" s="9" t="s">
        <v>101</v>
      </c>
      <c r="K23" s="9" t="s">
        <v>637</v>
      </c>
      <c r="L23" s="9" t="s">
        <v>96</v>
      </c>
      <c r="M23" s="9" t="s">
        <v>638</v>
      </c>
      <c r="N23" s="9" t="s">
        <v>639</v>
      </c>
      <c r="O23" s="9" t="s">
        <v>640</v>
      </c>
      <c r="P23" s="9" t="s">
        <v>97</v>
      </c>
      <c r="Q23" s="9" t="s">
        <v>102</v>
      </c>
      <c r="R23" s="9"/>
      <c r="S23" s="9"/>
    </row>
    <row r="24" spans="2:19" hidden="1">
      <c r="B24" s="9" t="s">
        <v>50</v>
      </c>
      <c r="C24" s="9" t="s">
        <v>540</v>
      </c>
      <c r="D24" s="9" t="s">
        <v>169</v>
      </c>
      <c r="E24" s="9" t="s">
        <v>641</v>
      </c>
      <c r="F24" s="9" t="s">
        <v>642</v>
      </c>
      <c r="G24" s="9" t="s">
        <v>643</v>
      </c>
      <c r="H24" s="9" t="s">
        <v>644</v>
      </c>
      <c r="I24" s="9" t="s">
        <v>645</v>
      </c>
      <c r="J24" s="9" t="s">
        <v>646</v>
      </c>
      <c r="K24" s="9" t="s">
        <v>174</v>
      </c>
      <c r="L24" s="9" t="s">
        <v>168</v>
      </c>
      <c r="M24" s="9" t="s">
        <v>170</v>
      </c>
      <c r="N24" s="9" t="s">
        <v>179</v>
      </c>
      <c r="O24" s="9" t="s">
        <v>180</v>
      </c>
      <c r="P24" s="9" t="s">
        <v>647</v>
      </c>
      <c r="Q24" s="9" t="s">
        <v>175</v>
      </c>
      <c r="R24" s="9"/>
      <c r="S24" s="9"/>
    </row>
    <row r="25" spans="2:19">
      <c r="B25" s="9" t="s">
        <v>50</v>
      </c>
      <c r="C25" s="9" t="s">
        <v>549</v>
      </c>
      <c r="D25" s="9" t="s">
        <v>91</v>
      </c>
      <c r="E25" s="9" t="s">
        <v>634</v>
      </c>
      <c r="F25" s="9"/>
      <c r="G25" s="9" t="s">
        <v>635</v>
      </c>
      <c r="H25" s="9" t="s">
        <v>636</v>
      </c>
      <c r="I25" s="9"/>
      <c r="J25" s="9" t="s">
        <v>90</v>
      </c>
      <c r="K25" s="9" t="s">
        <v>107</v>
      </c>
      <c r="L25" s="9" t="s">
        <v>648</v>
      </c>
      <c r="M25" s="9" t="s">
        <v>108</v>
      </c>
      <c r="N25" s="9" t="s">
        <v>92</v>
      </c>
      <c r="O25" s="9" t="s">
        <v>649</v>
      </c>
      <c r="P25" s="9" t="s">
        <v>650</v>
      </c>
      <c r="Q25" s="9"/>
      <c r="R25" s="9"/>
      <c r="S25" s="9"/>
    </row>
    <row r="26" spans="2:19" hidden="1">
      <c r="B26" s="9" t="s">
        <v>56</v>
      </c>
      <c r="C26" s="9" t="s">
        <v>540</v>
      </c>
      <c r="D26" s="9" t="s">
        <v>185</v>
      </c>
      <c r="E26" s="9" t="s">
        <v>651</v>
      </c>
      <c r="F26" s="9" t="s">
        <v>652</v>
      </c>
      <c r="G26" s="9" t="s">
        <v>653</v>
      </c>
      <c r="H26" s="9" t="s">
        <v>654</v>
      </c>
      <c r="I26" s="9" t="s">
        <v>655</v>
      </c>
      <c r="J26" s="9" t="s">
        <v>656</v>
      </c>
      <c r="K26" s="9" t="s">
        <v>184</v>
      </c>
      <c r="L26" s="9" t="s">
        <v>186</v>
      </c>
      <c r="M26" s="9" t="s">
        <v>190</v>
      </c>
      <c r="N26" s="9" t="s">
        <v>191</v>
      </c>
      <c r="O26" s="9" t="s">
        <v>657</v>
      </c>
      <c r="P26" s="9" t="s">
        <v>658</v>
      </c>
      <c r="Q26" s="9"/>
      <c r="R26" s="9"/>
      <c r="S26" s="9"/>
    </row>
    <row r="27" spans="2:19">
      <c r="B27" s="9" t="s">
        <v>56</v>
      </c>
      <c r="C27" s="9" t="s">
        <v>549</v>
      </c>
      <c r="D27" s="9" t="s">
        <v>91</v>
      </c>
      <c r="E27" s="9" t="s">
        <v>634</v>
      </c>
      <c r="F27" s="9"/>
      <c r="G27" s="9" t="s">
        <v>635</v>
      </c>
      <c r="H27" s="9" t="s">
        <v>636</v>
      </c>
      <c r="I27" s="9"/>
      <c r="J27" s="9" t="s">
        <v>659</v>
      </c>
      <c r="K27" s="9" t="s">
        <v>118</v>
      </c>
      <c r="L27" s="9" t="s">
        <v>119</v>
      </c>
      <c r="M27" s="9" t="s">
        <v>660</v>
      </c>
      <c r="N27" s="9" t="s">
        <v>112</v>
      </c>
      <c r="O27" s="9" t="s">
        <v>113</v>
      </c>
      <c r="P27" s="9" t="s">
        <v>661</v>
      </c>
      <c r="Q27" s="9"/>
      <c r="R27" s="9"/>
      <c r="S27" s="9"/>
    </row>
    <row r="28" spans="2:19" hidden="1">
      <c r="B28" s="9" t="s">
        <v>61</v>
      </c>
      <c r="C28" s="9" t="s">
        <v>540</v>
      </c>
      <c r="D28" s="9" t="s">
        <v>204</v>
      </c>
      <c r="E28" s="9" t="s">
        <v>662</v>
      </c>
      <c r="F28" s="9" t="s">
        <v>663</v>
      </c>
      <c r="G28" s="9" t="s">
        <v>664</v>
      </c>
      <c r="H28" s="9" t="s">
        <v>665</v>
      </c>
      <c r="I28" s="9"/>
      <c r="J28" s="9" t="s">
        <v>666</v>
      </c>
      <c r="K28" s="9" t="s">
        <v>203</v>
      </c>
      <c r="L28" s="9" t="s">
        <v>302</v>
      </c>
      <c r="M28" s="9" t="s">
        <v>297</v>
      </c>
      <c r="N28" s="9" t="s">
        <v>205</v>
      </c>
      <c r="O28" s="9" t="s">
        <v>303</v>
      </c>
      <c r="P28" s="9" t="s">
        <v>667</v>
      </c>
      <c r="Q28" s="9" t="s">
        <v>298</v>
      </c>
      <c r="R28" s="9" t="s">
        <v>668</v>
      </c>
      <c r="S28" s="9"/>
    </row>
    <row r="29" spans="2:19" hidden="1">
      <c r="B29" s="9" t="s">
        <v>61</v>
      </c>
      <c r="C29" s="9" t="s">
        <v>540</v>
      </c>
      <c r="D29" s="9" t="s">
        <v>204</v>
      </c>
      <c r="E29" s="9" t="s">
        <v>662</v>
      </c>
      <c r="F29" s="9" t="s">
        <v>663</v>
      </c>
      <c r="G29" s="9" t="s">
        <v>664</v>
      </c>
      <c r="H29" s="9" t="s">
        <v>665</v>
      </c>
      <c r="I29" s="9"/>
      <c r="J29" s="9" t="s">
        <v>669</v>
      </c>
      <c r="K29" s="9"/>
      <c r="L29" s="9"/>
      <c r="M29" s="9"/>
      <c r="N29" s="9"/>
      <c r="O29" s="9"/>
      <c r="P29" s="9"/>
      <c r="Q29" s="9"/>
      <c r="R29" s="9"/>
      <c r="S29" s="9"/>
    </row>
    <row r="30" spans="2:19">
      <c r="B30" s="9" t="s">
        <v>61</v>
      </c>
      <c r="C30" s="9" t="s">
        <v>549</v>
      </c>
      <c r="D30" s="9" t="s">
        <v>91</v>
      </c>
      <c r="E30" s="9" t="s">
        <v>634</v>
      </c>
      <c r="F30" s="9"/>
      <c r="G30" s="9" t="s">
        <v>635</v>
      </c>
      <c r="H30" s="9" t="s">
        <v>636</v>
      </c>
      <c r="I30" s="9"/>
      <c r="J30" s="9" t="s">
        <v>124</v>
      </c>
      <c r="K30" s="9" t="s">
        <v>670</v>
      </c>
      <c r="L30" s="9" t="s">
        <v>129</v>
      </c>
      <c r="M30" s="9" t="s">
        <v>125</v>
      </c>
      <c r="N30" s="9" t="s">
        <v>671</v>
      </c>
      <c r="O30" s="9" t="s">
        <v>130</v>
      </c>
      <c r="P30" s="9" t="s">
        <v>672</v>
      </c>
      <c r="Q30" s="9" t="s">
        <v>673</v>
      </c>
      <c r="R30" s="9"/>
      <c r="S30" s="9"/>
    </row>
    <row r="31" spans="2:19" hidden="1">
      <c r="B31" s="9" t="s">
        <v>66</v>
      </c>
      <c r="C31" s="9" t="s">
        <v>540</v>
      </c>
      <c r="D31" s="9" t="s">
        <v>207</v>
      </c>
      <c r="E31" s="9" t="s">
        <v>674</v>
      </c>
      <c r="F31" s="9" t="s">
        <v>675</v>
      </c>
      <c r="G31" s="9" t="s">
        <v>676</v>
      </c>
      <c r="H31" s="9" t="s">
        <v>677</v>
      </c>
      <c r="I31" s="9" t="s">
        <v>678</v>
      </c>
      <c r="J31" s="9" t="s">
        <v>241</v>
      </c>
      <c r="K31" s="9" t="s">
        <v>679</v>
      </c>
      <c r="L31" s="9" t="s">
        <v>236</v>
      </c>
      <c r="M31" s="9" t="s">
        <v>246</v>
      </c>
      <c r="N31" s="9" t="s">
        <v>242</v>
      </c>
      <c r="O31" s="9" t="s">
        <v>680</v>
      </c>
      <c r="P31" s="9" t="s">
        <v>681</v>
      </c>
      <c r="Q31" s="9" t="s">
        <v>247</v>
      </c>
      <c r="R31" s="9" t="s">
        <v>682</v>
      </c>
      <c r="S31" s="9"/>
    </row>
    <row r="32" spans="2:19" hidden="1">
      <c r="B32" s="9" t="s">
        <v>66</v>
      </c>
      <c r="C32" s="9" t="s">
        <v>540</v>
      </c>
      <c r="D32" s="9" t="s">
        <v>207</v>
      </c>
      <c r="E32" s="9" t="s">
        <v>674</v>
      </c>
      <c r="F32" s="9" t="s">
        <v>675</v>
      </c>
      <c r="G32" s="9" t="s">
        <v>676</v>
      </c>
      <c r="H32" s="9" t="s">
        <v>677</v>
      </c>
      <c r="I32" s="9" t="s">
        <v>678</v>
      </c>
      <c r="J32" s="9" t="s">
        <v>237</v>
      </c>
      <c r="K32" s="9"/>
      <c r="L32" s="9"/>
      <c r="M32" s="9"/>
      <c r="N32" s="9"/>
      <c r="O32" s="9"/>
      <c r="P32" s="9"/>
      <c r="Q32" s="9"/>
      <c r="R32" s="9"/>
      <c r="S32" s="9"/>
    </row>
    <row r="33" spans="2:19">
      <c r="B33" s="9" t="s">
        <v>66</v>
      </c>
      <c r="C33" s="9" t="s">
        <v>549</v>
      </c>
      <c r="D33" s="9" t="s">
        <v>683</v>
      </c>
      <c r="E33" s="9" t="s">
        <v>684</v>
      </c>
      <c r="F33" s="9" t="s">
        <v>685</v>
      </c>
      <c r="G33" s="9" t="s">
        <v>686</v>
      </c>
      <c r="H33" s="9" t="s">
        <v>687</v>
      </c>
      <c r="I33" s="9" t="s">
        <v>688</v>
      </c>
      <c r="J33" s="9" t="s">
        <v>689</v>
      </c>
      <c r="K33" s="9" t="s">
        <v>690</v>
      </c>
      <c r="L33" s="9" t="s">
        <v>691</v>
      </c>
      <c r="M33" s="9" t="s">
        <v>692</v>
      </c>
      <c r="N33" s="9" t="s">
        <v>693</v>
      </c>
      <c r="O33" s="9" t="s">
        <v>694</v>
      </c>
      <c r="P33" s="9" t="s">
        <v>695</v>
      </c>
      <c r="Q33" s="9" t="s">
        <v>696</v>
      </c>
      <c r="R33" s="9" t="s">
        <v>697</v>
      </c>
      <c r="S33" s="9"/>
    </row>
    <row r="34" spans="2:19" hidden="1">
      <c r="B34" s="9" t="s">
        <v>72</v>
      </c>
      <c r="C34" s="9" t="s">
        <v>540</v>
      </c>
      <c r="D34" s="9" t="s">
        <v>260</v>
      </c>
      <c r="E34" s="9" t="s">
        <v>698</v>
      </c>
      <c r="F34" s="9" t="s">
        <v>699</v>
      </c>
      <c r="G34" s="9" t="s">
        <v>700</v>
      </c>
      <c r="H34" s="9" t="s">
        <v>701</v>
      </c>
      <c r="I34" s="9" t="s">
        <v>702</v>
      </c>
      <c r="J34" s="9" t="s">
        <v>703</v>
      </c>
      <c r="K34" s="9" t="s">
        <v>259</v>
      </c>
      <c r="L34" s="9" t="s">
        <v>704</v>
      </c>
      <c r="M34" s="9" t="s">
        <v>265</v>
      </c>
      <c r="N34" s="9" t="s">
        <v>705</v>
      </c>
      <c r="O34" s="9" t="s">
        <v>261</v>
      </c>
      <c r="P34" s="9" t="s">
        <v>266</v>
      </c>
      <c r="Q34" s="9" t="s">
        <v>706</v>
      </c>
      <c r="R34" s="9"/>
      <c r="S34" s="9"/>
    </row>
    <row r="35" spans="2:19">
      <c r="B35" s="9" t="s">
        <v>72</v>
      </c>
      <c r="C35" s="9" t="s">
        <v>549</v>
      </c>
      <c r="D35" s="9" t="s">
        <v>135</v>
      </c>
      <c r="E35" s="9" t="s">
        <v>707</v>
      </c>
      <c r="F35" s="9" t="s">
        <v>708</v>
      </c>
      <c r="G35" s="9" t="s">
        <v>709</v>
      </c>
      <c r="H35" s="9" t="s">
        <v>710</v>
      </c>
      <c r="I35" s="9"/>
      <c r="J35" s="9" t="s">
        <v>140</v>
      </c>
      <c r="K35" s="9" t="s">
        <v>711</v>
      </c>
      <c r="L35" s="9" t="s">
        <v>712</v>
      </c>
      <c r="M35" s="9" t="s">
        <v>713</v>
      </c>
      <c r="N35" s="9" t="s">
        <v>141</v>
      </c>
      <c r="O35" s="9" t="s">
        <v>134</v>
      </c>
      <c r="P35" s="9" t="s">
        <v>714</v>
      </c>
      <c r="Q35" s="9" t="s">
        <v>136</v>
      </c>
      <c r="R35" s="9"/>
      <c r="S35" s="9"/>
    </row>
    <row r="36" spans="2:19" hidden="1">
      <c r="B36" s="9" t="s">
        <v>77</v>
      </c>
      <c r="C36" s="9" t="s">
        <v>540</v>
      </c>
      <c r="D36" s="9" t="s">
        <v>271</v>
      </c>
      <c r="E36" s="9" t="s">
        <v>715</v>
      </c>
      <c r="F36" s="9" t="s">
        <v>716</v>
      </c>
      <c r="G36" s="9" t="s">
        <v>717</v>
      </c>
      <c r="H36" s="9" t="s">
        <v>718</v>
      </c>
      <c r="I36" s="9" t="s">
        <v>719</v>
      </c>
      <c r="J36" s="9" t="s">
        <v>270</v>
      </c>
      <c r="K36" s="9" t="s">
        <v>276</v>
      </c>
      <c r="L36" s="9" t="s">
        <v>272</v>
      </c>
      <c r="M36" s="9" t="s">
        <v>720</v>
      </c>
      <c r="N36" s="9" t="s">
        <v>721</v>
      </c>
      <c r="O36" s="9" t="s">
        <v>722</v>
      </c>
      <c r="P36" s="9" t="s">
        <v>723</v>
      </c>
      <c r="Q36" s="9" t="s">
        <v>277</v>
      </c>
      <c r="R36" s="9"/>
      <c r="S36" s="9"/>
    </row>
    <row r="37" spans="2:19">
      <c r="B37" s="9" t="s">
        <v>77</v>
      </c>
      <c r="C37" s="9" t="s">
        <v>549</v>
      </c>
      <c r="D37" s="9" t="s">
        <v>135</v>
      </c>
      <c r="E37" s="9" t="s">
        <v>707</v>
      </c>
      <c r="F37" s="9" t="s">
        <v>724</v>
      </c>
      <c r="G37" s="9" t="s">
        <v>709</v>
      </c>
      <c r="H37" s="9" t="s">
        <v>710</v>
      </c>
      <c r="I37" s="9"/>
      <c r="J37" s="9" t="s">
        <v>155</v>
      </c>
      <c r="K37" s="9" t="s">
        <v>150</v>
      </c>
      <c r="L37" s="9" t="s">
        <v>145</v>
      </c>
      <c r="M37" s="9" t="s">
        <v>725</v>
      </c>
      <c r="N37" s="9" t="s">
        <v>726</v>
      </c>
      <c r="O37" s="9" t="s">
        <v>156</v>
      </c>
      <c r="P37" s="9" t="s">
        <v>151</v>
      </c>
      <c r="Q37" s="9" t="s">
        <v>146</v>
      </c>
      <c r="R37" s="9"/>
      <c r="S37" s="9"/>
    </row>
    <row r="38" spans="2:19" hidden="1">
      <c r="B38" s="9" t="s">
        <v>82</v>
      </c>
      <c r="C38" s="9" t="s">
        <v>540</v>
      </c>
      <c r="D38" s="9" t="s">
        <v>282</v>
      </c>
      <c r="E38" s="9" t="s">
        <v>727</v>
      </c>
      <c r="F38" s="9" t="s">
        <v>728</v>
      </c>
      <c r="G38" s="9" t="s">
        <v>729</v>
      </c>
      <c r="H38" s="9" t="s">
        <v>730</v>
      </c>
      <c r="I38" s="9"/>
      <c r="J38" s="9" t="s">
        <v>287</v>
      </c>
      <c r="K38" s="9" t="s">
        <v>281</v>
      </c>
      <c r="L38" s="9" t="s">
        <v>731</v>
      </c>
      <c r="M38" s="9" t="s">
        <v>292</v>
      </c>
      <c r="N38" s="9" t="s">
        <v>732</v>
      </c>
      <c r="O38" s="9" t="s">
        <v>283</v>
      </c>
      <c r="P38" s="9" t="s">
        <v>288</v>
      </c>
      <c r="Q38" s="9" t="s">
        <v>293</v>
      </c>
      <c r="R38" s="9" t="s">
        <v>733</v>
      </c>
      <c r="S38" s="9"/>
    </row>
    <row r="39" spans="2:19">
      <c r="B39" s="9" t="s">
        <v>82</v>
      </c>
      <c r="C39" s="9" t="s">
        <v>549</v>
      </c>
      <c r="D39" s="9" t="s">
        <v>734</v>
      </c>
      <c r="E39" s="9" t="s">
        <v>735</v>
      </c>
      <c r="F39" s="9" t="s">
        <v>736</v>
      </c>
      <c r="G39" s="9" t="s">
        <v>737</v>
      </c>
      <c r="H39" s="9" t="s">
        <v>738</v>
      </c>
      <c r="I39" s="9"/>
      <c r="J39" s="9" t="s">
        <v>739</v>
      </c>
      <c r="K39" s="9" t="s">
        <v>740</v>
      </c>
      <c r="L39" s="9" t="s">
        <v>741</v>
      </c>
      <c r="M39" s="9" t="s">
        <v>742</v>
      </c>
      <c r="N39" s="9" t="s">
        <v>743</v>
      </c>
      <c r="O39" s="9" t="s">
        <v>744</v>
      </c>
      <c r="P39" s="9" t="s">
        <v>745</v>
      </c>
      <c r="Q39" s="9" t="s">
        <v>746</v>
      </c>
      <c r="R39" s="9"/>
      <c r="S39" s="9"/>
    </row>
    <row r="40" spans="2:19" hidden="1">
      <c r="B40" s="9" t="s">
        <v>87</v>
      </c>
      <c r="C40" s="9" t="s">
        <v>540</v>
      </c>
      <c r="D40" s="9" t="s">
        <v>211</v>
      </c>
      <c r="E40" s="9" t="s">
        <v>747</v>
      </c>
      <c r="F40" s="9" t="s">
        <v>748</v>
      </c>
      <c r="G40" s="9" t="s">
        <v>749</v>
      </c>
      <c r="H40" s="9" t="s">
        <v>750</v>
      </c>
      <c r="I40" s="9" t="s">
        <v>751</v>
      </c>
      <c r="J40" s="9" t="s">
        <v>752</v>
      </c>
      <c r="K40" s="9" t="s">
        <v>753</v>
      </c>
      <c r="L40" s="9" t="s">
        <v>219</v>
      </c>
      <c r="M40" s="9" t="s">
        <v>216</v>
      </c>
      <c r="N40" s="9" t="s">
        <v>217</v>
      </c>
      <c r="O40" s="9" t="s">
        <v>754</v>
      </c>
      <c r="P40" s="9" t="s">
        <v>220</v>
      </c>
      <c r="Q40" s="9" t="s">
        <v>210</v>
      </c>
      <c r="R40" s="9" t="s">
        <v>212</v>
      </c>
      <c r="S40" s="9"/>
    </row>
    <row r="41" spans="2:19" hidden="1">
      <c r="B41" s="9" t="s">
        <v>87</v>
      </c>
      <c r="C41" s="9" t="s">
        <v>540</v>
      </c>
      <c r="D41" s="9" t="s">
        <v>211</v>
      </c>
      <c r="E41" s="9" t="s">
        <v>747</v>
      </c>
      <c r="F41" s="9" t="s">
        <v>748</v>
      </c>
      <c r="G41" s="9" t="s">
        <v>749</v>
      </c>
      <c r="H41" s="9" t="s">
        <v>750</v>
      </c>
      <c r="I41" s="9" t="s">
        <v>751</v>
      </c>
      <c r="J41" s="9" t="s">
        <v>755</v>
      </c>
      <c r="K41" s="9"/>
      <c r="L41" s="9"/>
      <c r="M41" s="9"/>
      <c r="N41" s="9"/>
      <c r="O41" s="9"/>
      <c r="P41" s="9"/>
      <c r="Q41" s="9"/>
      <c r="R41" s="9"/>
      <c r="S41" s="9"/>
    </row>
    <row r="42" spans="2:19">
      <c r="B42" s="9" t="s">
        <v>87</v>
      </c>
      <c r="C42" s="9" t="s">
        <v>549</v>
      </c>
      <c r="D42" s="9" t="s">
        <v>260</v>
      </c>
      <c r="E42" s="9" t="s">
        <v>698</v>
      </c>
      <c r="F42" s="9" t="s">
        <v>699</v>
      </c>
      <c r="G42" s="9" t="s">
        <v>700</v>
      </c>
      <c r="H42" s="9" t="s">
        <v>701</v>
      </c>
      <c r="I42" s="9" t="s">
        <v>702</v>
      </c>
      <c r="J42" s="9" t="s">
        <v>345</v>
      </c>
      <c r="K42" s="9" t="s">
        <v>756</v>
      </c>
      <c r="L42" s="9" t="s">
        <v>757</v>
      </c>
      <c r="M42" s="9" t="s">
        <v>339</v>
      </c>
      <c r="N42" s="9" t="s">
        <v>348</v>
      </c>
      <c r="O42" s="9" t="s">
        <v>349</v>
      </c>
      <c r="P42" s="9" t="s">
        <v>758</v>
      </c>
      <c r="Q42" s="9" t="s">
        <v>759</v>
      </c>
      <c r="R42" s="9" t="s">
        <v>342</v>
      </c>
      <c r="S42" s="9"/>
    </row>
    <row r="43" spans="2:19">
      <c r="B43" s="9" t="s">
        <v>87</v>
      </c>
      <c r="C43" s="9" t="s">
        <v>549</v>
      </c>
      <c r="D43" s="9" t="s">
        <v>260</v>
      </c>
      <c r="E43" s="9" t="s">
        <v>698</v>
      </c>
      <c r="F43" s="9" t="s">
        <v>699</v>
      </c>
      <c r="G43" s="9" t="s">
        <v>700</v>
      </c>
      <c r="H43" s="9" t="s">
        <v>701</v>
      </c>
      <c r="I43" s="9" t="s">
        <v>702</v>
      </c>
      <c r="J43" s="9" t="s">
        <v>343</v>
      </c>
      <c r="K43" s="9"/>
      <c r="L43" s="9"/>
      <c r="M43" s="9"/>
      <c r="N43" s="9"/>
      <c r="O43" s="9"/>
      <c r="P43" s="9"/>
      <c r="Q43" s="9"/>
      <c r="R43" s="9"/>
      <c r="S43" s="9"/>
    </row>
    <row r="44" spans="2:19" hidden="1">
      <c r="B44" s="9" t="s">
        <v>93</v>
      </c>
      <c r="C44" s="9" t="s">
        <v>540</v>
      </c>
      <c r="D44" s="9" t="s">
        <v>308</v>
      </c>
      <c r="E44" s="9" t="s">
        <v>760</v>
      </c>
      <c r="F44" s="9" t="s">
        <v>761</v>
      </c>
      <c r="G44" s="9" t="s">
        <v>762</v>
      </c>
      <c r="H44" s="9" t="s">
        <v>763</v>
      </c>
      <c r="I44" s="9" t="s">
        <v>764</v>
      </c>
      <c r="J44" s="9" t="s">
        <v>765</v>
      </c>
      <c r="K44" s="9" t="s">
        <v>307</v>
      </c>
      <c r="L44" s="9" t="s">
        <v>766</v>
      </c>
      <c r="M44" s="9" t="s">
        <v>767</v>
      </c>
      <c r="N44" s="9" t="s">
        <v>313</v>
      </c>
      <c r="O44" s="9" t="s">
        <v>768</v>
      </c>
      <c r="P44" s="9" t="s">
        <v>769</v>
      </c>
      <c r="Q44" s="9" t="s">
        <v>314</v>
      </c>
      <c r="R44" s="9" t="s">
        <v>309</v>
      </c>
      <c r="S44" s="9"/>
    </row>
    <row r="45" spans="2:19" hidden="1">
      <c r="B45" s="9" t="s">
        <v>98</v>
      </c>
      <c r="C45" s="9" t="s">
        <v>540</v>
      </c>
      <c r="D45" s="9" t="s">
        <v>122</v>
      </c>
      <c r="E45" s="9" t="s">
        <v>770</v>
      </c>
      <c r="F45" s="9" t="s">
        <v>771</v>
      </c>
      <c r="G45" s="9" t="s">
        <v>772</v>
      </c>
      <c r="H45" s="9" t="s">
        <v>773</v>
      </c>
      <c r="I45" s="9"/>
      <c r="J45" s="9" t="s">
        <v>158</v>
      </c>
      <c r="K45" s="9" t="s">
        <v>127</v>
      </c>
      <c r="L45" s="9" t="s">
        <v>148</v>
      </c>
      <c r="M45" s="9" t="s">
        <v>128</v>
      </c>
      <c r="N45" s="9" t="s">
        <v>133</v>
      </c>
      <c r="O45" s="9" t="s">
        <v>774</v>
      </c>
      <c r="P45" s="9" t="s">
        <v>159</v>
      </c>
      <c r="Q45" s="9" t="s">
        <v>775</v>
      </c>
      <c r="R45" s="9" t="s">
        <v>776</v>
      </c>
      <c r="S45" s="9"/>
    </row>
    <row r="46" spans="2:19">
      <c r="B46" s="9" t="s">
        <v>98</v>
      </c>
      <c r="C46" s="9" t="s">
        <v>549</v>
      </c>
      <c r="D46" s="9" t="s">
        <v>222</v>
      </c>
      <c r="E46" s="9" t="s">
        <v>777</v>
      </c>
      <c r="F46" s="9" t="s">
        <v>778</v>
      </c>
      <c r="G46" s="9" t="s">
        <v>779</v>
      </c>
      <c r="H46" s="9" t="s">
        <v>780</v>
      </c>
      <c r="I46" s="9" t="s">
        <v>781</v>
      </c>
      <c r="J46" s="9" t="s">
        <v>238</v>
      </c>
      <c r="K46" s="9" t="s">
        <v>239</v>
      </c>
      <c r="L46" s="9" t="s">
        <v>233</v>
      </c>
      <c r="M46" s="9" t="s">
        <v>782</v>
      </c>
      <c r="N46" s="9" t="s">
        <v>221</v>
      </c>
      <c r="O46" s="9" t="s">
        <v>223</v>
      </c>
      <c r="P46" s="9" t="s">
        <v>783</v>
      </c>
      <c r="Q46" s="9" t="s">
        <v>784</v>
      </c>
      <c r="R46" s="9" t="s">
        <v>234</v>
      </c>
      <c r="S46" s="9"/>
    </row>
    <row r="47" spans="2:19">
      <c r="B47" s="9" t="s">
        <v>98</v>
      </c>
      <c r="C47" s="9" t="s">
        <v>549</v>
      </c>
      <c r="D47" s="9" t="s">
        <v>222</v>
      </c>
      <c r="E47" s="9" t="s">
        <v>777</v>
      </c>
      <c r="F47" s="9" t="s">
        <v>778</v>
      </c>
      <c r="G47" s="9" t="s">
        <v>779</v>
      </c>
      <c r="H47" s="9" t="s">
        <v>780</v>
      </c>
      <c r="I47" s="9" t="s">
        <v>781</v>
      </c>
      <c r="J47" s="9" t="s">
        <v>785</v>
      </c>
      <c r="K47" s="9"/>
      <c r="L47" s="9"/>
      <c r="M47" s="9"/>
      <c r="N47" s="9"/>
      <c r="O47" s="9"/>
      <c r="P47" s="9"/>
      <c r="Q47" s="9"/>
      <c r="R47" s="9"/>
      <c r="S47" s="9"/>
    </row>
    <row r="48" spans="2:19" hidden="1">
      <c r="B48" s="9" t="s">
        <v>103</v>
      </c>
      <c r="C48" s="9" t="s">
        <v>540</v>
      </c>
      <c r="D48" s="9" t="s">
        <v>122</v>
      </c>
      <c r="E48" s="9" t="s">
        <v>770</v>
      </c>
      <c r="F48" s="9" t="s">
        <v>771</v>
      </c>
      <c r="G48" s="9" t="s">
        <v>772</v>
      </c>
      <c r="H48" s="9" t="s">
        <v>773</v>
      </c>
      <c r="I48" s="9"/>
      <c r="J48" s="9" t="s">
        <v>138</v>
      </c>
      <c r="K48" s="9" t="s">
        <v>121</v>
      </c>
      <c r="L48" s="9" t="s">
        <v>149</v>
      </c>
      <c r="M48" s="9" t="s">
        <v>143</v>
      </c>
      <c r="N48" s="9" t="s">
        <v>786</v>
      </c>
      <c r="O48" s="9" t="s">
        <v>787</v>
      </c>
      <c r="P48" s="9" t="s">
        <v>788</v>
      </c>
      <c r="Q48" s="9" t="s">
        <v>139</v>
      </c>
      <c r="R48" s="9" t="s">
        <v>123</v>
      </c>
      <c r="S48" s="9"/>
    </row>
    <row r="49" spans="2:19">
      <c r="B49" s="9" t="s">
        <v>103</v>
      </c>
      <c r="C49" s="9" t="s">
        <v>549</v>
      </c>
      <c r="D49" s="9" t="s">
        <v>222</v>
      </c>
      <c r="E49" s="9" t="s">
        <v>777</v>
      </c>
      <c r="F49" s="9" t="s">
        <v>778</v>
      </c>
      <c r="G49" s="9" t="s">
        <v>779</v>
      </c>
      <c r="H49" s="9" t="s">
        <v>780</v>
      </c>
      <c r="I49" s="9" t="s">
        <v>781</v>
      </c>
      <c r="J49" s="9" t="s">
        <v>243</v>
      </c>
      <c r="K49" s="9" t="s">
        <v>244</v>
      </c>
      <c r="L49" s="9" t="s">
        <v>227</v>
      </c>
      <c r="M49" s="9" t="s">
        <v>789</v>
      </c>
      <c r="N49" s="9" t="s">
        <v>228</v>
      </c>
      <c r="O49" s="9" t="s">
        <v>790</v>
      </c>
      <c r="P49" s="9" t="s">
        <v>791</v>
      </c>
      <c r="Q49" s="9"/>
      <c r="R49" s="9"/>
      <c r="S49" s="9"/>
    </row>
    <row r="50" spans="2:19" hidden="1">
      <c r="B50" s="9" t="s">
        <v>109</v>
      </c>
      <c r="C50" s="9" t="s">
        <v>540</v>
      </c>
      <c r="D50" s="9" t="s">
        <v>122</v>
      </c>
      <c r="E50" s="9" t="s">
        <v>770</v>
      </c>
      <c r="F50" s="9" t="s">
        <v>771</v>
      </c>
      <c r="G50" s="9" t="s">
        <v>792</v>
      </c>
      <c r="H50" s="9"/>
      <c r="I50" s="9"/>
      <c r="J50" s="9" t="s">
        <v>163</v>
      </c>
      <c r="K50" s="9" t="s">
        <v>153</v>
      </c>
      <c r="L50" s="9" t="s">
        <v>164</v>
      </c>
      <c r="M50" s="9" t="s">
        <v>793</v>
      </c>
      <c r="N50" s="9" t="s">
        <v>132</v>
      </c>
      <c r="O50" s="9" t="s">
        <v>154</v>
      </c>
      <c r="P50" s="9" t="s">
        <v>144</v>
      </c>
      <c r="Q50" s="9"/>
      <c r="R50" s="9"/>
      <c r="S50" s="9"/>
    </row>
    <row r="51" spans="2:19">
      <c r="B51" s="9" t="s">
        <v>120</v>
      </c>
      <c r="C51" s="9" t="s">
        <v>549</v>
      </c>
      <c r="D51" s="9" t="s">
        <v>204</v>
      </c>
      <c r="E51" s="9" t="s">
        <v>662</v>
      </c>
      <c r="F51" s="9" t="s">
        <v>663</v>
      </c>
      <c r="G51" s="9" t="s">
        <v>664</v>
      </c>
      <c r="H51" s="9" t="s">
        <v>665</v>
      </c>
      <c r="I51" s="9"/>
      <c r="J51" s="9" t="s">
        <v>794</v>
      </c>
      <c r="K51" s="9" t="s">
        <v>278</v>
      </c>
      <c r="L51" s="9" t="s">
        <v>267</v>
      </c>
      <c r="M51" s="9" t="s">
        <v>795</v>
      </c>
      <c r="N51" s="9" t="s">
        <v>796</v>
      </c>
      <c r="O51" s="9" t="s">
        <v>268</v>
      </c>
      <c r="P51" s="9" t="s">
        <v>279</v>
      </c>
      <c r="Q51" s="9"/>
      <c r="R51" s="9"/>
      <c r="S51" s="9"/>
    </row>
    <row r="52" spans="2:19">
      <c r="B52" s="9" t="s">
        <v>126</v>
      </c>
      <c r="C52" s="9" t="s">
        <v>549</v>
      </c>
      <c r="D52" s="9" t="s">
        <v>231</v>
      </c>
      <c r="E52" s="9" t="s">
        <v>797</v>
      </c>
      <c r="F52" s="9" t="s">
        <v>798</v>
      </c>
      <c r="G52" s="9" t="s">
        <v>799</v>
      </c>
      <c r="H52" s="9" t="s">
        <v>800</v>
      </c>
      <c r="I52" s="9" t="s">
        <v>801</v>
      </c>
      <c r="J52" s="9" t="s">
        <v>304</v>
      </c>
      <c r="K52" s="9" t="s">
        <v>299</v>
      </c>
      <c r="L52" s="9" t="s">
        <v>310</v>
      </c>
      <c r="M52" s="9" t="s">
        <v>802</v>
      </c>
      <c r="N52" s="9" t="s">
        <v>300</v>
      </c>
      <c r="O52" s="9" t="s">
        <v>305</v>
      </c>
      <c r="P52" s="9" t="s">
        <v>311</v>
      </c>
      <c r="Q52" s="9" t="s">
        <v>803</v>
      </c>
      <c r="R52" s="9" t="s">
        <v>804</v>
      </c>
      <c r="S52" s="9"/>
    </row>
    <row r="53" spans="2:19">
      <c r="B53" s="9" t="s">
        <v>131</v>
      </c>
      <c r="C53" s="9" t="s">
        <v>549</v>
      </c>
      <c r="D53" s="9" t="s">
        <v>231</v>
      </c>
      <c r="E53" s="9" t="s">
        <v>797</v>
      </c>
      <c r="F53" s="9" t="s">
        <v>798</v>
      </c>
      <c r="G53" s="9" t="s">
        <v>799</v>
      </c>
      <c r="H53" s="9" t="s">
        <v>800</v>
      </c>
      <c r="I53" s="9" t="s">
        <v>801</v>
      </c>
      <c r="J53" s="9" t="s">
        <v>315</v>
      </c>
      <c r="K53" s="9" t="s">
        <v>330</v>
      </c>
      <c r="L53" s="9" t="s">
        <v>805</v>
      </c>
      <c r="M53" s="9" t="s">
        <v>806</v>
      </c>
      <c r="N53" s="9" t="s">
        <v>807</v>
      </c>
      <c r="O53" s="9" t="s">
        <v>808</v>
      </c>
      <c r="P53" s="9" t="s">
        <v>809</v>
      </c>
      <c r="Q53" s="9" t="s">
        <v>316</v>
      </c>
      <c r="R53" s="9" t="s">
        <v>331</v>
      </c>
      <c r="S53" s="9"/>
    </row>
    <row r="54" spans="2:19">
      <c r="B54" s="9" t="s">
        <v>137</v>
      </c>
      <c r="C54" s="9" t="s">
        <v>549</v>
      </c>
      <c r="D54" s="9" t="s">
        <v>207</v>
      </c>
      <c r="E54" s="9" t="s">
        <v>674</v>
      </c>
      <c r="F54" s="9" t="s">
        <v>675</v>
      </c>
      <c r="G54" s="9" t="s">
        <v>676</v>
      </c>
      <c r="H54" s="9" t="s">
        <v>677</v>
      </c>
      <c r="I54" s="9" t="s">
        <v>678</v>
      </c>
      <c r="J54" s="9" t="s">
        <v>206</v>
      </c>
      <c r="K54" s="9" t="s">
        <v>333</v>
      </c>
      <c r="L54" s="9" t="s">
        <v>334</v>
      </c>
      <c r="M54" s="9" t="s">
        <v>810</v>
      </c>
      <c r="N54" s="9" t="s">
        <v>811</v>
      </c>
      <c r="O54" s="9" t="s">
        <v>812</v>
      </c>
      <c r="P54" s="9" t="s">
        <v>213</v>
      </c>
      <c r="Q54" s="9" t="s">
        <v>214</v>
      </c>
      <c r="R54" s="9" t="s">
        <v>208</v>
      </c>
      <c r="S54" s="9"/>
    </row>
    <row r="55" spans="2:19">
      <c r="B55" s="9" t="s">
        <v>137</v>
      </c>
      <c r="C55" s="9" t="s">
        <v>549</v>
      </c>
      <c r="D55" s="9" t="s">
        <v>207</v>
      </c>
      <c r="E55" s="9" t="s">
        <v>674</v>
      </c>
      <c r="F55" s="9" t="s">
        <v>675</v>
      </c>
      <c r="G55" s="9" t="s">
        <v>676</v>
      </c>
      <c r="H55" s="9" t="s">
        <v>677</v>
      </c>
      <c r="I55" s="9" t="s">
        <v>678</v>
      </c>
      <c r="J55" s="9" t="s">
        <v>813</v>
      </c>
      <c r="K55" s="9"/>
      <c r="L55" s="9"/>
      <c r="M55" s="9"/>
      <c r="N55" s="9"/>
      <c r="O55" s="9"/>
      <c r="P55" s="9"/>
      <c r="Q55" s="9"/>
      <c r="R55" s="9"/>
      <c r="S55" s="9"/>
    </row>
    <row r="56" spans="2:19">
      <c r="B56" s="9" t="s">
        <v>142</v>
      </c>
      <c r="C56" s="9" t="s">
        <v>549</v>
      </c>
      <c r="D56" s="9" t="s">
        <v>207</v>
      </c>
      <c r="E56" s="9" t="s">
        <v>674</v>
      </c>
      <c r="F56" s="9" t="s">
        <v>675</v>
      </c>
      <c r="G56" s="9" t="s">
        <v>676</v>
      </c>
      <c r="H56" s="9" t="s">
        <v>677</v>
      </c>
      <c r="I56" s="9" t="s">
        <v>678</v>
      </c>
      <c r="J56" s="9" t="s">
        <v>814</v>
      </c>
      <c r="K56" s="9" t="s">
        <v>321</v>
      </c>
      <c r="L56" s="9" t="s">
        <v>815</v>
      </c>
      <c r="M56" s="9" t="s">
        <v>324</v>
      </c>
      <c r="N56" s="9" t="s">
        <v>318</v>
      </c>
      <c r="O56" s="9" t="s">
        <v>319</v>
      </c>
      <c r="P56" s="9" t="s">
        <v>322</v>
      </c>
      <c r="Q56" s="9" t="s">
        <v>816</v>
      </c>
      <c r="R56" s="9" t="s">
        <v>325</v>
      </c>
      <c r="S56" s="9"/>
    </row>
    <row r="57" spans="2:19">
      <c r="B57" s="9" t="s">
        <v>142</v>
      </c>
      <c r="C57" s="9" t="s">
        <v>549</v>
      </c>
      <c r="D57" s="9" t="s">
        <v>207</v>
      </c>
      <c r="E57" s="9" t="s">
        <v>674</v>
      </c>
      <c r="F57" s="9" t="s">
        <v>675</v>
      </c>
      <c r="G57" s="9" t="s">
        <v>676</v>
      </c>
      <c r="H57" s="9" t="s">
        <v>677</v>
      </c>
      <c r="I57" s="9" t="s">
        <v>678</v>
      </c>
      <c r="J57" s="9" t="s">
        <v>817</v>
      </c>
      <c r="K57" s="9"/>
      <c r="L57" s="9"/>
      <c r="M57" s="9"/>
      <c r="N57" s="9"/>
      <c r="O57" s="9"/>
      <c r="P57" s="9"/>
      <c r="Q57" s="9"/>
      <c r="R57" s="9"/>
      <c r="S57" s="9"/>
    </row>
    <row r="58" spans="2:19">
      <c r="B58" s="9" t="s">
        <v>147</v>
      </c>
      <c r="C58" s="9" t="s">
        <v>549</v>
      </c>
      <c r="D58" s="9" t="s">
        <v>207</v>
      </c>
      <c r="E58" s="9" t="s">
        <v>674</v>
      </c>
      <c r="F58" s="9" t="s">
        <v>675</v>
      </c>
      <c r="G58" s="9" t="s">
        <v>676</v>
      </c>
      <c r="H58" s="9" t="s">
        <v>677</v>
      </c>
      <c r="I58" s="9" t="s">
        <v>678</v>
      </c>
      <c r="J58" s="9" t="s">
        <v>818</v>
      </c>
      <c r="K58" s="9" t="s">
        <v>327</v>
      </c>
      <c r="L58" s="9" t="s">
        <v>819</v>
      </c>
      <c r="M58" s="9" t="s">
        <v>820</v>
      </c>
      <c r="N58" s="9" t="s">
        <v>328</v>
      </c>
      <c r="O58" s="9" t="s">
        <v>821</v>
      </c>
      <c r="P58" s="9" t="s">
        <v>822</v>
      </c>
      <c r="Q58" s="9" t="s">
        <v>336</v>
      </c>
      <c r="R58" s="9" t="s">
        <v>823</v>
      </c>
      <c r="S58" s="9"/>
    </row>
    <row r="59" spans="2:19">
      <c r="B59" s="9" t="s">
        <v>147</v>
      </c>
      <c r="C59" s="9" t="s">
        <v>549</v>
      </c>
      <c r="D59" s="9" t="s">
        <v>207</v>
      </c>
      <c r="E59" s="9" t="s">
        <v>674</v>
      </c>
      <c r="F59" s="9" t="s">
        <v>675</v>
      </c>
      <c r="G59" s="9" t="s">
        <v>676</v>
      </c>
      <c r="H59" s="9" t="s">
        <v>677</v>
      </c>
      <c r="I59" s="9" t="s">
        <v>678</v>
      </c>
      <c r="J59" s="9" t="s">
        <v>337</v>
      </c>
      <c r="K59" s="9"/>
      <c r="L59" s="9"/>
      <c r="M59" s="9"/>
      <c r="N59" s="9"/>
      <c r="O59" s="9"/>
      <c r="P59" s="9"/>
      <c r="Q59" s="9"/>
      <c r="R59" s="9"/>
      <c r="S59" s="9"/>
    </row>
    <row r="60" spans="2:19">
      <c r="B60" s="9" t="s">
        <v>152</v>
      </c>
      <c r="C60" s="9" t="s">
        <v>549</v>
      </c>
      <c r="D60" s="9" t="s">
        <v>271</v>
      </c>
      <c r="E60" s="9" t="s">
        <v>715</v>
      </c>
      <c r="F60" s="9" t="s">
        <v>716</v>
      </c>
      <c r="G60" s="9" t="s">
        <v>717</v>
      </c>
      <c r="H60" s="9" t="s">
        <v>718</v>
      </c>
      <c r="I60" s="9" t="s">
        <v>719</v>
      </c>
      <c r="J60" s="9" t="s">
        <v>363</v>
      </c>
      <c r="K60" s="9" t="s">
        <v>824</v>
      </c>
      <c r="L60" s="9" t="s">
        <v>825</v>
      </c>
      <c r="M60" s="9" t="s">
        <v>826</v>
      </c>
      <c r="N60" s="9" t="s">
        <v>360</v>
      </c>
      <c r="O60" s="9" t="s">
        <v>827</v>
      </c>
      <c r="P60" s="9" t="s">
        <v>361</v>
      </c>
      <c r="Q60" s="9" t="s">
        <v>364</v>
      </c>
      <c r="R60" s="9" t="s">
        <v>372</v>
      </c>
      <c r="S60" s="9"/>
    </row>
    <row r="61" spans="2:19">
      <c r="B61" s="9" t="s">
        <v>152</v>
      </c>
      <c r="C61" s="9" t="s">
        <v>549</v>
      </c>
      <c r="D61" s="9" t="s">
        <v>271</v>
      </c>
      <c r="E61" s="9" t="s">
        <v>715</v>
      </c>
      <c r="F61" s="9" t="s">
        <v>716</v>
      </c>
      <c r="G61" s="9" t="s">
        <v>717</v>
      </c>
      <c r="H61" s="9" t="s">
        <v>718</v>
      </c>
      <c r="I61" s="9" t="s">
        <v>719</v>
      </c>
      <c r="J61" s="9" t="s">
        <v>373</v>
      </c>
      <c r="K61" s="9"/>
      <c r="L61" s="9"/>
      <c r="M61" s="9"/>
      <c r="N61" s="9"/>
      <c r="O61" s="9"/>
      <c r="P61" s="9"/>
      <c r="Q61" s="9"/>
      <c r="R61" s="9"/>
      <c r="S61" s="9"/>
    </row>
    <row r="62" spans="2:19">
      <c r="B62" s="9" t="s">
        <v>157</v>
      </c>
      <c r="C62" s="9" t="s">
        <v>549</v>
      </c>
      <c r="D62" s="9" t="s">
        <v>271</v>
      </c>
      <c r="E62" s="9" t="s">
        <v>715</v>
      </c>
      <c r="F62" s="9" t="s">
        <v>716</v>
      </c>
      <c r="G62" s="9" t="s">
        <v>717</v>
      </c>
      <c r="H62" s="9" t="s">
        <v>718</v>
      </c>
      <c r="I62" s="9" t="s">
        <v>719</v>
      </c>
      <c r="J62" s="9" t="s">
        <v>828</v>
      </c>
      <c r="K62" s="9" t="s">
        <v>829</v>
      </c>
      <c r="L62" s="9" t="s">
        <v>830</v>
      </c>
      <c r="M62" s="9" t="s">
        <v>831</v>
      </c>
      <c r="N62" s="9" t="s">
        <v>366</v>
      </c>
      <c r="O62" s="9" t="s">
        <v>357</v>
      </c>
      <c r="P62" s="9" t="s">
        <v>832</v>
      </c>
      <c r="Q62" s="9" t="s">
        <v>367</v>
      </c>
      <c r="R62" s="9" t="s">
        <v>358</v>
      </c>
      <c r="S62" s="9"/>
    </row>
    <row r="63" spans="2:19">
      <c r="B63" s="9" t="s">
        <v>157</v>
      </c>
      <c r="C63" s="9" t="s">
        <v>549</v>
      </c>
      <c r="D63" s="9" t="s">
        <v>271</v>
      </c>
      <c r="E63" s="9" t="s">
        <v>715</v>
      </c>
      <c r="F63" s="9" t="s">
        <v>716</v>
      </c>
      <c r="G63" s="9" t="s">
        <v>717</v>
      </c>
      <c r="H63" s="9" t="s">
        <v>718</v>
      </c>
      <c r="I63" s="9" t="s">
        <v>719</v>
      </c>
      <c r="J63" s="9" t="s">
        <v>833</v>
      </c>
      <c r="K63" s="9"/>
      <c r="L63" s="9"/>
      <c r="M63" s="9"/>
      <c r="N63" s="9"/>
      <c r="O63" s="9"/>
      <c r="P63" s="9"/>
      <c r="Q63" s="9"/>
      <c r="R63" s="9"/>
      <c r="S63" s="9"/>
    </row>
    <row r="64" spans="2:19">
      <c r="B64" s="9" t="s">
        <v>162</v>
      </c>
      <c r="C64" s="9" t="s">
        <v>549</v>
      </c>
      <c r="D64" s="9" t="s">
        <v>260</v>
      </c>
      <c r="E64" s="9" t="s">
        <v>698</v>
      </c>
      <c r="F64" s="9" t="s">
        <v>699</v>
      </c>
      <c r="G64" s="9" t="s">
        <v>700</v>
      </c>
      <c r="H64" s="9" t="s">
        <v>834</v>
      </c>
      <c r="I64" s="9" t="s">
        <v>702</v>
      </c>
      <c r="J64" s="9" t="s">
        <v>835</v>
      </c>
      <c r="K64" s="9" t="s">
        <v>836</v>
      </c>
      <c r="L64" s="9" t="s">
        <v>837</v>
      </c>
      <c r="M64" s="9" t="s">
        <v>838</v>
      </c>
      <c r="N64" s="9" t="s">
        <v>369</v>
      </c>
      <c r="O64" s="9" t="s">
        <v>340</v>
      </c>
      <c r="P64" s="9" t="s">
        <v>839</v>
      </c>
      <c r="Q64" s="9" t="s">
        <v>370</v>
      </c>
      <c r="R64" s="9" t="s">
        <v>346</v>
      </c>
      <c r="S64" s="9"/>
    </row>
    <row r="65" spans="2:19">
      <c r="B65" s="9" t="s">
        <v>167</v>
      </c>
      <c r="C65" s="9" t="s">
        <v>549</v>
      </c>
      <c r="D65" s="9" t="s">
        <v>260</v>
      </c>
      <c r="E65" s="9" t="s">
        <v>698</v>
      </c>
      <c r="F65" s="9" t="s">
        <v>699</v>
      </c>
      <c r="G65" s="9" t="s">
        <v>700</v>
      </c>
      <c r="H65" s="9" t="s">
        <v>834</v>
      </c>
      <c r="I65" s="9" t="s">
        <v>702</v>
      </c>
      <c r="J65" s="9" t="s">
        <v>354</v>
      </c>
      <c r="K65" s="9" t="s">
        <v>351</v>
      </c>
      <c r="L65" s="9" t="s">
        <v>840</v>
      </c>
      <c r="M65" s="9" t="s">
        <v>841</v>
      </c>
      <c r="N65" s="9" t="s">
        <v>355</v>
      </c>
      <c r="O65" s="9" t="s">
        <v>842</v>
      </c>
      <c r="P65" s="9" t="s">
        <v>843</v>
      </c>
      <c r="Q65" s="9" t="s">
        <v>352</v>
      </c>
      <c r="R65" s="9"/>
      <c r="S65" s="9"/>
    </row>
    <row r="66" spans="2:19">
      <c r="B66" s="9" t="s">
        <v>173</v>
      </c>
      <c r="C66" s="9" t="s">
        <v>549</v>
      </c>
      <c r="D66" s="9" t="s">
        <v>376</v>
      </c>
      <c r="E66" s="9" t="s">
        <v>844</v>
      </c>
      <c r="F66" s="9" t="s">
        <v>845</v>
      </c>
      <c r="G66" s="9" t="s">
        <v>846</v>
      </c>
      <c r="H66" s="9" t="s">
        <v>847</v>
      </c>
      <c r="I66" s="9" t="s">
        <v>848</v>
      </c>
      <c r="J66" s="9" t="s">
        <v>382</v>
      </c>
      <c r="K66" s="9" t="s">
        <v>375</v>
      </c>
      <c r="L66" s="9" t="s">
        <v>379</v>
      </c>
      <c r="M66" s="9" t="s">
        <v>383</v>
      </c>
      <c r="N66" s="9" t="s">
        <v>849</v>
      </c>
      <c r="O66" s="9" t="s">
        <v>850</v>
      </c>
      <c r="P66" s="9" t="s">
        <v>377</v>
      </c>
      <c r="Q66" s="9" t="s">
        <v>851</v>
      </c>
      <c r="R66" s="9" t="s">
        <v>380</v>
      </c>
      <c r="S66" s="9"/>
    </row>
    <row r="67" spans="2:19">
      <c r="B67" s="9" t="s">
        <v>173</v>
      </c>
      <c r="C67" s="9" t="s">
        <v>549</v>
      </c>
      <c r="D67" s="9" t="s">
        <v>376</v>
      </c>
      <c r="E67" s="9" t="s">
        <v>844</v>
      </c>
      <c r="F67" s="9" t="s">
        <v>845</v>
      </c>
      <c r="G67" s="9" t="s">
        <v>846</v>
      </c>
      <c r="H67" s="9" t="s">
        <v>847</v>
      </c>
      <c r="I67" s="9" t="s">
        <v>848</v>
      </c>
      <c r="J67" s="9" t="s">
        <v>852</v>
      </c>
      <c r="K67" s="9"/>
      <c r="L67" s="9"/>
      <c r="M67" s="9"/>
      <c r="N67" s="9"/>
      <c r="O67" s="9"/>
      <c r="P67" s="9"/>
      <c r="Q67" s="9"/>
      <c r="R67" s="9"/>
      <c r="S67" s="9"/>
    </row>
    <row r="68" spans="2:19">
      <c r="B68" s="9" t="s">
        <v>178</v>
      </c>
      <c r="C68" s="9" t="s">
        <v>549</v>
      </c>
      <c r="D68" s="9" t="s">
        <v>376</v>
      </c>
      <c r="E68" s="9" t="s">
        <v>844</v>
      </c>
      <c r="F68" s="9" t="s">
        <v>846</v>
      </c>
      <c r="G68" s="9" t="s">
        <v>845</v>
      </c>
      <c r="H68" s="9" t="s">
        <v>847</v>
      </c>
      <c r="I68" s="9" t="s">
        <v>848</v>
      </c>
      <c r="J68" s="9" t="s">
        <v>385</v>
      </c>
      <c r="K68" s="9" t="s">
        <v>853</v>
      </c>
      <c r="L68" s="9" t="s">
        <v>388</v>
      </c>
      <c r="M68" s="9" t="s">
        <v>397</v>
      </c>
      <c r="N68" s="9" t="s">
        <v>389</v>
      </c>
      <c r="O68" s="9" t="s">
        <v>386</v>
      </c>
      <c r="P68" s="9" t="s">
        <v>398</v>
      </c>
      <c r="Q68" s="9" t="s">
        <v>854</v>
      </c>
      <c r="R68" s="9" t="s">
        <v>855</v>
      </c>
      <c r="S68" s="9"/>
    </row>
    <row r="69" spans="2:19">
      <c r="B69" s="9" t="s">
        <v>178</v>
      </c>
      <c r="C69" s="9" t="s">
        <v>549</v>
      </c>
      <c r="D69" s="9" t="s">
        <v>376</v>
      </c>
      <c r="E69" s="9" t="s">
        <v>844</v>
      </c>
      <c r="F69" s="9" t="s">
        <v>846</v>
      </c>
      <c r="G69" s="9" t="s">
        <v>845</v>
      </c>
      <c r="H69" s="9" t="s">
        <v>847</v>
      </c>
      <c r="I69" s="9" t="s">
        <v>848</v>
      </c>
      <c r="J69" s="9" t="s">
        <v>856</v>
      </c>
      <c r="K69" s="9"/>
      <c r="L69" s="9"/>
      <c r="M69" s="9"/>
      <c r="N69" s="9"/>
      <c r="O69" s="9"/>
      <c r="P69" s="9"/>
      <c r="Q69" s="9"/>
      <c r="R69" s="9"/>
      <c r="S69" s="9"/>
    </row>
    <row r="70" spans="2:19">
      <c r="B70" s="9" t="s">
        <v>183</v>
      </c>
      <c r="C70" s="9" t="s">
        <v>549</v>
      </c>
      <c r="D70" s="9" t="s">
        <v>376</v>
      </c>
      <c r="E70" s="9" t="s">
        <v>844</v>
      </c>
      <c r="F70" s="9" t="s">
        <v>846</v>
      </c>
      <c r="G70" s="9" t="s">
        <v>845</v>
      </c>
      <c r="H70" s="9" t="s">
        <v>847</v>
      </c>
      <c r="I70" s="9" t="s">
        <v>848</v>
      </c>
      <c r="J70" s="9" t="s">
        <v>857</v>
      </c>
      <c r="K70" s="9" t="s">
        <v>858</v>
      </c>
      <c r="L70" s="9" t="s">
        <v>859</v>
      </c>
      <c r="M70" s="9" t="s">
        <v>860</v>
      </c>
      <c r="N70" s="9" t="s">
        <v>394</v>
      </c>
      <c r="O70" s="9" t="s">
        <v>861</v>
      </c>
      <c r="P70" s="9" t="s">
        <v>391</v>
      </c>
      <c r="Q70" s="9" t="s">
        <v>862</v>
      </c>
      <c r="R70" s="9" t="s">
        <v>395</v>
      </c>
      <c r="S70" s="9"/>
    </row>
    <row r="71" spans="2:19">
      <c r="B71" s="9" t="s">
        <v>183</v>
      </c>
      <c r="C71" s="9" t="s">
        <v>549</v>
      </c>
      <c r="D71" s="9" t="s">
        <v>376</v>
      </c>
      <c r="E71" s="9" t="s">
        <v>844</v>
      </c>
      <c r="F71" s="9" t="s">
        <v>846</v>
      </c>
      <c r="G71" s="9" t="s">
        <v>845</v>
      </c>
      <c r="H71" s="9" t="s">
        <v>847</v>
      </c>
      <c r="I71" s="9" t="s">
        <v>848</v>
      </c>
      <c r="J71" s="9" t="s">
        <v>392</v>
      </c>
      <c r="K71" s="9"/>
      <c r="L71" s="9"/>
      <c r="M71" s="9"/>
      <c r="N71" s="9"/>
      <c r="O71" s="9"/>
      <c r="P71" s="9"/>
      <c r="Q71" s="9"/>
      <c r="R71" s="9"/>
      <c r="S71" s="9"/>
    </row>
    <row r="72" spans="2:19">
      <c r="B72" s="9" t="s">
        <v>189</v>
      </c>
      <c r="C72" s="9" t="s">
        <v>549</v>
      </c>
      <c r="D72" s="9" t="s">
        <v>401</v>
      </c>
      <c r="E72" s="9" t="s">
        <v>863</v>
      </c>
      <c r="F72" s="9" t="s">
        <v>864</v>
      </c>
      <c r="G72" s="9" t="s">
        <v>865</v>
      </c>
      <c r="H72" s="9" t="s">
        <v>866</v>
      </c>
      <c r="I72" s="9" t="s">
        <v>867</v>
      </c>
      <c r="J72" s="9" t="s">
        <v>407</v>
      </c>
      <c r="K72" s="9" t="s">
        <v>400</v>
      </c>
      <c r="L72" s="9" t="s">
        <v>868</v>
      </c>
      <c r="M72" s="9" t="s">
        <v>869</v>
      </c>
      <c r="N72" s="9" t="s">
        <v>870</v>
      </c>
      <c r="O72" s="9" t="s">
        <v>410</v>
      </c>
      <c r="P72" s="9" t="s">
        <v>411</v>
      </c>
      <c r="Q72" s="9" t="s">
        <v>402</v>
      </c>
      <c r="R72" s="9" t="s">
        <v>408</v>
      </c>
      <c r="S72" s="9"/>
    </row>
    <row r="73" spans="2:19">
      <c r="B73" s="9" t="s">
        <v>189</v>
      </c>
      <c r="C73" s="9" t="s">
        <v>549</v>
      </c>
      <c r="D73" s="9" t="s">
        <v>401</v>
      </c>
      <c r="E73" s="9" t="s">
        <v>863</v>
      </c>
      <c r="F73" s="9" t="s">
        <v>864</v>
      </c>
      <c r="G73" s="9" t="s">
        <v>865</v>
      </c>
      <c r="H73" s="9" t="s">
        <v>866</v>
      </c>
      <c r="I73" s="9" t="s">
        <v>867</v>
      </c>
      <c r="J73" s="9" t="s">
        <v>871</v>
      </c>
      <c r="K73" s="9"/>
      <c r="L73" s="9"/>
      <c r="M73" s="9"/>
      <c r="N73" s="9"/>
      <c r="O73" s="9"/>
      <c r="P73" s="9"/>
      <c r="Q73" s="9"/>
      <c r="R73" s="9"/>
      <c r="S73" s="9"/>
    </row>
    <row r="74" spans="2:19">
      <c r="B74" s="9" t="s">
        <v>194</v>
      </c>
      <c r="C74" s="9" t="s">
        <v>549</v>
      </c>
      <c r="D74" s="9" t="s">
        <v>401</v>
      </c>
      <c r="E74" s="9" t="s">
        <v>863</v>
      </c>
      <c r="F74" s="9" t="s">
        <v>864</v>
      </c>
      <c r="G74" s="9" t="s">
        <v>872</v>
      </c>
      <c r="H74" s="9" t="s">
        <v>866</v>
      </c>
      <c r="I74" s="9" t="s">
        <v>867</v>
      </c>
      <c r="J74" s="9" t="s">
        <v>873</v>
      </c>
      <c r="K74" s="9" t="s">
        <v>486</v>
      </c>
      <c r="L74" s="9" t="s">
        <v>874</v>
      </c>
      <c r="M74" s="9" t="s">
        <v>413</v>
      </c>
      <c r="N74" s="9" t="s">
        <v>404</v>
      </c>
      <c r="O74" s="9" t="s">
        <v>416</v>
      </c>
      <c r="P74" s="9" t="s">
        <v>414</v>
      </c>
      <c r="Q74" s="9" t="s">
        <v>405</v>
      </c>
      <c r="R74" s="9" t="s">
        <v>417</v>
      </c>
      <c r="S74" s="9"/>
    </row>
    <row r="75" spans="2:19">
      <c r="B75" s="9" t="s">
        <v>198</v>
      </c>
      <c r="C75" s="9" t="s">
        <v>549</v>
      </c>
      <c r="D75" s="9" t="s">
        <v>282</v>
      </c>
      <c r="E75" s="9" t="s">
        <v>727</v>
      </c>
      <c r="F75" s="9" t="s">
        <v>728</v>
      </c>
      <c r="G75" s="9" t="s">
        <v>729</v>
      </c>
      <c r="H75" s="9" t="s">
        <v>730</v>
      </c>
      <c r="I75" s="9"/>
      <c r="J75" s="9" t="s">
        <v>494</v>
      </c>
      <c r="K75" s="9" t="s">
        <v>875</v>
      </c>
      <c r="L75" s="9" t="s">
        <v>876</v>
      </c>
      <c r="M75" s="9" t="s">
        <v>877</v>
      </c>
      <c r="N75" s="9" t="s">
        <v>429</v>
      </c>
      <c r="O75" s="9" t="s">
        <v>495</v>
      </c>
      <c r="P75" s="9" t="s">
        <v>502</v>
      </c>
      <c r="Q75" s="9" t="s">
        <v>497</v>
      </c>
      <c r="R75" s="9" t="s">
        <v>878</v>
      </c>
      <c r="S75" s="9"/>
    </row>
    <row r="76" spans="2:19">
      <c r="B76" s="9" t="s">
        <v>198</v>
      </c>
      <c r="C76" s="9" t="s">
        <v>549</v>
      </c>
      <c r="D76" s="9" t="s">
        <v>282</v>
      </c>
      <c r="E76" s="9" t="s">
        <v>727</v>
      </c>
      <c r="F76" s="9" t="s">
        <v>728</v>
      </c>
      <c r="G76" s="9" t="s">
        <v>729</v>
      </c>
      <c r="H76" s="9" t="s">
        <v>730</v>
      </c>
      <c r="I76" s="9"/>
      <c r="J76" s="9" t="s">
        <v>500</v>
      </c>
      <c r="K76" s="9"/>
      <c r="L76" s="9"/>
      <c r="M76" s="9"/>
      <c r="N76" s="9"/>
      <c r="O76" s="9"/>
      <c r="P76" s="9"/>
      <c r="Q76" s="9"/>
      <c r="R76" s="9"/>
      <c r="S76" s="9"/>
    </row>
    <row r="77" spans="2:19">
      <c r="B77" s="9" t="s">
        <v>202</v>
      </c>
      <c r="C77" s="9" t="s">
        <v>549</v>
      </c>
      <c r="D77" s="9" t="s">
        <v>401</v>
      </c>
      <c r="E77" s="9" t="s">
        <v>863</v>
      </c>
      <c r="F77" s="9" t="s">
        <v>864</v>
      </c>
      <c r="G77" s="9" t="s">
        <v>872</v>
      </c>
      <c r="H77" s="9" t="s">
        <v>866</v>
      </c>
      <c r="I77" s="9" t="s">
        <v>867</v>
      </c>
      <c r="J77" s="9" t="s">
        <v>419</v>
      </c>
      <c r="K77" s="9" t="s">
        <v>879</v>
      </c>
      <c r="L77" s="9" t="s">
        <v>880</v>
      </c>
      <c r="M77" s="9" t="s">
        <v>420</v>
      </c>
      <c r="N77" s="9" t="s">
        <v>881</v>
      </c>
      <c r="O77" s="9" t="s">
        <v>422</v>
      </c>
      <c r="P77" s="9" t="s">
        <v>882</v>
      </c>
      <c r="Q77" s="9" t="s">
        <v>423</v>
      </c>
      <c r="R77" s="9" t="s">
        <v>883</v>
      </c>
      <c r="S77" s="9"/>
    </row>
    <row r="78" spans="2:19">
      <c r="B78" s="9" t="s">
        <v>209</v>
      </c>
      <c r="C78" s="9" t="s">
        <v>549</v>
      </c>
      <c r="D78" s="9" t="s">
        <v>282</v>
      </c>
      <c r="E78" s="9" t="s">
        <v>727</v>
      </c>
      <c r="F78" s="9" t="s">
        <v>728</v>
      </c>
      <c r="G78" s="9" t="s">
        <v>729</v>
      </c>
      <c r="H78" s="9" t="s">
        <v>730</v>
      </c>
      <c r="I78" s="9"/>
      <c r="J78" s="9" t="s">
        <v>499</v>
      </c>
      <c r="K78" s="9" t="s">
        <v>884</v>
      </c>
      <c r="L78" s="9" t="s">
        <v>885</v>
      </c>
      <c r="M78" s="9" t="s">
        <v>886</v>
      </c>
      <c r="N78" s="9" t="s">
        <v>887</v>
      </c>
      <c r="O78" s="9" t="s">
        <v>888</v>
      </c>
      <c r="P78" s="9" t="s">
        <v>889</v>
      </c>
      <c r="Q78" s="9" t="s">
        <v>890</v>
      </c>
      <c r="R78" s="9" t="s">
        <v>503</v>
      </c>
      <c r="S78" s="9"/>
    </row>
    <row r="79" spans="2:19">
      <c r="B79" s="9" t="s">
        <v>215</v>
      </c>
      <c r="C79" s="9" t="s">
        <v>549</v>
      </c>
      <c r="D79" s="9" t="s">
        <v>426</v>
      </c>
      <c r="E79" s="9" t="s">
        <v>891</v>
      </c>
      <c r="F79" s="9" t="s">
        <v>892</v>
      </c>
      <c r="G79" s="9" t="s">
        <v>893</v>
      </c>
      <c r="H79" s="9" t="s">
        <v>894</v>
      </c>
      <c r="I79" s="9" t="s">
        <v>895</v>
      </c>
      <c r="J79" s="9" t="s">
        <v>896</v>
      </c>
      <c r="K79" s="9" t="s">
        <v>444</v>
      </c>
      <c r="L79" s="9" t="s">
        <v>445</v>
      </c>
      <c r="M79" s="9" t="s">
        <v>897</v>
      </c>
      <c r="N79" s="9" t="s">
        <v>429</v>
      </c>
      <c r="O79" s="9" t="s">
        <v>430</v>
      </c>
      <c r="P79" s="9" t="s">
        <v>898</v>
      </c>
      <c r="Q79" s="9" t="s">
        <v>425</v>
      </c>
      <c r="R79" s="9" t="s">
        <v>899</v>
      </c>
      <c r="S79" s="9"/>
    </row>
    <row r="80" spans="2:19">
      <c r="B80" s="9" t="s">
        <v>215</v>
      </c>
      <c r="C80" s="9" t="s">
        <v>549</v>
      </c>
      <c r="D80" s="9" t="s">
        <v>426</v>
      </c>
      <c r="E80" s="9" t="s">
        <v>891</v>
      </c>
      <c r="F80" s="9" t="s">
        <v>892</v>
      </c>
      <c r="G80" s="9" t="s">
        <v>893</v>
      </c>
      <c r="H80" s="9" t="s">
        <v>894</v>
      </c>
      <c r="I80" s="9" t="s">
        <v>895</v>
      </c>
      <c r="J80" s="9" t="s">
        <v>427</v>
      </c>
      <c r="K80" s="9"/>
      <c r="L80" s="9"/>
      <c r="M80" s="9"/>
      <c r="N80" s="9"/>
      <c r="O80" s="9"/>
      <c r="P80" s="9"/>
      <c r="Q80" s="9"/>
      <c r="R80" s="9"/>
      <c r="S80" s="9"/>
    </row>
    <row r="81" spans="2:19">
      <c r="B81" s="9" t="s">
        <v>218</v>
      </c>
      <c r="C81" s="9" t="s">
        <v>549</v>
      </c>
      <c r="D81" s="9" t="s">
        <v>426</v>
      </c>
      <c r="E81" s="9" t="s">
        <v>891</v>
      </c>
      <c r="F81" s="9" t="s">
        <v>892</v>
      </c>
      <c r="G81" s="9" t="s">
        <v>893</v>
      </c>
      <c r="H81" s="9" t="s">
        <v>894</v>
      </c>
      <c r="I81" s="9" t="s">
        <v>895</v>
      </c>
      <c r="J81" s="9" t="s">
        <v>438</v>
      </c>
      <c r="K81" s="9" t="s">
        <v>432</v>
      </c>
      <c r="L81" s="9" t="s">
        <v>439</v>
      </c>
      <c r="M81" s="9" t="s">
        <v>441</v>
      </c>
      <c r="N81" s="9" t="s">
        <v>900</v>
      </c>
      <c r="O81" s="9" t="s">
        <v>901</v>
      </c>
      <c r="P81" s="9" t="s">
        <v>433</v>
      </c>
      <c r="Q81" s="9" t="s">
        <v>902</v>
      </c>
      <c r="R81" s="9" t="s">
        <v>442</v>
      </c>
      <c r="S81" s="9"/>
    </row>
    <row r="82" spans="2:19">
      <c r="B82" s="9" t="s">
        <v>218</v>
      </c>
      <c r="C82" s="9" t="s">
        <v>549</v>
      </c>
      <c r="D82" s="9" t="s">
        <v>426</v>
      </c>
      <c r="E82" s="9" t="s">
        <v>891</v>
      </c>
      <c r="F82" s="9" t="s">
        <v>892</v>
      </c>
      <c r="G82" s="9" t="s">
        <v>893</v>
      </c>
      <c r="H82" s="9" t="s">
        <v>894</v>
      </c>
      <c r="I82" s="9" t="s">
        <v>895</v>
      </c>
      <c r="J82" s="9" t="s">
        <v>903</v>
      </c>
      <c r="K82" s="9"/>
      <c r="L82" s="9"/>
      <c r="M82" s="9"/>
      <c r="N82" s="9"/>
      <c r="O82" s="9"/>
      <c r="P82" s="9"/>
      <c r="Q82" s="9"/>
      <c r="R82" s="9"/>
      <c r="S82" s="9"/>
    </row>
    <row r="83" spans="2:19">
      <c r="B83" s="9" t="s">
        <v>224</v>
      </c>
      <c r="C83" s="9" t="s">
        <v>549</v>
      </c>
      <c r="D83" s="9" t="s">
        <v>426</v>
      </c>
      <c r="E83" s="9" t="s">
        <v>891</v>
      </c>
      <c r="F83" s="9" t="s">
        <v>892</v>
      </c>
      <c r="G83" s="9" t="s">
        <v>893</v>
      </c>
      <c r="H83" s="9" t="s">
        <v>894</v>
      </c>
      <c r="I83" s="9" t="s">
        <v>895</v>
      </c>
      <c r="J83" s="9" t="s">
        <v>435</v>
      </c>
      <c r="K83" s="9" t="s">
        <v>904</v>
      </c>
      <c r="L83" s="9" t="s">
        <v>447</v>
      </c>
      <c r="M83" s="9" t="s">
        <v>448</v>
      </c>
      <c r="N83" s="9" t="s">
        <v>905</v>
      </c>
      <c r="O83" s="9" t="s">
        <v>456</v>
      </c>
      <c r="P83" s="9" t="s">
        <v>457</v>
      </c>
      <c r="Q83" s="9" t="s">
        <v>906</v>
      </c>
      <c r="R83" s="9" t="s">
        <v>436</v>
      </c>
      <c r="S83" s="9"/>
    </row>
    <row r="84" spans="2:19">
      <c r="B84" s="9" t="s">
        <v>224</v>
      </c>
      <c r="C84" s="9" t="s">
        <v>549</v>
      </c>
      <c r="D84" s="9" t="s">
        <v>426</v>
      </c>
      <c r="E84" s="9" t="s">
        <v>891</v>
      </c>
      <c r="F84" s="9" t="s">
        <v>892</v>
      </c>
      <c r="G84" s="9" t="s">
        <v>893</v>
      </c>
      <c r="H84" s="9" t="s">
        <v>894</v>
      </c>
      <c r="I84" s="9" t="s">
        <v>895</v>
      </c>
      <c r="J84" s="9" t="s">
        <v>907</v>
      </c>
      <c r="K84" s="9"/>
      <c r="L84" s="9"/>
      <c r="M84" s="9"/>
      <c r="N84" s="9"/>
      <c r="O84" s="9"/>
      <c r="P84" s="9"/>
      <c r="Q84" s="9"/>
      <c r="R84" s="9"/>
      <c r="S84" s="9"/>
    </row>
    <row r="85" spans="2:19">
      <c r="B85" s="9" t="s">
        <v>229</v>
      </c>
      <c r="C85" s="9" t="s">
        <v>549</v>
      </c>
      <c r="D85" s="9" t="s">
        <v>460</v>
      </c>
      <c r="E85" s="9" t="s">
        <v>908</v>
      </c>
      <c r="F85" s="9" t="s">
        <v>909</v>
      </c>
      <c r="G85" s="9" t="s">
        <v>910</v>
      </c>
      <c r="H85" s="9" t="s">
        <v>911</v>
      </c>
      <c r="I85" s="9"/>
      <c r="J85" s="9" t="s">
        <v>463</v>
      </c>
      <c r="K85" s="9" t="s">
        <v>459</v>
      </c>
      <c r="L85" s="9" t="s">
        <v>912</v>
      </c>
      <c r="M85" s="9" t="s">
        <v>470</v>
      </c>
      <c r="N85" s="9" t="s">
        <v>461</v>
      </c>
      <c r="O85" s="9" t="s">
        <v>913</v>
      </c>
      <c r="P85" s="9" t="s">
        <v>914</v>
      </c>
      <c r="Q85" s="9" t="s">
        <v>464</v>
      </c>
      <c r="R85" s="9" t="s">
        <v>915</v>
      </c>
      <c r="S85" s="9"/>
    </row>
    <row r="86" spans="2:19">
      <c r="B86" s="9" t="s">
        <v>229</v>
      </c>
      <c r="C86" s="9" t="s">
        <v>549</v>
      </c>
      <c r="D86" s="9" t="s">
        <v>460</v>
      </c>
      <c r="E86" s="9" t="s">
        <v>908</v>
      </c>
      <c r="F86" s="9" t="s">
        <v>909</v>
      </c>
      <c r="G86" s="9" t="s">
        <v>910</v>
      </c>
      <c r="H86" s="9" t="s">
        <v>911</v>
      </c>
      <c r="I86" s="9"/>
      <c r="J86" s="9" t="s">
        <v>916</v>
      </c>
      <c r="K86" s="9"/>
      <c r="L86" s="9"/>
      <c r="M86" s="9"/>
      <c r="N86" s="9"/>
      <c r="O86" s="9"/>
      <c r="P86" s="9"/>
      <c r="Q86" s="9"/>
      <c r="R86" s="9"/>
      <c r="S86" s="9"/>
    </row>
    <row r="87" spans="2:19">
      <c r="B87" s="9" t="s">
        <v>235</v>
      </c>
      <c r="C87" s="9" t="s">
        <v>549</v>
      </c>
      <c r="D87" s="9" t="s">
        <v>473</v>
      </c>
      <c r="E87" s="9" t="s">
        <v>917</v>
      </c>
      <c r="F87" s="9"/>
      <c r="G87" s="9" t="s">
        <v>918</v>
      </c>
      <c r="H87" s="9" t="s">
        <v>919</v>
      </c>
      <c r="I87" s="9"/>
      <c r="J87" s="9" t="s">
        <v>472</v>
      </c>
      <c r="K87" s="9" t="s">
        <v>476</v>
      </c>
      <c r="L87" s="9" t="s">
        <v>474</v>
      </c>
      <c r="M87" s="9" t="s">
        <v>920</v>
      </c>
      <c r="N87" s="9" t="s">
        <v>477</v>
      </c>
      <c r="O87" s="9" t="s">
        <v>921</v>
      </c>
      <c r="P87" s="9" t="s">
        <v>922</v>
      </c>
      <c r="Q87" s="9" t="s">
        <v>923</v>
      </c>
      <c r="R87" s="9"/>
      <c r="S87" s="9"/>
    </row>
    <row r="88" spans="2:19">
      <c r="B88" s="9" t="s">
        <v>240</v>
      </c>
      <c r="C88" s="9" t="s">
        <v>549</v>
      </c>
      <c r="D88" s="9" t="s">
        <v>473</v>
      </c>
      <c r="E88" s="9" t="s">
        <v>917</v>
      </c>
      <c r="F88" s="9"/>
      <c r="G88" s="9" t="s">
        <v>918</v>
      </c>
      <c r="H88" s="9" t="s">
        <v>919</v>
      </c>
      <c r="I88" s="9"/>
      <c r="J88" s="9" t="s">
        <v>482</v>
      </c>
      <c r="K88" s="9" t="s">
        <v>924</v>
      </c>
      <c r="L88" s="9" t="s">
        <v>483</v>
      </c>
      <c r="M88" s="9" t="s">
        <v>925</v>
      </c>
      <c r="N88" s="9" t="s">
        <v>926</v>
      </c>
      <c r="O88" s="9" t="s">
        <v>479</v>
      </c>
      <c r="P88" s="9" t="s">
        <v>927</v>
      </c>
      <c r="Q88" s="9" t="s">
        <v>480</v>
      </c>
      <c r="R88" s="9" t="s">
        <v>928</v>
      </c>
      <c r="S88" s="9"/>
    </row>
    <row r="89" spans="2:19">
      <c r="B89" s="9" t="s">
        <v>245</v>
      </c>
      <c r="C89" s="9" t="s">
        <v>549</v>
      </c>
      <c r="D89" s="9" t="s">
        <v>211</v>
      </c>
      <c r="E89" s="9" t="s">
        <v>747</v>
      </c>
      <c r="F89" s="9" t="s">
        <v>748</v>
      </c>
      <c r="G89" s="9" t="s">
        <v>749</v>
      </c>
      <c r="H89" s="9" t="s">
        <v>750</v>
      </c>
      <c r="I89" s="9" t="s">
        <v>751</v>
      </c>
      <c r="J89" s="9" t="s">
        <v>929</v>
      </c>
      <c r="K89" s="9" t="s">
        <v>289</v>
      </c>
      <c r="L89" s="9" t="s">
        <v>290</v>
      </c>
      <c r="M89" s="9" t="s">
        <v>930</v>
      </c>
      <c r="N89" s="9" t="s">
        <v>294</v>
      </c>
      <c r="O89" s="9" t="s">
        <v>931</v>
      </c>
      <c r="P89" s="9" t="s">
        <v>932</v>
      </c>
      <c r="Q89" s="9" t="s">
        <v>284</v>
      </c>
      <c r="R89" s="9" t="s">
        <v>285</v>
      </c>
      <c r="S89" s="9"/>
    </row>
    <row r="90" spans="2:19">
      <c r="B90" s="9" t="s">
        <v>245</v>
      </c>
      <c r="C90" s="9" t="s">
        <v>549</v>
      </c>
      <c r="D90" s="9" t="s">
        <v>211</v>
      </c>
      <c r="E90" s="9" t="s">
        <v>747</v>
      </c>
      <c r="F90" s="9" t="s">
        <v>748</v>
      </c>
      <c r="G90" s="9" t="s">
        <v>749</v>
      </c>
      <c r="H90" s="9" t="s">
        <v>750</v>
      </c>
      <c r="I90" s="9" t="s">
        <v>751</v>
      </c>
      <c r="J90" s="9" t="s">
        <v>295</v>
      </c>
      <c r="K90" s="9"/>
      <c r="L90" s="9"/>
      <c r="M90" s="9"/>
      <c r="N90" s="9"/>
      <c r="O90" s="9"/>
      <c r="P90" s="9"/>
      <c r="Q90" s="9"/>
      <c r="R90" s="9"/>
      <c r="S90" s="9"/>
    </row>
    <row r="91" spans="2:19">
      <c r="B91" s="9" t="s">
        <v>250</v>
      </c>
      <c r="C91" s="9" t="s">
        <v>549</v>
      </c>
      <c r="D91" s="9" t="s">
        <v>204</v>
      </c>
      <c r="E91" s="9" t="s">
        <v>662</v>
      </c>
      <c r="F91" s="9" t="s">
        <v>663</v>
      </c>
      <c r="G91" s="9" t="s">
        <v>664</v>
      </c>
      <c r="H91" s="9" t="s">
        <v>665</v>
      </c>
      <c r="I91" s="9"/>
      <c r="J91" s="9" t="s">
        <v>256</v>
      </c>
      <c r="K91" s="9" t="s">
        <v>933</v>
      </c>
      <c r="L91" s="9" t="s">
        <v>485</v>
      </c>
      <c r="M91" s="9" t="s">
        <v>257</v>
      </c>
      <c r="N91" s="9" t="s">
        <v>934</v>
      </c>
      <c r="O91" s="9" t="s">
        <v>262</v>
      </c>
      <c r="P91" s="9" t="s">
        <v>935</v>
      </c>
      <c r="Q91" s="9" t="s">
        <v>486</v>
      </c>
      <c r="R91" s="9" t="s">
        <v>936</v>
      </c>
      <c r="S91" s="9"/>
    </row>
    <row r="92" spans="2:19">
      <c r="B92" s="9" t="s">
        <v>250</v>
      </c>
      <c r="C92" s="9" t="s">
        <v>549</v>
      </c>
      <c r="D92" s="9" t="s">
        <v>204</v>
      </c>
      <c r="E92" s="9" t="s">
        <v>662</v>
      </c>
      <c r="F92" s="9" t="s">
        <v>663</v>
      </c>
      <c r="G92" s="9" t="s">
        <v>664</v>
      </c>
      <c r="H92" s="9" t="s">
        <v>665</v>
      </c>
      <c r="I92" s="9"/>
      <c r="J92" s="9" t="s">
        <v>263</v>
      </c>
      <c r="K92" s="9"/>
      <c r="L92" s="9"/>
      <c r="M92" s="9"/>
      <c r="N92" s="9"/>
      <c r="O92" s="9"/>
      <c r="P92" s="9"/>
      <c r="Q92" s="9"/>
      <c r="R92" s="9"/>
      <c r="S92" s="9"/>
    </row>
    <row r="93" spans="2:19">
      <c r="B93" s="9" t="s">
        <v>253</v>
      </c>
      <c r="C93" s="9" t="s">
        <v>549</v>
      </c>
      <c r="D93" s="9" t="s">
        <v>204</v>
      </c>
      <c r="E93" s="9" t="s">
        <v>662</v>
      </c>
      <c r="F93" s="9" t="s">
        <v>663</v>
      </c>
      <c r="G93" s="9" t="s">
        <v>664</v>
      </c>
      <c r="H93" s="9" t="s">
        <v>665</v>
      </c>
      <c r="I93" s="9"/>
      <c r="J93" s="9" t="s">
        <v>937</v>
      </c>
      <c r="K93" s="9" t="s">
        <v>248</v>
      </c>
      <c r="L93" s="9" t="s">
        <v>938</v>
      </c>
      <c r="M93" s="9" t="s">
        <v>939</v>
      </c>
      <c r="N93" s="9" t="s">
        <v>249</v>
      </c>
      <c r="O93" s="9" t="s">
        <v>273</v>
      </c>
      <c r="P93" s="9" t="s">
        <v>274</v>
      </c>
      <c r="Q93" s="9"/>
      <c r="R93" s="9"/>
      <c r="S93" s="9"/>
    </row>
    <row r="94" spans="2:19">
      <c r="B94" s="9" t="s">
        <v>258</v>
      </c>
      <c r="C94" s="9" t="s">
        <v>549</v>
      </c>
      <c r="D94" s="9" t="s">
        <v>308</v>
      </c>
      <c r="E94" s="9" t="s">
        <v>760</v>
      </c>
      <c r="F94" s="9" t="s">
        <v>761</v>
      </c>
      <c r="G94" s="9" t="s">
        <v>762</v>
      </c>
      <c r="H94" s="9" t="s">
        <v>763</v>
      </c>
      <c r="I94" s="9" t="s">
        <v>764</v>
      </c>
      <c r="J94" s="9" t="s">
        <v>940</v>
      </c>
      <c r="K94" s="9" t="s">
        <v>941</v>
      </c>
      <c r="L94" s="9" t="s">
        <v>488</v>
      </c>
      <c r="M94" s="9" t="s">
        <v>491</v>
      </c>
      <c r="N94" s="9" t="s">
        <v>492</v>
      </c>
      <c r="O94" s="9" t="s">
        <v>942</v>
      </c>
      <c r="P94" s="9" t="s">
        <v>943</v>
      </c>
      <c r="Q94" s="9" t="s">
        <v>944</v>
      </c>
      <c r="R94" s="9" t="s">
        <v>489</v>
      </c>
      <c r="S94" s="9"/>
    </row>
    <row r="95" spans="2:19">
      <c r="B95" s="9" t="s">
        <v>258</v>
      </c>
      <c r="C95" s="9" t="s">
        <v>549</v>
      </c>
      <c r="D95" s="9" t="s">
        <v>308</v>
      </c>
      <c r="E95" s="9" t="s">
        <v>760</v>
      </c>
      <c r="F95" s="9" t="s">
        <v>761</v>
      </c>
      <c r="G95" s="9" t="s">
        <v>762</v>
      </c>
      <c r="H95" s="9" t="s">
        <v>763</v>
      </c>
      <c r="I95" s="9" t="s">
        <v>764</v>
      </c>
      <c r="J95" s="9" t="s">
        <v>945</v>
      </c>
      <c r="K95" s="9"/>
      <c r="L95" s="9"/>
      <c r="M95" s="9"/>
      <c r="N95" s="9"/>
      <c r="O95" s="9"/>
      <c r="P95" s="9"/>
      <c r="Q95" s="9"/>
      <c r="R95" s="9"/>
      <c r="S95" s="9"/>
    </row>
    <row r="96" spans="2:19">
      <c r="B96" s="9" t="s">
        <v>264</v>
      </c>
      <c r="C96" s="9" t="s">
        <v>549</v>
      </c>
      <c r="D96" s="9" t="s">
        <v>122</v>
      </c>
      <c r="E96" s="9" t="s">
        <v>946</v>
      </c>
      <c r="F96" s="9" t="s">
        <v>771</v>
      </c>
      <c r="G96" s="9" t="s">
        <v>772</v>
      </c>
      <c r="H96" s="9" t="s">
        <v>773</v>
      </c>
      <c r="I96" s="9"/>
      <c r="J96" s="9" t="s">
        <v>160</v>
      </c>
      <c r="K96" s="9" t="s">
        <v>171</v>
      </c>
      <c r="L96" s="9" t="s">
        <v>947</v>
      </c>
      <c r="M96" s="9" t="s">
        <v>948</v>
      </c>
      <c r="N96" s="9" t="s">
        <v>176</v>
      </c>
      <c r="O96" s="9" t="s">
        <v>172</v>
      </c>
      <c r="P96" s="9" t="s">
        <v>949</v>
      </c>
      <c r="Q96" s="9" t="s">
        <v>177</v>
      </c>
      <c r="R96" s="9" t="s">
        <v>161</v>
      </c>
      <c r="S96" s="9"/>
    </row>
    <row r="97" spans="2:19">
      <c r="B97" s="9" t="s">
        <v>264</v>
      </c>
      <c r="C97" s="9" t="s">
        <v>549</v>
      </c>
      <c r="D97" s="9" t="s">
        <v>122</v>
      </c>
      <c r="E97" s="9" t="s">
        <v>946</v>
      </c>
      <c r="F97" s="9" t="s">
        <v>771</v>
      </c>
      <c r="G97" s="9" t="s">
        <v>772</v>
      </c>
      <c r="H97" s="9" t="s">
        <v>773</v>
      </c>
      <c r="I97" s="9"/>
      <c r="J97" s="9" t="s">
        <v>950</v>
      </c>
      <c r="K97" s="9"/>
      <c r="L97" s="9"/>
      <c r="M97" s="9"/>
      <c r="N97" s="9"/>
      <c r="O97" s="9"/>
      <c r="P97" s="9"/>
      <c r="Q97" s="9"/>
      <c r="R97" s="9"/>
      <c r="S97" s="9"/>
    </row>
    <row r="98" spans="2:19">
      <c r="B98" s="9" t="s">
        <v>269</v>
      </c>
      <c r="C98" s="9" t="s">
        <v>549</v>
      </c>
      <c r="D98" s="9" t="s">
        <v>122</v>
      </c>
      <c r="E98" s="9" t="s">
        <v>946</v>
      </c>
      <c r="F98" s="9" t="s">
        <v>771</v>
      </c>
      <c r="G98" s="9" t="s">
        <v>772</v>
      </c>
      <c r="H98" s="9" t="s">
        <v>773</v>
      </c>
      <c r="I98" s="9"/>
      <c r="J98" s="9" t="s">
        <v>165</v>
      </c>
      <c r="K98" s="9" t="s">
        <v>192</v>
      </c>
      <c r="L98" s="9" t="s">
        <v>951</v>
      </c>
      <c r="M98" s="9" t="s">
        <v>193</v>
      </c>
      <c r="N98" s="9" t="s">
        <v>166</v>
      </c>
      <c r="O98" s="9" t="s">
        <v>952</v>
      </c>
      <c r="P98" s="9" t="s">
        <v>953</v>
      </c>
      <c r="Q98" s="9" t="s">
        <v>954</v>
      </c>
      <c r="R98" s="9"/>
      <c r="S98" s="9"/>
    </row>
    <row r="99" spans="2:19">
      <c r="B99" s="9" t="s">
        <v>275</v>
      </c>
      <c r="C99" s="9" t="s">
        <v>549</v>
      </c>
      <c r="D99" s="9" t="s">
        <v>122</v>
      </c>
      <c r="E99" s="9" t="s">
        <v>946</v>
      </c>
      <c r="F99" s="9" t="s">
        <v>771</v>
      </c>
      <c r="G99" s="9" t="s">
        <v>771</v>
      </c>
      <c r="H99" s="9"/>
      <c r="I99" s="9"/>
      <c r="J99" s="9" t="s">
        <v>181</v>
      </c>
      <c r="K99" s="9" t="s">
        <v>955</v>
      </c>
      <c r="L99" s="9" t="s">
        <v>182</v>
      </c>
      <c r="M99" s="9" t="s">
        <v>956</v>
      </c>
      <c r="N99" s="9" t="s">
        <v>187</v>
      </c>
      <c r="O99" s="9" t="s">
        <v>957</v>
      </c>
      <c r="P99" s="9" t="s">
        <v>958</v>
      </c>
      <c r="Q99" s="9" t="s">
        <v>188</v>
      </c>
      <c r="R99" s="9"/>
      <c r="S99" s="9"/>
    </row>
    <row r="100" spans="2:19">
      <c r="B100" s="9" t="s">
        <v>280</v>
      </c>
      <c r="C100" s="9" t="s">
        <v>549</v>
      </c>
      <c r="D100" s="9" t="s">
        <v>506</v>
      </c>
      <c r="E100" s="9" t="s">
        <v>959</v>
      </c>
      <c r="F100" s="9" t="s">
        <v>960</v>
      </c>
      <c r="G100" s="9" t="s">
        <v>961</v>
      </c>
      <c r="H100" s="9" t="s">
        <v>962</v>
      </c>
      <c r="I100" s="9"/>
      <c r="J100" s="9" t="s">
        <v>963</v>
      </c>
      <c r="K100" s="9" t="s">
        <v>964</v>
      </c>
      <c r="L100" s="9" t="s">
        <v>965</v>
      </c>
      <c r="M100" s="9" t="s">
        <v>966</v>
      </c>
      <c r="N100" s="9" t="s">
        <v>967</v>
      </c>
      <c r="O100" s="9" t="s">
        <v>505</v>
      </c>
      <c r="P100" s="9" t="s">
        <v>509</v>
      </c>
      <c r="Q100" s="9" t="s">
        <v>510</v>
      </c>
      <c r="R100" s="9" t="s">
        <v>968</v>
      </c>
      <c r="S100" s="9"/>
    </row>
    <row r="101" spans="2:19">
      <c r="B101" s="9" t="s">
        <v>280</v>
      </c>
      <c r="C101" s="9" t="s">
        <v>549</v>
      </c>
      <c r="D101" s="9" t="s">
        <v>506</v>
      </c>
      <c r="E101" s="9" t="s">
        <v>959</v>
      </c>
      <c r="F101" s="9" t="s">
        <v>960</v>
      </c>
      <c r="G101" s="9" t="s">
        <v>961</v>
      </c>
      <c r="H101" s="9" t="s">
        <v>962</v>
      </c>
      <c r="I101" s="9"/>
      <c r="J101" s="9" t="s">
        <v>507</v>
      </c>
      <c r="K101" s="9"/>
      <c r="L101" s="9"/>
      <c r="M101" s="9"/>
      <c r="N101" s="9"/>
      <c r="O101" s="9"/>
      <c r="P101" s="9"/>
      <c r="Q101" s="9"/>
      <c r="R101" s="9"/>
      <c r="S101" s="9"/>
    </row>
    <row r="102" spans="2:19">
      <c r="B102" s="9" t="s">
        <v>286</v>
      </c>
      <c r="C102" s="9" t="s">
        <v>549</v>
      </c>
      <c r="D102" s="9" t="s">
        <v>969</v>
      </c>
      <c r="E102" s="9" t="s">
        <v>970</v>
      </c>
      <c r="F102" s="9" t="s">
        <v>971</v>
      </c>
      <c r="G102" s="9" t="s">
        <v>972</v>
      </c>
      <c r="H102" s="9" t="s">
        <v>973</v>
      </c>
      <c r="I102" s="9" t="s">
        <v>974</v>
      </c>
      <c r="J102" s="9" t="s">
        <v>519</v>
      </c>
      <c r="K102" s="9" t="s">
        <v>520</v>
      </c>
      <c r="L102" s="9" t="s">
        <v>975</v>
      </c>
      <c r="M102" s="9" t="s">
        <v>976</v>
      </c>
      <c r="N102" s="9" t="s">
        <v>522</v>
      </c>
      <c r="O102" s="9" t="s">
        <v>523</v>
      </c>
      <c r="P102" s="9" t="s">
        <v>977</v>
      </c>
      <c r="Q102" s="9"/>
      <c r="R102" s="9"/>
      <c r="S102" s="9"/>
    </row>
    <row r="103" spans="2:19">
      <c r="B103" s="9" t="s">
        <v>291</v>
      </c>
      <c r="C103" s="9" t="s">
        <v>549</v>
      </c>
      <c r="D103" s="9" t="s">
        <v>978</v>
      </c>
      <c r="E103" s="9" t="s">
        <v>970</v>
      </c>
      <c r="F103" s="9" t="s">
        <v>971</v>
      </c>
      <c r="G103" s="9" t="s">
        <v>972</v>
      </c>
      <c r="H103" s="9" t="s">
        <v>973</v>
      </c>
      <c r="I103" s="9" t="s">
        <v>979</v>
      </c>
      <c r="J103" s="9" t="s">
        <v>512</v>
      </c>
      <c r="K103" s="9" t="s">
        <v>516</v>
      </c>
      <c r="L103" s="9" t="s">
        <v>980</v>
      </c>
      <c r="M103" s="9" t="s">
        <v>517</v>
      </c>
      <c r="N103" s="9" t="s">
        <v>981</v>
      </c>
      <c r="O103" s="9" t="s">
        <v>514</v>
      </c>
      <c r="P103" s="9" t="s">
        <v>982</v>
      </c>
      <c r="Q103" s="9"/>
      <c r="R103" s="9"/>
      <c r="S103" s="9"/>
    </row>
    <row r="104" spans="2:19">
      <c r="B104" s="9" t="s">
        <v>296</v>
      </c>
      <c r="C104" s="9" t="s">
        <v>549</v>
      </c>
      <c r="D104" s="9" t="s">
        <v>983</v>
      </c>
      <c r="E104" s="9" t="s">
        <v>970</v>
      </c>
      <c r="F104" s="9" t="s">
        <v>971</v>
      </c>
      <c r="G104" s="9" t="s">
        <v>972</v>
      </c>
      <c r="H104" s="9" t="s">
        <v>973</v>
      </c>
      <c r="I104" s="9" t="s">
        <v>979</v>
      </c>
      <c r="J104" s="9" t="s">
        <v>528</v>
      </c>
      <c r="K104" s="9" t="s">
        <v>531</v>
      </c>
      <c r="L104" s="9" t="s">
        <v>984</v>
      </c>
      <c r="M104" s="9" t="s">
        <v>525</v>
      </c>
      <c r="N104" s="9" t="s">
        <v>532</v>
      </c>
      <c r="O104" s="9" t="s">
        <v>526</v>
      </c>
      <c r="P104" s="9" t="s">
        <v>529</v>
      </c>
      <c r="Q104" s="9"/>
      <c r="R104" s="9"/>
      <c r="S104" s="9"/>
    </row>
  </sheetData>
  <autoFilter ref="B3:S104" xr:uid="{00000000-0009-0000-0000-000000000000}">
    <filterColumn colId="1">
      <filters>
        <filter val="男子團體"/>
      </filters>
    </filterColumn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2">
    <mergeCell ref="G3:I3"/>
    <mergeCell ref="J3:S3"/>
  </mergeCells>
  <phoneticPr fontId="1" type="noConversion"/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J255"/>
  <sheetViews>
    <sheetView view="pageBreakPreview" zoomScale="115" zoomScaleNormal="100" zoomScaleSheetLayoutView="11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6" sqref="G6"/>
    </sheetView>
  </sheetViews>
  <sheetFormatPr defaultColWidth="8.75" defaultRowHeight="20.100000000000001" customHeight="1"/>
  <cols>
    <col min="1" max="1" width="6.125" style="18" customWidth="1"/>
    <col min="2" max="2" width="9" style="18" customWidth="1"/>
    <col min="3" max="4" width="9" style="33" customWidth="1"/>
    <col min="5" max="5" width="8.25" style="33" customWidth="1"/>
    <col min="6" max="6" width="13.125" style="18" customWidth="1"/>
    <col min="7" max="7" width="16.375" style="18" customWidth="1"/>
    <col min="8" max="8" width="6.75" style="18" customWidth="1"/>
    <col min="9" max="9" width="10" style="18" customWidth="1"/>
    <col min="10" max="10" width="10.5" style="18" customWidth="1"/>
    <col min="11" max="16384" width="8.75" style="18"/>
  </cols>
  <sheetData>
    <row r="1" spans="1:10" s="33" customFormat="1" ht="20.100000000000001" customHeight="1">
      <c r="A1" s="31" t="s">
        <v>1135</v>
      </c>
      <c r="B1" s="32" t="s">
        <v>1172</v>
      </c>
      <c r="C1" s="32" t="s">
        <v>1548</v>
      </c>
      <c r="D1" s="32" t="s">
        <v>1150</v>
      </c>
      <c r="E1" s="32" t="s">
        <v>1149</v>
      </c>
      <c r="F1" s="32" t="s">
        <v>1173</v>
      </c>
      <c r="G1" s="32" t="s">
        <v>1553</v>
      </c>
      <c r="H1" s="32" t="s">
        <v>1174</v>
      </c>
      <c r="I1" s="32" t="s">
        <v>3</v>
      </c>
      <c r="J1" s="32" t="s">
        <v>4</v>
      </c>
    </row>
    <row r="2" spans="1:10" ht="20.100000000000001" customHeight="1">
      <c r="A2" s="84"/>
      <c r="B2" s="84" t="s">
        <v>399</v>
      </c>
      <c r="C2" s="29">
        <v>1080101</v>
      </c>
      <c r="D2" s="29">
        <v>1</v>
      </c>
      <c r="E2" s="29">
        <v>1</v>
      </c>
      <c r="F2" s="27" t="s">
        <v>407</v>
      </c>
      <c r="G2" s="27" t="s">
        <v>401</v>
      </c>
      <c r="H2" s="28" t="s">
        <v>1201</v>
      </c>
      <c r="I2" s="27" t="s">
        <v>12</v>
      </c>
      <c r="J2" s="27" t="s">
        <v>13</v>
      </c>
    </row>
    <row r="3" spans="1:10" ht="20.100000000000001" customHeight="1">
      <c r="A3" s="84"/>
      <c r="B3" s="84"/>
      <c r="C3" s="29">
        <v>1080101</v>
      </c>
      <c r="D3" s="29">
        <v>1</v>
      </c>
      <c r="E3" s="29">
        <v>1</v>
      </c>
      <c r="F3" s="27" t="s">
        <v>408</v>
      </c>
      <c r="G3" s="27" t="s">
        <v>401</v>
      </c>
      <c r="H3" s="28" t="s">
        <v>1202</v>
      </c>
      <c r="I3" s="27" t="s">
        <v>12</v>
      </c>
      <c r="J3" s="27" t="s">
        <v>13</v>
      </c>
    </row>
    <row r="4" spans="1:10" ht="20.100000000000001" customHeight="1">
      <c r="A4" s="84"/>
      <c r="B4" s="84" t="s">
        <v>403</v>
      </c>
      <c r="C4" s="29"/>
      <c r="D4" s="29" t="s">
        <v>1151</v>
      </c>
      <c r="E4" s="29">
        <v>2</v>
      </c>
      <c r="F4" s="27" t="s">
        <v>410</v>
      </c>
      <c r="G4" s="27" t="s">
        <v>401</v>
      </c>
      <c r="H4" s="28" t="s">
        <v>1203</v>
      </c>
      <c r="I4" s="27" t="s">
        <v>12</v>
      </c>
      <c r="J4" s="27" t="s">
        <v>13</v>
      </c>
    </row>
    <row r="5" spans="1:10" ht="20.100000000000001" customHeight="1">
      <c r="A5" s="84"/>
      <c r="B5" s="84"/>
      <c r="C5" s="29"/>
      <c r="D5" s="29" t="s">
        <v>1204</v>
      </c>
      <c r="E5" s="29">
        <v>2</v>
      </c>
      <c r="F5" s="27" t="s">
        <v>411</v>
      </c>
      <c r="G5" s="27" t="s">
        <v>401</v>
      </c>
      <c r="H5" s="28" t="s">
        <v>1205</v>
      </c>
      <c r="I5" s="27" t="s">
        <v>12</v>
      </c>
      <c r="J5" s="27" t="s">
        <v>13</v>
      </c>
    </row>
    <row r="6" spans="1:10" ht="20.100000000000001" customHeight="1">
      <c r="A6" s="84"/>
      <c r="B6" s="84" t="s">
        <v>224</v>
      </c>
      <c r="C6" s="29">
        <v>1080201</v>
      </c>
      <c r="D6" s="29" t="s">
        <v>1545</v>
      </c>
      <c r="E6" s="29" t="s">
        <v>1552</v>
      </c>
      <c r="F6" s="27" t="s">
        <v>233</v>
      </c>
      <c r="G6" s="27" t="s">
        <v>1190</v>
      </c>
      <c r="H6" s="28" t="s">
        <v>1264</v>
      </c>
      <c r="I6" s="27" t="s">
        <v>12</v>
      </c>
      <c r="J6" s="27" t="s">
        <v>13</v>
      </c>
    </row>
    <row r="7" spans="1:10" ht="20.100000000000001" customHeight="1">
      <c r="A7" s="84"/>
      <c r="B7" s="84"/>
      <c r="C7" s="29">
        <v>1080201</v>
      </c>
      <c r="D7" s="29" t="s">
        <v>1545</v>
      </c>
      <c r="E7" s="29" t="s">
        <v>1552</v>
      </c>
      <c r="F7" s="27" t="s">
        <v>234</v>
      </c>
      <c r="G7" s="27" t="s">
        <v>1191</v>
      </c>
      <c r="H7" s="28" t="s">
        <v>1265</v>
      </c>
      <c r="I7" s="27" t="s">
        <v>12</v>
      </c>
      <c r="J7" s="27" t="s">
        <v>13</v>
      </c>
    </row>
    <row r="8" spans="1:10" ht="20.100000000000001" customHeight="1">
      <c r="A8" s="84"/>
      <c r="B8" s="84" t="s">
        <v>229</v>
      </c>
      <c r="C8" s="29"/>
      <c r="D8" s="29" t="s">
        <v>1545</v>
      </c>
      <c r="E8" s="29" t="s">
        <v>1552</v>
      </c>
      <c r="F8" s="27" t="s">
        <v>238</v>
      </c>
      <c r="G8" s="27" t="s">
        <v>1192</v>
      </c>
      <c r="H8" s="28" t="s">
        <v>1266</v>
      </c>
      <c r="I8" s="27" t="s">
        <v>12</v>
      </c>
      <c r="J8" s="27" t="s">
        <v>13</v>
      </c>
    </row>
    <row r="9" spans="1:10" ht="20.100000000000001" customHeight="1">
      <c r="A9" s="84"/>
      <c r="B9" s="84"/>
      <c r="C9" s="29"/>
      <c r="D9" s="29" t="s">
        <v>1545</v>
      </c>
      <c r="E9" s="29" t="s">
        <v>1552</v>
      </c>
      <c r="F9" s="27" t="s">
        <v>239</v>
      </c>
      <c r="G9" s="27" t="s">
        <v>1193</v>
      </c>
      <c r="H9" s="28" t="s">
        <v>1241</v>
      </c>
      <c r="I9" s="27" t="s">
        <v>12</v>
      </c>
      <c r="J9" s="27" t="s">
        <v>13</v>
      </c>
    </row>
    <row r="10" spans="1:10" ht="20.100000000000001" customHeight="1">
      <c r="A10" s="84"/>
      <c r="B10" s="84" t="s">
        <v>5</v>
      </c>
      <c r="C10" s="29"/>
      <c r="D10" s="29"/>
      <c r="E10" s="29"/>
      <c r="F10" s="28" t="s">
        <v>11</v>
      </c>
      <c r="G10" s="28" t="s">
        <v>7</v>
      </c>
      <c r="H10" s="28" t="s">
        <v>1206</v>
      </c>
      <c r="I10" s="28" t="s">
        <v>12</v>
      </c>
      <c r="J10" s="28" t="s">
        <v>13</v>
      </c>
    </row>
    <row r="11" spans="1:10" ht="20.100000000000001" customHeight="1">
      <c r="A11" s="84"/>
      <c r="B11" s="84"/>
      <c r="C11" s="29"/>
      <c r="D11" s="29"/>
      <c r="E11" s="29"/>
      <c r="F11" s="28" t="s">
        <v>14</v>
      </c>
      <c r="G11" s="28" t="s">
        <v>7</v>
      </c>
      <c r="H11" s="28" t="s">
        <v>1207</v>
      </c>
      <c r="I11" s="28" t="s">
        <v>12</v>
      </c>
      <c r="J11" s="28" t="s">
        <v>13</v>
      </c>
    </row>
    <row r="12" spans="1:10" ht="20.100000000000001" customHeight="1">
      <c r="A12" s="84"/>
      <c r="B12" s="84" t="s">
        <v>15</v>
      </c>
      <c r="C12" s="29"/>
      <c r="D12" s="29"/>
      <c r="E12" s="29"/>
      <c r="F12" s="28" t="s">
        <v>16</v>
      </c>
      <c r="G12" s="28" t="s">
        <v>17</v>
      </c>
      <c r="H12" s="28" t="s">
        <v>1208</v>
      </c>
      <c r="I12" s="28" t="s">
        <v>12</v>
      </c>
      <c r="J12" s="28" t="s">
        <v>13</v>
      </c>
    </row>
    <row r="13" spans="1:10" ht="20.100000000000001" customHeight="1">
      <c r="A13" s="84"/>
      <c r="B13" s="84"/>
      <c r="C13" s="29"/>
      <c r="D13" s="29"/>
      <c r="E13" s="29"/>
      <c r="F13" s="28" t="s">
        <v>18</v>
      </c>
      <c r="G13" s="28" t="s">
        <v>17</v>
      </c>
      <c r="H13" s="28" t="s">
        <v>1209</v>
      </c>
      <c r="I13" s="28" t="s">
        <v>12</v>
      </c>
      <c r="J13" s="28" t="s">
        <v>13</v>
      </c>
    </row>
    <row r="14" spans="1:10" ht="20.100000000000001" customHeight="1">
      <c r="A14" s="84"/>
      <c r="B14" s="84" t="s">
        <v>19</v>
      </c>
      <c r="C14" s="29"/>
      <c r="D14" s="29"/>
      <c r="E14" s="29"/>
      <c r="F14" s="28" t="s">
        <v>22</v>
      </c>
      <c r="G14" s="28" t="s">
        <v>17</v>
      </c>
      <c r="H14" s="28" t="s">
        <v>1203</v>
      </c>
      <c r="I14" s="28" t="s">
        <v>12</v>
      </c>
      <c r="J14" s="28" t="s">
        <v>13</v>
      </c>
    </row>
    <row r="15" spans="1:10" ht="20.100000000000001" customHeight="1">
      <c r="A15" s="84"/>
      <c r="B15" s="84"/>
      <c r="C15" s="29"/>
      <c r="D15" s="29"/>
      <c r="E15" s="29"/>
      <c r="F15" s="28" t="s">
        <v>23</v>
      </c>
      <c r="G15" s="28" t="s">
        <v>17</v>
      </c>
      <c r="H15" s="28" t="s">
        <v>1210</v>
      </c>
      <c r="I15" s="28" t="s">
        <v>12</v>
      </c>
      <c r="J15" s="28" t="s">
        <v>13</v>
      </c>
    </row>
    <row r="16" spans="1:10" ht="20.100000000000001" customHeight="1">
      <c r="A16" s="84"/>
      <c r="B16" s="84" t="s">
        <v>24</v>
      </c>
      <c r="C16" s="29"/>
      <c r="D16" s="29"/>
      <c r="E16" s="29"/>
      <c r="F16" s="27" t="s">
        <v>27</v>
      </c>
      <c r="G16" s="27" t="s">
        <v>17</v>
      </c>
      <c r="H16" s="28" t="s">
        <v>1211</v>
      </c>
      <c r="I16" s="27" t="s">
        <v>12</v>
      </c>
      <c r="J16" s="27" t="s">
        <v>13</v>
      </c>
    </row>
    <row r="17" spans="1:10" ht="20.100000000000001" customHeight="1">
      <c r="A17" s="84"/>
      <c r="B17" s="84"/>
      <c r="C17" s="29"/>
      <c r="D17" s="29"/>
      <c r="E17" s="29"/>
      <c r="F17" s="27" t="s">
        <v>28</v>
      </c>
      <c r="G17" s="27" t="s">
        <v>17</v>
      </c>
      <c r="H17" s="28" t="s">
        <v>1212</v>
      </c>
      <c r="I17" s="27" t="s">
        <v>12</v>
      </c>
      <c r="J17" s="27" t="s">
        <v>13</v>
      </c>
    </row>
    <row r="18" spans="1:10" ht="20.100000000000001" customHeight="1">
      <c r="A18" s="84"/>
      <c r="B18" s="84" t="s">
        <v>29</v>
      </c>
      <c r="C18" s="29"/>
      <c r="D18" s="29"/>
      <c r="E18" s="29"/>
      <c r="F18" s="27" t="s">
        <v>32</v>
      </c>
      <c r="G18" s="27" t="s">
        <v>17</v>
      </c>
      <c r="H18" s="28" t="s">
        <v>1213</v>
      </c>
      <c r="I18" s="27" t="s">
        <v>12</v>
      </c>
      <c r="J18" s="27" t="s">
        <v>13</v>
      </c>
    </row>
    <row r="19" spans="1:10" ht="20.100000000000001" customHeight="1">
      <c r="A19" s="84"/>
      <c r="B19" s="84"/>
      <c r="C19" s="29"/>
      <c r="D19" s="29"/>
      <c r="E19" s="29"/>
      <c r="F19" s="27" t="s">
        <v>33</v>
      </c>
      <c r="G19" s="27" t="s">
        <v>17</v>
      </c>
      <c r="H19" s="28" t="s">
        <v>1214</v>
      </c>
      <c r="I19" s="27" t="s">
        <v>12</v>
      </c>
      <c r="J19" s="27" t="s">
        <v>13</v>
      </c>
    </row>
    <row r="20" spans="1:10" ht="20.100000000000001" customHeight="1">
      <c r="A20" s="84"/>
      <c r="B20" s="84" t="s">
        <v>34</v>
      </c>
      <c r="C20" s="29"/>
      <c r="D20" s="29"/>
      <c r="E20" s="29"/>
      <c r="F20" s="27" t="s">
        <v>37</v>
      </c>
      <c r="G20" s="27" t="s">
        <v>17</v>
      </c>
      <c r="H20" s="28" t="s">
        <v>1215</v>
      </c>
      <c r="I20" s="27" t="s">
        <v>12</v>
      </c>
      <c r="J20" s="27" t="s">
        <v>13</v>
      </c>
    </row>
    <row r="21" spans="1:10" ht="20.100000000000001" customHeight="1">
      <c r="A21" s="84"/>
      <c r="B21" s="84"/>
      <c r="C21" s="29"/>
      <c r="D21" s="29"/>
      <c r="E21" s="29"/>
      <c r="F21" s="27" t="s">
        <v>38</v>
      </c>
      <c r="G21" s="27" t="s">
        <v>17</v>
      </c>
      <c r="H21" s="28" t="s">
        <v>1216</v>
      </c>
      <c r="I21" s="27" t="s">
        <v>12</v>
      </c>
      <c r="J21" s="27" t="s">
        <v>13</v>
      </c>
    </row>
    <row r="22" spans="1:10" ht="20.100000000000001" customHeight="1">
      <c r="A22" s="84"/>
      <c r="B22" s="84" t="s">
        <v>39</v>
      </c>
      <c r="C22" s="29"/>
      <c r="D22" s="29"/>
      <c r="E22" s="29"/>
      <c r="F22" s="27" t="s">
        <v>42</v>
      </c>
      <c r="G22" s="27" t="s">
        <v>17</v>
      </c>
      <c r="H22" s="28" t="s">
        <v>1217</v>
      </c>
      <c r="I22" s="27" t="s">
        <v>12</v>
      </c>
      <c r="J22" s="27" t="s">
        <v>13</v>
      </c>
    </row>
    <row r="23" spans="1:10" ht="20.100000000000001" customHeight="1">
      <c r="A23" s="84"/>
      <c r="B23" s="84"/>
      <c r="C23" s="29"/>
      <c r="D23" s="29"/>
      <c r="E23" s="29"/>
      <c r="F23" s="27" t="s">
        <v>43</v>
      </c>
      <c r="G23" s="27" t="s">
        <v>17</v>
      </c>
      <c r="H23" s="28" t="s">
        <v>1218</v>
      </c>
      <c r="I23" s="27" t="s">
        <v>12</v>
      </c>
      <c r="J23" s="27" t="s">
        <v>13</v>
      </c>
    </row>
    <row r="24" spans="1:10" ht="20.100000000000001" customHeight="1">
      <c r="A24" s="84"/>
      <c r="B24" s="84" t="s">
        <v>44</v>
      </c>
      <c r="C24" s="29"/>
      <c r="D24" s="29"/>
      <c r="E24" s="29"/>
      <c r="F24" s="27" t="s">
        <v>48</v>
      </c>
      <c r="G24" s="27" t="s">
        <v>17</v>
      </c>
      <c r="H24" s="28" t="s">
        <v>1219</v>
      </c>
      <c r="I24" s="27" t="s">
        <v>12</v>
      </c>
      <c r="J24" s="27" t="s">
        <v>13</v>
      </c>
    </row>
    <row r="25" spans="1:10" ht="20.100000000000001" customHeight="1">
      <c r="A25" s="84"/>
      <c r="B25" s="84"/>
      <c r="C25" s="29"/>
      <c r="D25" s="29"/>
      <c r="E25" s="29"/>
      <c r="F25" s="27" t="s">
        <v>49</v>
      </c>
      <c r="G25" s="27" t="s">
        <v>17</v>
      </c>
      <c r="H25" s="28" t="s">
        <v>1220</v>
      </c>
      <c r="I25" s="27" t="s">
        <v>12</v>
      </c>
      <c r="J25" s="27" t="s">
        <v>13</v>
      </c>
    </row>
    <row r="26" spans="1:10" ht="20.100000000000001" customHeight="1">
      <c r="A26" s="84"/>
      <c r="B26" s="84" t="s">
        <v>50</v>
      </c>
      <c r="C26" s="29"/>
      <c r="D26" s="29"/>
      <c r="E26" s="29"/>
      <c r="F26" s="27" t="s">
        <v>53</v>
      </c>
      <c r="G26" s="27" t="s">
        <v>54</v>
      </c>
      <c r="H26" s="28" t="s">
        <v>1221</v>
      </c>
      <c r="I26" s="27" t="s">
        <v>12</v>
      </c>
      <c r="J26" s="27" t="s">
        <v>13</v>
      </c>
    </row>
    <row r="27" spans="1:10" ht="20.100000000000001" customHeight="1">
      <c r="A27" s="84"/>
      <c r="B27" s="84"/>
      <c r="C27" s="29"/>
      <c r="D27" s="29"/>
      <c r="E27" s="29"/>
      <c r="F27" s="27" t="s">
        <v>55</v>
      </c>
      <c r="G27" s="27" t="s">
        <v>54</v>
      </c>
      <c r="H27" s="28" t="s">
        <v>1220</v>
      </c>
      <c r="I27" s="27" t="s">
        <v>12</v>
      </c>
      <c r="J27" s="27" t="s">
        <v>13</v>
      </c>
    </row>
    <row r="28" spans="1:10" ht="20.100000000000001" customHeight="1">
      <c r="A28" s="84"/>
      <c r="B28" s="84" t="s">
        <v>56</v>
      </c>
      <c r="C28" s="29"/>
      <c r="D28" s="29"/>
      <c r="E28" s="29"/>
      <c r="F28" s="27" t="s">
        <v>59</v>
      </c>
      <c r="G28" s="27" t="s">
        <v>54</v>
      </c>
      <c r="H28" s="28" t="s">
        <v>1222</v>
      </c>
      <c r="I28" s="27" t="s">
        <v>12</v>
      </c>
      <c r="J28" s="27" t="s">
        <v>13</v>
      </c>
    </row>
    <row r="29" spans="1:10" ht="20.100000000000001" customHeight="1">
      <c r="A29" s="84"/>
      <c r="B29" s="84"/>
      <c r="C29" s="29"/>
      <c r="D29" s="29"/>
      <c r="E29" s="29"/>
      <c r="F29" s="27" t="s">
        <v>60</v>
      </c>
      <c r="G29" s="27" t="s">
        <v>54</v>
      </c>
      <c r="H29" s="28" t="s">
        <v>1223</v>
      </c>
      <c r="I29" s="27" t="s">
        <v>12</v>
      </c>
      <c r="J29" s="27" t="s">
        <v>13</v>
      </c>
    </row>
    <row r="30" spans="1:10" ht="20.100000000000001" customHeight="1">
      <c r="A30" s="84"/>
      <c r="B30" s="84" t="s">
        <v>61</v>
      </c>
      <c r="C30" s="29"/>
      <c r="D30" s="29"/>
      <c r="E30" s="29"/>
      <c r="F30" s="27" t="s">
        <v>64</v>
      </c>
      <c r="G30" s="27" t="s">
        <v>54</v>
      </c>
      <c r="H30" s="28" t="s">
        <v>1224</v>
      </c>
      <c r="I30" s="27" t="s">
        <v>12</v>
      </c>
      <c r="J30" s="27" t="s">
        <v>13</v>
      </c>
    </row>
    <row r="31" spans="1:10" ht="20.100000000000001" customHeight="1">
      <c r="A31" s="84"/>
      <c r="B31" s="84"/>
      <c r="C31" s="29"/>
      <c r="D31" s="29"/>
      <c r="E31" s="29"/>
      <c r="F31" s="27" t="s">
        <v>65</v>
      </c>
      <c r="G31" s="27" t="s">
        <v>54</v>
      </c>
      <c r="H31" s="28" t="s">
        <v>1225</v>
      </c>
      <c r="I31" s="27" t="s">
        <v>12</v>
      </c>
      <c r="J31" s="27" t="s">
        <v>13</v>
      </c>
    </row>
    <row r="32" spans="1:10" ht="20.100000000000001" customHeight="1">
      <c r="A32" s="84"/>
      <c r="B32" s="84" t="s">
        <v>66</v>
      </c>
      <c r="C32" s="29"/>
      <c r="D32" s="29"/>
      <c r="E32" s="29"/>
      <c r="F32" s="27" t="s">
        <v>69</v>
      </c>
      <c r="G32" s="27" t="s">
        <v>70</v>
      </c>
      <c r="H32" s="28" t="s">
        <v>1226</v>
      </c>
      <c r="I32" s="27" t="s">
        <v>12</v>
      </c>
      <c r="J32" s="27" t="s">
        <v>13</v>
      </c>
    </row>
    <row r="33" spans="1:10" ht="20.100000000000001" customHeight="1">
      <c r="A33" s="84"/>
      <c r="B33" s="84"/>
      <c r="C33" s="29"/>
      <c r="D33" s="29"/>
      <c r="E33" s="29"/>
      <c r="F33" s="27" t="s">
        <v>71</v>
      </c>
      <c r="G33" s="27" t="s">
        <v>70</v>
      </c>
      <c r="H33" s="28" t="s">
        <v>1227</v>
      </c>
      <c r="I33" s="27" t="s">
        <v>12</v>
      </c>
      <c r="J33" s="27" t="s">
        <v>13</v>
      </c>
    </row>
    <row r="34" spans="1:10" ht="20.100000000000001" customHeight="1">
      <c r="A34" s="84"/>
      <c r="B34" s="84" t="s">
        <v>72</v>
      </c>
      <c r="C34" s="29"/>
      <c r="D34" s="29"/>
      <c r="E34" s="29"/>
      <c r="F34" s="27" t="s">
        <v>75</v>
      </c>
      <c r="G34" s="27" t="s">
        <v>70</v>
      </c>
      <c r="H34" s="28" t="s">
        <v>1228</v>
      </c>
      <c r="I34" s="27" t="s">
        <v>12</v>
      </c>
      <c r="J34" s="27" t="s">
        <v>13</v>
      </c>
    </row>
    <row r="35" spans="1:10" ht="20.100000000000001" customHeight="1">
      <c r="A35" s="84"/>
      <c r="B35" s="84"/>
      <c r="C35" s="29"/>
      <c r="D35" s="29"/>
      <c r="E35" s="29"/>
      <c r="F35" s="27" t="s">
        <v>76</v>
      </c>
      <c r="G35" s="27" t="s">
        <v>70</v>
      </c>
      <c r="H35" s="28" t="s">
        <v>1229</v>
      </c>
      <c r="I35" s="27" t="s">
        <v>12</v>
      </c>
      <c r="J35" s="27" t="s">
        <v>13</v>
      </c>
    </row>
    <row r="36" spans="1:10" ht="20.100000000000001" customHeight="1">
      <c r="A36" s="84"/>
      <c r="B36" s="84" t="s">
        <v>77</v>
      </c>
      <c r="C36" s="29"/>
      <c r="D36" s="29"/>
      <c r="E36" s="29"/>
      <c r="F36" s="27" t="s">
        <v>80</v>
      </c>
      <c r="G36" s="27" t="s">
        <v>70</v>
      </c>
      <c r="H36" s="28" t="s">
        <v>1230</v>
      </c>
      <c r="I36" s="27" t="s">
        <v>12</v>
      </c>
      <c r="J36" s="27" t="s">
        <v>13</v>
      </c>
    </row>
    <row r="37" spans="1:10" ht="20.100000000000001" customHeight="1">
      <c r="A37" s="84"/>
      <c r="B37" s="84"/>
      <c r="C37" s="29"/>
      <c r="D37" s="29"/>
      <c r="E37" s="29"/>
      <c r="F37" s="27" t="s">
        <v>81</v>
      </c>
      <c r="G37" s="27" t="s">
        <v>70</v>
      </c>
      <c r="H37" s="28" t="s">
        <v>1230</v>
      </c>
      <c r="I37" s="27" t="s">
        <v>12</v>
      </c>
      <c r="J37" s="27" t="s">
        <v>13</v>
      </c>
    </row>
    <row r="38" spans="1:10" ht="20.100000000000001" customHeight="1">
      <c r="A38" s="84"/>
      <c r="B38" s="84" t="s">
        <v>82</v>
      </c>
      <c r="C38" s="29"/>
      <c r="D38" s="29"/>
      <c r="E38" s="29"/>
      <c r="F38" s="27" t="s">
        <v>85</v>
      </c>
      <c r="G38" s="27" t="s">
        <v>70</v>
      </c>
      <c r="H38" s="28" t="s">
        <v>1231</v>
      </c>
      <c r="I38" s="27" t="s">
        <v>12</v>
      </c>
      <c r="J38" s="27" t="s">
        <v>13</v>
      </c>
    </row>
    <row r="39" spans="1:10" ht="20.100000000000001" customHeight="1">
      <c r="A39" s="84"/>
      <c r="B39" s="84"/>
      <c r="C39" s="29"/>
      <c r="D39" s="29"/>
      <c r="E39" s="29"/>
      <c r="F39" s="27" t="s">
        <v>86</v>
      </c>
      <c r="G39" s="27" t="s">
        <v>70</v>
      </c>
      <c r="H39" s="28" t="s">
        <v>1219</v>
      </c>
      <c r="I39" s="27" t="s">
        <v>12</v>
      </c>
      <c r="J39" s="27" t="s">
        <v>13</v>
      </c>
    </row>
    <row r="40" spans="1:10" ht="20.100000000000001" customHeight="1">
      <c r="A40" s="84"/>
      <c r="B40" s="84" t="s">
        <v>87</v>
      </c>
      <c r="C40" s="29"/>
      <c r="D40" s="29"/>
      <c r="E40" s="29"/>
      <c r="F40" s="27" t="s">
        <v>90</v>
      </c>
      <c r="G40" s="27" t="s">
        <v>91</v>
      </c>
      <c r="H40" s="28" t="s">
        <v>1232</v>
      </c>
      <c r="I40" s="27" t="s">
        <v>12</v>
      </c>
      <c r="J40" s="27" t="s">
        <v>13</v>
      </c>
    </row>
    <row r="41" spans="1:10" ht="20.100000000000001" customHeight="1">
      <c r="A41" s="84"/>
      <c r="B41" s="84"/>
      <c r="C41" s="29"/>
      <c r="D41" s="29"/>
      <c r="E41" s="29"/>
      <c r="F41" s="27" t="s">
        <v>92</v>
      </c>
      <c r="G41" s="27" t="s">
        <v>91</v>
      </c>
      <c r="H41" s="28" t="s">
        <v>1213</v>
      </c>
      <c r="I41" s="27" t="s">
        <v>12</v>
      </c>
      <c r="J41" s="27" t="s">
        <v>13</v>
      </c>
    </row>
    <row r="42" spans="1:10" ht="20.100000000000001" customHeight="1">
      <c r="A42" s="84"/>
      <c r="B42" s="84" t="s">
        <v>93</v>
      </c>
      <c r="C42" s="29"/>
      <c r="D42" s="29"/>
      <c r="E42" s="29"/>
      <c r="F42" s="27" t="s">
        <v>96</v>
      </c>
      <c r="G42" s="27" t="s">
        <v>91</v>
      </c>
      <c r="H42" s="28" t="s">
        <v>1203</v>
      </c>
      <c r="I42" s="27" t="s">
        <v>12</v>
      </c>
      <c r="J42" s="27" t="s">
        <v>13</v>
      </c>
    </row>
    <row r="43" spans="1:10" ht="20.100000000000001" customHeight="1">
      <c r="A43" s="84"/>
      <c r="B43" s="84"/>
      <c r="C43" s="29"/>
      <c r="D43" s="29"/>
      <c r="E43" s="29"/>
      <c r="F43" s="27" t="s">
        <v>97</v>
      </c>
      <c r="G43" s="27" t="s">
        <v>91</v>
      </c>
      <c r="H43" s="28" t="s">
        <v>1233</v>
      </c>
      <c r="I43" s="27" t="s">
        <v>12</v>
      </c>
      <c r="J43" s="27" t="s">
        <v>13</v>
      </c>
    </row>
    <row r="44" spans="1:10" ht="20.100000000000001" customHeight="1">
      <c r="A44" s="84"/>
      <c r="B44" s="84" t="s">
        <v>98</v>
      </c>
      <c r="C44" s="29"/>
      <c r="D44" s="29"/>
      <c r="E44" s="29"/>
      <c r="F44" s="27" t="s">
        <v>101</v>
      </c>
      <c r="G44" s="27" t="s">
        <v>91</v>
      </c>
      <c r="H44" s="28" t="s">
        <v>1229</v>
      </c>
      <c r="I44" s="27" t="s">
        <v>12</v>
      </c>
      <c r="J44" s="27" t="s">
        <v>13</v>
      </c>
    </row>
    <row r="45" spans="1:10" ht="20.100000000000001" customHeight="1">
      <c r="A45" s="84"/>
      <c r="B45" s="84"/>
      <c r="C45" s="29"/>
      <c r="D45" s="29"/>
      <c r="E45" s="29"/>
      <c r="F45" s="27" t="s">
        <v>102</v>
      </c>
      <c r="G45" s="27" t="s">
        <v>91</v>
      </c>
      <c r="H45" s="28" t="s">
        <v>1225</v>
      </c>
      <c r="I45" s="27" t="s">
        <v>12</v>
      </c>
      <c r="J45" s="27" t="s">
        <v>13</v>
      </c>
    </row>
    <row r="46" spans="1:10" ht="20.100000000000001" customHeight="1">
      <c r="A46" s="84"/>
      <c r="B46" s="84" t="s">
        <v>103</v>
      </c>
      <c r="C46" s="29"/>
      <c r="D46" s="29"/>
      <c r="E46" s="29"/>
      <c r="F46" s="27" t="s">
        <v>107</v>
      </c>
      <c r="G46" s="27" t="s">
        <v>91</v>
      </c>
      <c r="H46" s="28" t="s">
        <v>1234</v>
      </c>
      <c r="I46" s="27" t="s">
        <v>12</v>
      </c>
      <c r="J46" s="27" t="s">
        <v>13</v>
      </c>
    </row>
    <row r="47" spans="1:10" ht="20.100000000000001" customHeight="1">
      <c r="A47" s="84"/>
      <c r="B47" s="84"/>
      <c r="C47" s="29"/>
      <c r="D47" s="29"/>
      <c r="E47" s="29"/>
      <c r="F47" s="27" t="s">
        <v>108</v>
      </c>
      <c r="G47" s="27" t="s">
        <v>91</v>
      </c>
      <c r="H47" s="28" t="s">
        <v>1217</v>
      </c>
      <c r="I47" s="27" t="s">
        <v>12</v>
      </c>
      <c r="J47" s="27" t="s">
        <v>13</v>
      </c>
    </row>
    <row r="48" spans="1:10" ht="20.100000000000001" customHeight="1">
      <c r="A48" s="84"/>
      <c r="B48" s="84" t="s">
        <v>109</v>
      </c>
      <c r="C48" s="29"/>
      <c r="D48" s="29"/>
      <c r="E48" s="29"/>
      <c r="F48" s="27" t="s">
        <v>112</v>
      </c>
      <c r="G48" s="27" t="s">
        <v>91</v>
      </c>
      <c r="H48" s="28" t="s">
        <v>1203</v>
      </c>
      <c r="I48" s="27" t="s">
        <v>12</v>
      </c>
      <c r="J48" s="27" t="s">
        <v>13</v>
      </c>
    </row>
    <row r="49" spans="1:10" ht="20.100000000000001" customHeight="1">
      <c r="A49" s="84"/>
      <c r="B49" s="84"/>
      <c r="C49" s="29"/>
      <c r="D49" s="29"/>
      <c r="E49" s="29"/>
      <c r="F49" s="27" t="s">
        <v>113</v>
      </c>
      <c r="G49" s="27" t="s">
        <v>91</v>
      </c>
      <c r="H49" s="28" t="s">
        <v>1234</v>
      </c>
      <c r="I49" s="27" t="s">
        <v>12</v>
      </c>
      <c r="J49" s="27" t="s">
        <v>13</v>
      </c>
    </row>
    <row r="50" spans="1:10" ht="20.100000000000001" customHeight="1">
      <c r="A50" s="84"/>
      <c r="B50" s="84" t="s">
        <v>114</v>
      </c>
      <c r="C50" s="29"/>
      <c r="D50" s="29"/>
      <c r="E50" s="29"/>
      <c r="F50" s="27" t="s">
        <v>118</v>
      </c>
      <c r="G50" s="27" t="s">
        <v>91</v>
      </c>
      <c r="H50" s="28" t="s">
        <v>1235</v>
      </c>
      <c r="I50" s="27" t="s">
        <v>12</v>
      </c>
      <c r="J50" s="27" t="s">
        <v>13</v>
      </c>
    </row>
    <row r="51" spans="1:10" ht="20.100000000000001" customHeight="1">
      <c r="A51" s="84"/>
      <c r="B51" s="84"/>
      <c r="C51" s="29"/>
      <c r="D51" s="29"/>
      <c r="E51" s="29"/>
      <c r="F51" s="27" t="s">
        <v>119</v>
      </c>
      <c r="G51" s="27" t="s">
        <v>91</v>
      </c>
      <c r="H51" s="28" t="s">
        <v>1203</v>
      </c>
      <c r="I51" s="27" t="s">
        <v>12</v>
      </c>
      <c r="J51" s="27" t="s">
        <v>13</v>
      </c>
    </row>
    <row r="52" spans="1:10" ht="20.100000000000001" customHeight="1">
      <c r="A52" s="84"/>
      <c r="B52" s="84" t="s">
        <v>120</v>
      </c>
      <c r="C52" s="29"/>
      <c r="D52" s="29"/>
      <c r="E52" s="29"/>
      <c r="F52" s="27" t="s">
        <v>124</v>
      </c>
      <c r="G52" s="27" t="s">
        <v>91</v>
      </c>
      <c r="H52" s="28" t="s">
        <v>1236</v>
      </c>
      <c r="I52" s="27" t="s">
        <v>12</v>
      </c>
      <c r="J52" s="27" t="s">
        <v>13</v>
      </c>
    </row>
    <row r="53" spans="1:10" ht="20.100000000000001" customHeight="1">
      <c r="A53" s="84"/>
      <c r="B53" s="84"/>
      <c r="C53" s="29"/>
      <c r="D53" s="29"/>
      <c r="E53" s="29"/>
      <c r="F53" s="27" t="s">
        <v>125</v>
      </c>
      <c r="G53" s="27" t="s">
        <v>91</v>
      </c>
      <c r="H53" s="28" t="s">
        <v>1237</v>
      </c>
      <c r="I53" s="27" t="s">
        <v>12</v>
      </c>
      <c r="J53" s="27" t="s">
        <v>13</v>
      </c>
    </row>
    <row r="54" spans="1:10" ht="20.100000000000001" customHeight="1">
      <c r="A54" s="84"/>
      <c r="B54" s="84" t="s">
        <v>126</v>
      </c>
      <c r="C54" s="29"/>
      <c r="D54" s="29"/>
      <c r="E54" s="29"/>
      <c r="F54" s="27" t="s">
        <v>129</v>
      </c>
      <c r="G54" s="27" t="s">
        <v>91</v>
      </c>
      <c r="H54" s="28" t="s">
        <v>1238</v>
      </c>
      <c r="I54" s="27" t="s">
        <v>12</v>
      </c>
      <c r="J54" s="27" t="s">
        <v>13</v>
      </c>
    </row>
    <row r="55" spans="1:10" ht="20.100000000000001" customHeight="1">
      <c r="A55" s="84"/>
      <c r="B55" s="84"/>
      <c r="C55" s="29"/>
      <c r="D55" s="29"/>
      <c r="E55" s="29"/>
      <c r="F55" s="27" t="s">
        <v>130</v>
      </c>
      <c r="G55" s="27" t="s">
        <v>91</v>
      </c>
      <c r="H55" s="28" t="s">
        <v>1239</v>
      </c>
      <c r="I55" s="27" t="s">
        <v>12</v>
      </c>
      <c r="J55" s="27" t="s">
        <v>13</v>
      </c>
    </row>
    <row r="56" spans="1:10" ht="20.100000000000001" customHeight="1">
      <c r="A56" s="84"/>
      <c r="B56" s="84" t="s">
        <v>131</v>
      </c>
      <c r="C56" s="29"/>
      <c r="D56" s="29"/>
      <c r="E56" s="29"/>
      <c r="F56" s="27" t="s">
        <v>134</v>
      </c>
      <c r="G56" s="27" t="s">
        <v>135</v>
      </c>
      <c r="H56" s="28" t="s">
        <v>1232</v>
      </c>
      <c r="I56" s="27" t="s">
        <v>12</v>
      </c>
      <c r="J56" s="27" t="s">
        <v>13</v>
      </c>
    </row>
    <row r="57" spans="1:10" ht="20.100000000000001" customHeight="1">
      <c r="A57" s="84"/>
      <c r="B57" s="84"/>
      <c r="C57" s="29"/>
      <c r="D57" s="29"/>
      <c r="E57" s="29"/>
      <c r="F57" s="27" t="s">
        <v>136</v>
      </c>
      <c r="G57" s="27" t="s">
        <v>135</v>
      </c>
      <c r="H57" s="28" t="s">
        <v>1240</v>
      </c>
      <c r="I57" s="27" t="s">
        <v>12</v>
      </c>
      <c r="J57" s="27" t="s">
        <v>13</v>
      </c>
    </row>
    <row r="58" spans="1:10" ht="20.100000000000001" customHeight="1">
      <c r="A58" s="84"/>
      <c r="B58" s="84" t="s">
        <v>137</v>
      </c>
      <c r="C58" s="29"/>
      <c r="D58" s="29"/>
      <c r="E58" s="29"/>
      <c r="F58" s="27" t="s">
        <v>140</v>
      </c>
      <c r="G58" s="27" t="s">
        <v>135</v>
      </c>
      <c r="H58" s="28" t="s">
        <v>1241</v>
      </c>
      <c r="I58" s="27" t="s">
        <v>12</v>
      </c>
      <c r="J58" s="27" t="s">
        <v>13</v>
      </c>
    </row>
    <row r="59" spans="1:10" ht="20.100000000000001" customHeight="1">
      <c r="A59" s="84"/>
      <c r="B59" s="84"/>
      <c r="C59" s="29"/>
      <c r="D59" s="29"/>
      <c r="E59" s="29"/>
      <c r="F59" s="27" t="s">
        <v>141</v>
      </c>
      <c r="G59" s="27" t="s">
        <v>135</v>
      </c>
      <c r="H59" s="28" t="s">
        <v>1242</v>
      </c>
      <c r="I59" s="27" t="s">
        <v>12</v>
      </c>
      <c r="J59" s="27" t="s">
        <v>13</v>
      </c>
    </row>
    <row r="60" spans="1:10" ht="20.100000000000001" customHeight="1">
      <c r="A60" s="84"/>
      <c r="B60" s="84" t="s">
        <v>142</v>
      </c>
      <c r="C60" s="29"/>
      <c r="D60" s="29"/>
      <c r="E60" s="29"/>
      <c r="F60" s="27" t="s">
        <v>145</v>
      </c>
      <c r="G60" s="27" t="s">
        <v>135</v>
      </c>
      <c r="H60" s="28" t="s">
        <v>1243</v>
      </c>
      <c r="I60" s="27" t="s">
        <v>12</v>
      </c>
      <c r="J60" s="27" t="s">
        <v>13</v>
      </c>
    </row>
    <row r="61" spans="1:10" ht="20.100000000000001" customHeight="1">
      <c r="A61" s="84"/>
      <c r="B61" s="84"/>
      <c r="C61" s="29"/>
      <c r="D61" s="29"/>
      <c r="E61" s="29"/>
      <c r="F61" s="27" t="s">
        <v>146</v>
      </c>
      <c r="G61" s="27" t="s">
        <v>135</v>
      </c>
      <c r="H61" s="28" t="s">
        <v>1225</v>
      </c>
      <c r="I61" s="27" t="s">
        <v>12</v>
      </c>
      <c r="J61" s="27" t="s">
        <v>13</v>
      </c>
    </row>
    <row r="62" spans="1:10" ht="20.100000000000001" customHeight="1">
      <c r="A62" s="84"/>
      <c r="B62" s="84" t="s">
        <v>147</v>
      </c>
      <c r="C62" s="29"/>
      <c r="D62" s="29"/>
      <c r="E62" s="29"/>
      <c r="F62" s="27" t="s">
        <v>150</v>
      </c>
      <c r="G62" s="27" t="s">
        <v>135</v>
      </c>
      <c r="H62" s="28" t="s">
        <v>1244</v>
      </c>
      <c r="I62" s="27" t="s">
        <v>12</v>
      </c>
      <c r="J62" s="27" t="s">
        <v>13</v>
      </c>
    </row>
    <row r="63" spans="1:10" ht="20.100000000000001" customHeight="1">
      <c r="A63" s="84"/>
      <c r="B63" s="84"/>
      <c r="C63" s="29"/>
      <c r="D63" s="29"/>
      <c r="E63" s="29"/>
      <c r="F63" s="27" t="s">
        <v>151</v>
      </c>
      <c r="G63" s="27" t="s">
        <v>135</v>
      </c>
      <c r="H63" s="28" t="s">
        <v>1245</v>
      </c>
      <c r="I63" s="27" t="s">
        <v>12</v>
      </c>
      <c r="J63" s="27" t="s">
        <v>13</v>
      </c>
    </row>
    <row r="64" spans="1:10" ht="20.100000000000001" customHeight="1">
      <c r="A64" s="84"/>
      <c r="B64" s="84" t="s">
        <v>152</v>
      </c>
      <c r="C64" s="29"/>
      <c r="D64" s="29"/>
      <c r="E64" s="29"/>
      <c r="F64" s="27" t="s">
        <v>155</v>
      </c>
      <c r="G64" s="27" t="s">
        <v>135</v>
      </c>
      <c r="H64" s="28" t="s">
        <v>1221</v>
      </c>
      <c r="I64" s="27" t="s">
        <v>12</v>
      </c>
      <c r="J64" s="27" t="s">
        <v>13</v>
      </c>
    </row>
    <row r="65" spans="1:10" ht="20.100000000000001" customHeight="1">
      <c r="A65" s="84"/>
      <c r="B65" s="84"/>
      <c r="C65" s="29"/>
      <c r="D65" s="29"/>
      <c r="E65" s="29"/>
      <c r="F65" s="27" t="s">
        <v>156</v>
      </c>
      <c r="G65" s="27" t="s">
        <v>135</v>
      </c>
      <c r="H65" s="28" t="s">
        <v>1246</v>
      </c>
      <c r="I65" s="27" t="s">
        <v>12</v>
      </c>
      <c r="J65" s="27" t="s">
        <v>13</v>
      </c>
    </row>
    <row r="66" spans="1:10" ht="20.100000000000001" customHeight="1">
      <c r="A66" s="84"/>
      <c r="B66" s="84" t="s">
        <v>157</v>
      </c>
      <c r="C66" s="29"/>
      <c r="D66" s="29"/>
      <c r="E66" s="29"/>
      <c r="F66" s="27" t="s">
        <v>160</v>
      </c>
      <c r="G66" s="27" t="s">
        <v>122</v>
      </c>
      <c r="H66" s="28" t="s">
        <v>1247</v>
      </c>
      <c r="I66" s="27" t="s">
        <v>12</v>
      </c>
      <c r="J66" s="27" t="s">
        <v>13</v>
      </c>
    </row>
    <row r="67" spans="1:10" ht="20.100000000000001" customHeight="1">
      <c r="A67" s="84"/>
      <c r="B67" s="84"/>
      <c r="C67" s="29"/>
      <c r="D67" s="29"/>
      <c r="E67" s="29"/>
      <c r="F67" s="27" t="s">
        <v>161</v>
      </c>
      <c r="G67" s="27" t="s">
        <v>122</v>
      </c>
      <c r="H67" s="28" t="s">
        <v>1248</v>
      </c>
      <c r="I67" s="27" t="s">
        <v>12</v>
      </c>
      <c r="J67" s="27" t="s">
        <v>13</v>
      </c>
    </row>
    <row r="68" spans="1:10" ht="20.100000000000001" customHeight="1">
      <c r="A68" s="84"/>
      <c r="B68" s="84" t="s">
        <v>162</v>
      </c>
      <c r="C68" s="29"/>
      <c r="D68" s="29"/>
      <c r="E68" s="29"/>
      <c r="F68" s="27" t="s">
        <v>165</v>
      </c>
      <c r="G68" s="27" t="s">
        <v>122</v>
      </c>
      <c r="H68" s="28" t="s">
        <v>1217</v>
      </c>
      <c r="I68" s="27" t="s">
        <v>12</v>
      </c>
      <c r="J68" s="27" t="s">
        <v>13</v>
      </c>
    </row>
    <row r="69" spans="1:10" ht="20.100000000000001" customHeight="1">
      <c r="A69" s="84"/>
      <c r="B69" s="84"/>
      <c r="C69" s="29"/>
      <c r="D69" s="29"/>
      <c r="E69" s="29"/>
      <c r="F69" s="27" t="s">
        <v>166</v>
      </c>
      <c r="G69" s="27" t="s">
        <v>122</v>
      </c>
      <c r="H69" s="28" t="s">
        <v>1249</v>
      </c>
      <c r="I69" s="27" t="s">
        <v>12</v>
      </c>
      <c r="J69" s="27" t="s">
        <v>13</v>
      </c>
    </row>
    <row r="70" spans="1:10" ht="20.100000000000001" customHeight="1">
      <c r="A70" s="84"/>
      <c r="B70" s="84" t="s">
        <v>167</v>
      </c>
      <c r="C70" s="29"/>
      <c r="D70" s="29"/>
      <c r="E70" s="29"/>
      <c r="F70" s="27" t="s">
        <v>171</v>
      </c>
      <c r="G70" s="27" t="s">
        <v>122</v>
      </c>
      <c r="H70" s="28" t="s">
        <v>1250</v>
      </c>
      <c r="I70" s="27" t="s">
        <v>12</v>
      </c>
      <c r="J70" s="27" t="s">
        <v>13</v>
      </c>
    </row>
    <row r="71" spans="1:10" ht="20.100000000000001" customHeight="1">
      <c r="A71" s="84"/>
      <c r="B71" s="84"/>
      <c r="C71" s="29"/>
      <c r="D71" s="29"/>
      <c r="E71" s="29"/>
      <c r="F71" s="27" t="s">
        <v>172</v>
      </c>
      <c r="G71" s="27" t="s">
        <v>122</v>
      </c>
      <c r="H71" s="28" t="s">
        <v>1251</v>
      </c>
      <c r="I71" s="27" t="s">
        <v>12</v>
      </c>
      <c r="J71" s="27" t="s">
        <v>13</v>
      </c>
    </row>
    <row r="72" spans="1:10" ht="20.100000000000001" customHeight="1">
      <c r="A72" s="84"/>
      <c r="B72" s="84" t="s">
        <v>173</v>
      </c>
      <c r="C72" s="29"/>
      <c r="D72" s="29"/>
      <c r="E72" s="29"/>
      <c r="F72" s="27" t="s">
        <v>176</v>
      </c>
      <c r="G72" s="27" t="s">
        <v>122</v>
      </c>
      <c r="H72" s="28" t="s">
        <v>1252</v>
      </c>
      <c r="I72" s="27" t="s">
        <v>12</v>
      </c>
      <c r="J72" s="27" t="s">
        <v>13</v>
      </c>
    </row>
    <row r="73" spans="1:10" ht="20.100000000000001" customHeight="1">
      <c r="A73" s="84"/>
      <c r="B73" s="84"/>
      <c r="C73" s="29"/>
      <c r="D73" s="29"/>
      <c r="E73" s="29"/>
      <c r="F73" s="27" t="s">
        <v>177</v>
      </c>
      <c r="G73" s="27" t="s">
        <v>122</v>
      </c>
      <c r="H73" s="28" t="s">
        <v>1253</v>
      </c>
      <c r="I73" s="27" t="s">
        <v>12</v>
      </c>
      <c r="J73" s="27" t="s">
        <v>13</v>
      </c>
    </row>
    <row r="74" spans="1:10" ht="20.100000000000001" customHeight="1">
      <c r="A74" s="84"/>
      <c r="B74" s="84" t="s">
        <v>178</v>
      </c>
      <c r="C74" s="29"/>
      <c r="D74" s="29"/>
      <c r="E74" s="29"/>
      <c r="F74" s="27" t="s">
        <v>181</v>
      </c>
      <c r="G74" s="27" t="s">
        <v>122</v>
      </c>
      <c r="H74" s="28" t="s">
        <v>1221</v>
      </c>
      <c r="I74" s="27" t="s">
        <v>12</v>
      </c>
      <c r="J74" s="27" t="s">
        <v>13</v>
      </c>
    </row>
    <row r="75" spans="1:10" ht="20.100000000000001" customHeight="1">
      <c r="A75" s="84"/>
      <c r="B75" s="84"/>
      <c r="C75" s="29"/>
      <c r="D75" s="29"/>
      <c r="E75" s="29"/>
      <c r="F75" s="27" t="s">
        <v>182</v>
      </c>
      <c r="G75" s="27" t="s">
        <v>122</v>
      </c>
      <c r="H75" s="28" t="s">
        <v>1254</v>
      </c>
      <c r="I75" s="27" t="s">
        <v>12</v>
      </c>
      <c r="J75" s="27" t="s">
        <v>13</v>
      </c>
    </row>
    <row r="76" spans="1:10" ht="20.100000000000001" customHeight="1">
      <c r="A76" s="84"/>
      <c r="B76" s="84" t="s">
        <v>183</v>
      </c>
      <c r="C76" s="29"/>
      <c r="D76" s="29"/>
      <c r="E76" s="29"/>
      <c r="F76" s="27" t="s">
        <v>187</v>
      </c>
      <c r="G76" s="27" t="s">
        <v>122</v>
      </c>
      <c r="H76" s="28" t="s">
        <v>1255</v>
      </c>
      <c r="I76" s="27" t="s">
        <v>12</v>
      </c>
      <c r="J76" s="27" t="s">
        <v>13</v>
      </c>
    </row>
    <row r="77" spans="1:10" ht="20.100000000000001" customHeight="1">
      <c r="A77" s="84"/>
      <c r="B77" s="84"/>
      <c r="C77" s="29"/>
      <c r="D77" s="29"/>
      <c r="E77" s="29"/>
      <c r="F77" s="27" t="s">
        <v>188</v>
      </c>
      <c r="G77" s="27" t="s">
        <v>122</v>
      </c>
      <c r="H77" s="28" t="s">
        <v>1226</v>
      </c>
      <c r="I77" s="27" t="s">
        <v>12</v>
      </c>
      <c r="J77" s="27" t="s">
        <v>13</v>
      </c>
    </row>
    <row r="78" spans="1:10" ht="20.100000000000001" customHeight="1">
      <c r="A78" s="84"/>
      <c r="B78" s="84" t="s">
        <v>189</v>
      </c>
      <c r="C78" s="29"/>
      <c r="D78" s="29"/>
      <c r="E78" s="29"/>
      <c r="F78" s="27" t="s">
        <v>192</v>
      </c>
      <c r="G78" s="27" t="s">
        <v>122</v>
      </c>
      <c r="H78" s="28" t="s">
        <v>1256</v>
      </c>
      <c r="I78" s="27" t="s">
        <v>12</v>
      </c>
      <c r="J78" s="27" t="s">
        <v>13</v>
      </c>
    </row>
    <row r="79" spans="1:10" ht="20.100000000000001" customHeight="1">
      <c r="A79" s="84"/>
      <c r="B79" s="84"/>
      <c r="C79" s="29"/>
      <c r="D79" s="29"/>
      <c r="E79" s="29"/>
      <c r="F79" s="27" t="s">
        <v>193</v>
      </c>
      <c r="G79" s="27" t="s">
        <v>122</v>
      </c>
      <c r="H79" s="28" t="s">
        <v>1209</v>
      </c>
      <c r="I79" s="27" t="s">
        <v>12</v>
      </c>
      <c r="J79" s="27" t="s">
        <v>13</v>
      </c>
    </row>
    <row r="80" spans="1:10" ht="20.100000000000001" customHeight="1">
      <c r="A80" s="84"/>
      <c r="B80" s="84" t="s">
        <v>194</v>
      </c>
      <c r="C80" s="29"/>
      <c r="D80" s="29"/>
      <c r="E80" s="29"/>
      <c r="F80" s="27" t="s">
        <v>195</v>
      </c>
      <c r="G80" s="27" t="s">
        <v>196</v>
      </c>
      <c r="H80" s="28" t="s">
        <v>1221</v>
      </c>
      <c r="I80" s="27" t="s">
        <v>12</v>
      </c>
      <c r="J80" s="27" t="s">
        <v>13</v>
      </c>
    </row>
    <row r="81" spans="1:10" ht="20.100000000000001" customHeight="1">
      <c r="A81" s="84"/>
      <c r="B81" s="84"/>
      <c r="C81" s="29"/>
      <c r="D81" s="29"/>
      <c r="E81" s="29"/>
      <c r="F81" s="27" t="s">
        <v>197</v>
      </c>
      <c r="G81" s="27" t="s">
        <v>196</v>
      </c>
      <c r="H81" s="28" t="s">
        <v>1232</v>
      </c>
      <c r="I81" s="27" t="s">
        <v>12</v>
      </c>
      <c r="J81" s="27" t="s">
        <v>13</v>
      </c>
    </row>
    <row r="82" spans="1:10" ht="20.100000000000001" customHeight="1">
      <c r="A82" s="84"/>
      <c r="B82" s="84" t="s">
        <v>198</v>
      </c>
      <c r="C82" s="29"/>
      <c r="D82" s="29"/>
      <c r="E82" s="29"/>
      <c r="F82" s="27" t="s">
        <v>199</v>
      </c>
      <c r="G82" s="27" t="s">
        <v>200</v>
      </c>
      <c r="H82" s="28" t="s">
        <v>1257</v>
      </c>
      <c r="I82" s="27" t="s">
        <v>12</v>
      </c>
      <c r="J82" s="27" t="s">
        <v>13</v>
      </c>
    </row>
    <row r="83" spans="1:10" ht="20.100000000000001" customHeight="1">
      <c r="A83" s="84"/>
      <c r="B83" s="84"/>
      <c r="C83" s="29"/>
      <c r="D83" s="29"/>
      <c r="E83" s="29"/>
      <c r="F83" s="27" t="s">
        <v>201</v>
      </c>
      <c r="G83" s="27" t="s">
        <v>200</v>
      </c>
      <c r="H83" s="28" t="s">
        <v>1258</v>
      </c>
      <c r="I83" s="27" t="s">
        <v>12</v>
      </c>
      <c r="J83" s="27" t="s">
        <v>13</v>
      </c>
    </row>
    <row r="84" spans="1:10" ht="20.100000000000001" customHeight="1">
      <c r="A84" s="84"/>
      <c r="B84" s="84" t="s">
        <v>202</v>
      </c>
      <c r="C84" s="29"/>
      <c r="D84" s="29"/>
      <c r="E84" s="29"/>
      <c r="F84" s="27" t="s">
        <v>206</v>
      </c>
      <c r="G84" s="27" t="s">
        <v>207</v>
      </c>
      <c r="H84" s="28" t="s">
        <v>1259</v>
      </c>
      <c r="I84" s="27" t="s">
        <v>12</v>
      </c>
      <c r="J84" s="27" t="s">
        <v>13</v>
      </c>
    </row>
    <row r="85" spans="1:10" ht="20.100000000000001" customHeight="1">
      <c r="A85" s="84"/>
      <c r="B85" s="84"/>
      <c r="C85" s="29"/>
      <c r="D85" s="29"/>
      <c r="E85" s="29"/>
      <c r="F85" s="27" t="s">
        <v>208</v>
      </c>
      <c r="G85" s="27" t="s">
        <v>207</v>
      </c>
      <c r="H85" s="28" t="s">
        <v>1260</v>
      </c>
      <c r="I85" s="27" t="s">
        <v>12</v>
      </c>
      <c r="J85" s="27" t="s">
        <v>13</v>
      </c>
    </row>
    <row r="86" spans="1:10" ht="20.100000000000001" customHeight="1">
      <c r="A86" s="84"/>
      <c r="B86" s="84" t="s">
        <v>209</v>
      </c>
      <c r="C86" s="29"/>
      <c r="D86" s="29"/>
      <c r="E86" s="29"/>
      <c r="F86" s="27" t="s">
        <v>213</v>
      </c>
      <c r="G86" s="27" t="s">
        <v>207</v>
      </c>
      <c r="H86" s="28" t="s">
        <v>1261</v>
      </c>
      <c r="I86" s="27" t="s">
        <v>12</v>
      </c>
      <c r="J86" s="27" t="s">
        <v>13</v>
      </c>
    </row>
    <row r="87" spans="1:10" ht="20.100000000000001" customHeight="1">
      <c r="A87" s="84"/>
      <c r="B87" s="84"/>
      <c r="C87" s="29"/>
      <c r="D87" s="29"/>
      <c r="E87" s="29"/>
      <c r="F87" s="27" t="s">
        <v>214</v>
      </c>
      <c r="G87" s="27" t="s">
        <v>207</v>
      </c>
      <c r="H87" s="28" t="s">
        <v>1261</v>
      </c>
      <c r="I87" s="27" t="s">
        <v>12</v>
      </c>
      <c r="J87" s="27" t="s">
        <v>13</v>
      </c>
    </row>
    <row r="88" spans="1:10" ht="20.100000000000001" customHeight="1">
      <c r="A88" s="84"/>
      <c r="B88" s="84" t="s">
        <v>215</v>
      </c>
      <c r="C88" s="29"/>
      <c r="D88" s="29"/>
      <c r="E88" s="29"/>
      <c r="F88" s="27" t="s">
        <v>221</v>
      </c>
      <c r="G88" s="27" t="s">
        <v>1186</v>
      </c>
      <c r="H88" s="28" t="s">
        <v>1217</v>
      </c>
      <c r="I88" s="27" t="s">
        <v>12</v>
      </c>
      <c r="J88" s="27" t="s">
        <v>13</v>
      </c>
    </row>
    <row r="89" spans="1:10" ht="20.100000000000001" customHeight="1">
      <c r="A89" s="84"/>
      <c r="B89" s="84"/>
      <c r="C89" s="29"/>
      <c r="D89" s="29"/>
      <c r="E89" s="29"/>
      <c r="F89" s="27" t="s">
        <v>223</v>
      </c>
      <c r="G89" s="27" t="s">
        <v>1187</v>
      </c>
      <c r="H89" s="28" t="s">
        <v>1207</v>
      </c>
      <c r="I89" s="27" t="s">
        <v>12</v>
      </c>
      <c r="J89" s="27" t="s">
        <v>13</v>
      </c>
    </row>
    <row r="90" spans="1:10" ht="20.100000000000001" customHeight="1">
      <c r="A90" s="84"/>
      <c r="B90" s="84" t="s">
        <v>218</v>
      </c>
      <c r="C90" s="29"/>
      <c r="D90" s="29"/>
      <c r="E90" s="29"/>
      <c r="F90" s="27" t="s">
        <v>227</v>
      </c>
      <c r="G90" s="27" t="s">
        <v>1188</v>
      </c>
      <c r="H90" s="28" t="s">
        <v>1262</v>
      </c>
      <c r="I90" s="27" t="s">
        <v>12</v>
      </c>
      <c r="J90" s="27" t="s">
        <v>13</v>
      </c>
    </row>
    <row r="91" spans="1:10" ht="20.100000000000001" customHeight="1">
      <c r="A91" s="84"/>
      <c r="B91" s="84"/>
      <c r="C91" s="29"/>
      <c r="D91" s="29"/>
      <c r="E91" s="29"/>
      <c r="F91" s="27" t="s">
        <v>228</v>
      </c>
      <c r="G91" s="27" t="s">
        <v>1189</v>
      </c>
      <c r="H91" s="28" t="s">
        <v>1263</v>
      </c>
      <c r="I91" s="27" t="s">
        <v>12</v>
      </c>
      <c r="J91" s="27" t="s">
        <v>13</v>
      </c>
    </row>
    <row r="92" spans="1:10" ht="20.100000000000001" customHeight="1">
      <c r="A92" s="84"/>
      <c r="B92" s="84" t="s">
        <v>235</v>
      </c>
      <c r="C92" s="29"/>
      <c r="D92" s="29"/>
      <c r="E92" s="29"/>
      <c r="F92" s="27" t="s">
        <v>243</v>
      </c>
      <c r="G92" s="27" t="s">
        <v>1194</v>
      </c>
      <c r="H92" s="28" t="s">
        <v>1267</v>
      </c>
      <c r="I92" s="27" t="s">
        <v>12</v>
      </c>
      <c r="J92" s="27" t="s">
        <v>13</v>
      </c>
    </row>
    <row r="93" spans="1:10" ht="20.100000000000001" customHeight="1">
      <c r="A93" s="84"/>
      <c r="B93" s="84"/>
      <c r="C93" s="29"/>
      <c r="D93" s="29"/>
      <c r="E93" s="29"/>
      <c r="F93" s="27" t="s">
        <v>244</v>
      </c>
      <c r="G93" s="27" t="s">
        <v>1195</v>
      </c>
      <c r="H93" s="28" t="s">
        <v>1268</v>
      </c>
      <c r="I93" s="27" t="s">
        <v>12</v>
      </c>
      <c r="J93" s="27" t="s">
        <v>13</v>
      </c>
    </row>
    <row r="94" spans="1:10" ht="20.100000000000001" customHeight="1">
      <c r="A94" s="84"/>
      <c r="B94" s="84" t="s">
        <v>240</v>
      </c>
      <c r="C94" s="29"/>
      <c r="D94" s="29"/>
      <c r="E94" s="29"/>
      <c r="F94" s="27" t="s">
        <v>248</v>
      </c>
      <c r="G94" s="27" t="s">
        <v>204</v>
      </c>
      <c r="H94" s="28" t="s">
        <v>1226</v>
      </c>
      <c r="I94" s="27" t="s">
        <v>12</v>
      </c>
      <c r="J94" s="27" t="s">
        <v>13</v>
      </c>
    </row>
    <row r="95" spans="1:10" ht="20.100000000000001" customHeight="1">
      <c r="A95" s="84"/>
      <c r="B95" s="84"/>
      <c r="C95" s="29"/>
      <c r="D95" s="29"/>
      <c r="E95" s="29"/>
      <c r="F95" s="27" t="s">
        <v>249</v>
      </c>
      <c r="G95" s="27" t="s">
        <v>204</v>
      </c>
      <c r="H95" s="28" t="s">
        <v>1269</v>
      </c>
      <c r="I95" s="27" t="s">
        <v>12</v>
      </c>
      <c r="J95" s="27" t="s">
        <v>13</v>
      </c>
    </row>
    <row r="96" spans="1:10" ht="20.100000000000001" customHeight="1">
      <c r="A96" s="84"/>
      <c r="B96" s="84" t="s">
        <v>245</v>
      </c>
      <c r="C96" s="29"/>
      <c r="D96" s="29"/>
      <c r="E96" s="29"/>
      <c r="F96" s="27" t="s">
        <v>256</v>
      </c>
      <c r="G96" s="27" t="s">
        <v>204</v>
      </c>
      <c r="H96" s="28" t="s">
        <v>1270</v>
      </c>
      <c r="I96" s="27" t="s">
        <v>12</v>
      </c>
      <c r="J96" s="27" t="s">
        <v>13</v>
      </c>
    </row>
    <row r="97" spans="1:10" ht="20.100000000000001" customHeight="1">
      <c r="A97" s="84"/>
      <c r="B97" s="84"/>
      <c r="C97" s="29"/>
      <c r="D97" s="29"/>
      <c r="E97" s="29"/>
      <c r="F97" s="27" t="s">
        <v>257</v>
      </c>
      <c r="G97" s="27" t="s">
        <v>204</v>
      </c>
      <c r="H97" s="28" t="s">
        <v>1233</v>
      </c>
      <c r="I97" s="27" t="s">
        <v>12</v>
      </c>
      <c r="J97" s="27" t="s">
        <v>13</v>
      </c>
    </row>
    <row r="98" spans="1:10" ht="20.100000000000001" customHeight="1">
      <c r="A98" s="84"/>
      <c r="B98" s="84" t="s">
        <v>250</v>
      </c>
      <c r="C98" s="29"/>
      <c r="D98" s="29"/>
      <c r="E98" s="29"/>
      <c r="F98" s="27" t="s">
        <v>262</v>
      </c>
      <c r="G98" s="27" t="s">
        <v>204</v>
      </c>
      <c r="H98" s="28" t="s">
        <v>1271</v>
      </c>
      <c r="I98" s="27" t="s">
        <v>12</v>
      </c>
      <c r="J98" s="27" t="s">
        <v>13</v>
      </c>
    </row>
    <row r="99" spans="1:10" ht="20.100000000000001" customHeight="1">
      <c r="A99" s="84"/>
      <c r="B99" s="84"/>
      <c r="C99" s="29"/>
      <c r="D99" s="29"/>
      <c r="E99" s="29"/>
      <c r="F99" s="27" t="s">
        <v>263</v>
      </c>
      <c r="G99" s="27" t="s">
        <v>204</v>
      </c>
      <c r="H99" s="28" t="s">
        <v>1203</v>
      </c>
      <c r="I99" s="27" t="s">
        <v>12</v>
      </c>
      <c r="J99" s="27" t="s">
        <v>13</v>
      </c>
    </row>
    <row r="100" spans="1:10" ht="20.100000000000001" customHeight="1">
      <c r="A100" s="84"/>
      <c r="B100" s="84" t="s">
        <v>253</v>
      </c>
      <c r="C100" s="29"/>
      <c r="D100" s="29"/>
      <c r="E100" s="29"/>
      <c r="F100" s="27" t="s">
        <v>267</v>
      </c>
      <c r="G100" s="27" t="s">
        <v>204</v>
      </c>
      <c r="H100" s="28" t="s">
        <v>1203</v>
      </c>
      <c r="I100" s="27" t="s">
        <v>12</v>
      </c>
      <c r="J100" s="27" t="s">
        <v>13</v>
      </c>
    </row>
    <row r="101" spans="1:10" ht="20.100000000000001" customHeight="1">
      <c r="A101" s="84"/>
      <c r="B101" s="84"/>
      <c r="C101" s="29"/>
      <c r="D101" s="29"/>
      <c r="E101" s="29"/>
      <c r="F101" s="27" t="s">
        <v>268</v>
      </c>
      <c r="G101" s="27" t="s">
        <v>204</v>
      </c>
      <c r="H101" s="28" t="s">
        <v>1229</v>
      </c>
      <c r="I101" s="27" t="s">
        <v>12</v>
      </c>
      <c r="J101" s="27" t="s">
        <v>13</v>
      </c>
    </row>
    <row r="102" spans="1:10" ht="20.100000000000001" customHeight="1">
      <c r="A102" s="84"/>
      <c r="B102" s="84" t="s">
        <v>258</v>
      </c>
      <c r="C102" s="29"/>
      <c r="D102" s="29"/>
      <c r="E102" s="29"/>
      <c r="F102" s="27" t="s">
        <v>273</v>
      </c>
      <c r="G102" s="27" t="s">
        <v>204</v>
      </c>
      <c r="H102" s="28" t="s">
        <v>1217</v>
      </c>
      <c r="I102" s="27" t="s">
        <v>12</v>
      </c>
      <c r="J102" s="27" t="s">
        <v>13</v>
      </c>
    </row>
    <row r="103" spans="1:10" ht="20.100000000000001" customHeight="1">
      <c r="A103" s="84"/>
      <c r="B103" s="84"/>
      <c r="C103" s="29"/>
      <c r="D103" s="29"/>
      <c r="E103" s="29"/>
      <c r="F103" s="27" t="s">
        <v>274</v>
      </c>
      <c r="G103" s="27" t="s">
        <v>204</v>
      </c>
      <c r="H103" s="28" t="s">
        <v>1232</v>
      </c>
      <c r="I103" s="27" t="s">
        <v>12</v>
      </c>
      <c r="J103" s="27" t="s">
        <v>13</v>
      </c>
    </row>
    <row r="104" spans="1:10" ht="20.100000000000001" customHeight="1">
      <c r="A104" s="84"/>
      <c r="B104" s="84" t="s">
        <v>264</v>
      </c>
      <c r="C104" s="29"/>
      <c r="D104" s="29"/>
      <c r="E104" s="29"/>
      <c r="F104" s="27" t="s">
        <v>278</v>
      </c>
      <c r="G104" s="27" t="s">
        <v>204</v>
      </c>
      <c r="H104" s="28" t="s">
        <v>1272</v>
      </c>
      <c r="I104" s="27" t="s">
        <v>12</v>
      </c>
      <c r="J104" s="27" t="s">
        <v>13</v>
      </c>
    </row>
    <row r="105" spans="1:10" ht="20.100000000000001" customHeight="1">
      <c r="A105" s="84"/>
      <c r="B105" s="84"/>
      <c r="C105" s="29"/>
      <c r="D105" s="29"/>
      <c r="E105" s="29"/>
      <c r="F105" s="27" t="s">
        <v>279</v>
      </c>
      <c r="G105" s="27" t="s">
        <v>204</v>
      </c>
      <c r="H105" s="28" t="s">
        <v>1273</v>
      </c>
      <c r="I105" s="27" t="s">
        <v>12</v>
      </c>
      <c r="J105" s="27" t="s">
        <v>13</v>
      </c>
    </row>
    <row r="106" spans="1:10" ht="20.100000000000001" customHeight="1">
      <c r="A106" s="84"/>
      <c r="B106" s="84" t="s">
        <v>269</v>
      </c>
      <c r="C106" s="29"/>
      <c r="D106" s="29"/>
      <c r="E106" s="29"/>
      <c r="F106" s="27" t="s">
        <v>284</v>
      </c>
      <c r="G106" s="27" t="s">
        <v>211</v>
      </c>
      <c r="H106" s="28" t="s">
        <v>1274</v>
      </c>
      <c r="I106" s="27" t="s">
        <v>12</v>
      </c>
      <c r="J106" s="27" t="s">
        <v>13</v>
      </c>
    </row>
    <row r="107" spans="1:10" ht="20.100000000000001" customHeight="1">
      <c r="A107" s="84"/>
      <c r="B107" s="84"/>
      <c r="C107" s="29"/>
      <c r="D107" s="29"/>
      <c r="E107" s="29"/>
      <c r="F107" s="27" t="s">
        <v>285</v>
      </c>
      <c r="G107" s="27" t="s">
        <v>211</v>
      </c>
      <c r="H107" s="28" t="s">
        <v>1271</v>
      </c>
      <c r="I107" s="27" t="s">
        <v>12</v>
      </c>
      <c r="J107" s="27" t="s">
        <v>13</v>
      </c>
    </row>
    <row r="108" spans="1:10" ht="20.100000000000001" customHeight="1">
      <c r="A108" s="84"/>
      <c r="B108" s="84" t="s">
        <v>275</v>
      </c>
      <c r="C108" s="29"/>
      <c r="D108" s="29"/>
      <c r="E108" s="29"/>
      <c r="F108" s="27" t="s">
        <v>289</v>
      </c>
      <c r="G108" s="27" t="s">
        <v>211</v>
      </c>
      <c r="H108" s="28" t="s">
        <v>1275</v>
      </c>
      <c r="I108" s="27" t="s">
        <v>12</v>
      </c>
      <c r="J108" s="27" t="s">
        <v>13</v>
      </c>
    </row>
    <row r="109" spans="1:10" ht="20.100000000000001" customHeight="1">
      <c r="A109" s="84"/>
      <c r="B109" s="84"/>
      <c r="C109" s="29"/>
      <c r="D109" s="29"/>
      <c r="E109" s="29"/>
      <c r="F109" s="27" t="s">
        <v>290</v>
      </c>
      <c r="G109" s="27" t="s">
        <v>211</v>
      </c>
      <c r="H109" s="28" t="s">
        <v>1276</v>
      </c>
      <c r="I109" s="27" t="s">
        <v>12</v>
      </c>
      <c r="J109" s="27" t="s">
        <v>13</v>
      </c>
    </row>
    <row r="110" spans="1:10" ht="20.100000000000001" customHeight="1">
      <c r="A110" s="84"/>
      <c r="B110" s="84" t="s">
        <v>280</v>
      </c>
      <c r="C110" s="29"/>
      <c r="D110" s="29"/>
      <c r="E110" s="29"/>
      <c r="F110" s="27" t="s">
        <v>294</v>
      </c>
      <c r="G110" s="27" t="s">
        <v>211</v>
      </c>
      <c r="H110" s="28" t="s">
        <v>1225</v>
      </c>
      <c r="I110" s="27" t="s">
        <v>12</v>
      </c>
      <c r="J110" s="27" t="s">
        <v>13</v>
      </c>
    </row>
    <row r="111" spans="1:10" ht="20.100000000000001" customHeight="1">
      <c r="A111" s="84"/>
      <c r="B111" s="84"/>
      <c r="C111" s="29"/>
      <c r="D111" s="29"/>
      <c r="E111" s="29"/>
      <c r="F111" s="27" t="s">
        <v>295</v>
      </c>
      <c r="G111" s="27" t="s">
        <v>211</v>
      </c>
      <c r="H111" s="28" t="s">
        <v>1277</v>
      </c>
      <c r="I111" s="27" t="s">
        <v>12</v>
      </c>
      <c r="J111" s="27" t="s">
        <v>13</v>
      </c>
    </row>
    <row r="112" spans="1:10" ht="20.100000000000001" customHeight="1">
      <c r="A112" s="84"/>
      <c r="B112" s="84" t="s">
        <v>286</v>
      </c>
      <c r="C112" s="29"/>
      <c r="D112" s="29"/>
      <c r="E112" s="29"/>
      <c r="F112" s="27" t="s">
        <v>299</v>
      </c>
      <c r="G112" s="27" t="s">
        <v>231</v>
      </c>
      <c r="H112" s="28" t="s">
        <v>1278</v>
      </c>
      <c r="I112" s="27" t="s">
        <v>12</v>
      </c>
      <c r="J112" s="27" t="s">
        <v>13</v>
      </c>
    </row>
    <row r="113" spans="1:10" ht="20.100000000000001" customHeight="1">
      <c r="A113" s="84"/>
      <c r="B113" s="84"/>
      <c r="C113" s="29"/>
      <c r="D113" s="29"/>
      <c r="E113" s="29"/>
      <c r="F113" s="27" t="s">
        <v>300</v>
      </c>
      <c r="G113" s="27" t="s">
        <v>231</v>
      </c>
      <c r="H113" s="28" t="s">
        <v>1256</v>
      </c>
      <c r="I113" s="27" t="s">
        <v>12</v>
      </c>
      <c r="J113" s="27" t="s">
        <v>13</v>
      </c>
    </row>
    <row r="114" spans="1:10" ht="20.100000000000001" customHeight="1">
      <c r="A114" s="84"/>
      <c r="B114" s="84" t="s">
        <v>291</v>
      </c>
      <c r="C114" s="29"/>
      <c r="D114" s="29"/>
      <c r="E114" s="29"/>
      <c r="F114" s="27" t="s">
        <v>304</v>
      </c>
      <c r="G114" s="27" t="s">
        <v>231</v>
      </c>
      <c r="H114" s="28" t="s">
        <v>1203</v>
      </c>
      <c r="I114" s="27" t="s">
        <v>12</v>
      </c>
      <c r="J114" s="27" t="s">
        <v>13</v>
      </c>
    </row>
    <row r="115" spans="1:10" ht="20.100000000000001" customHeight="1">
      <c r="A115" s="84"/>
      <c r="B115" s="84"/>
      <c r="C115" s="29"/>
      <c r="D115" s="29"/>
      <c r="E115" s="29"/>
      <c r="F115" s="27" t="s">
        <v>305</v>
      </c>
      <c r="G115" s="27" t="s">
        <v>231</v>
      </c>
      <c r="H115" s="28" t="s">
        <v>1223</v>
      </c>
      <c r="I115" s="27" t="s">
        <v>12</v>
      </c>
      <c r="J115" s="27" t="s">
        <v>13</v>
      </c>
    </row>
    <row r="116" spans="1:10" ht="20.100000000000001" customHeight="1">
      <c r="A116" s="84"/>
      <c r="B116" s="84" t="s">
        <v>296</v>
      </c>
      <c r="C116" s="29"/>
      <c r="D116" s="29"/>
      <c r="E116" s="29"/>
      <c r="F116" s="27" t="s">
        <v>310</v>
      </c>
      <c r="G116" s="27" t="s">
        <v>231</v>
      </c>
      <c r="H116" s="28" t="s">
        <v>1234</v>
      </c>
      <c r="I116" s="27" t="s">
        <v>12</v>
      </c>
      <c r="J116" s="27" t="s">
        <v>13</v>
      </c>
    </row>
    <row r="117" spans="1:10" ht="20.100000000000001" customHeight="1">
      <c r="A117" s="84"/>
      <c r="B117" s="84"/>
      <c r="C117" s="29"/>
      <c r="D117" s="29"/>
      <c r="E117" s="29"/>
      <c r="F117" s="27" t="s">
        <v>311</v>
      </c>
      <c r="G117" s="27" t="s">
        <v>231</v>
      </c>
      <c r="H117" s="28" t="s">
        <v>1245</v>
      </c>
      <c r="I117" s="27" t="s">
        <v>12</v>
      </c>
      <c r="J117" s="27" t="s">
        <v>13</v>
      </c>
    </row>
    <row r="118" spans="1:10" ht="20.100000000000001" customHeight="1">
      <c r="A118" s="84"/>
      <c r="B118" s="84" t="s">
        <v>301</v>
      </c>
      <c r="C118" s="29"/>
      <c r="D118" s="29"/>
      <c r="E118" s="29"/>
      <c r="F118" s="27" t="s">
        <v>315</v>
      </c>
      <c r="G118" s="27" t="s">
        <v>231</v>
      </c>
      <c r="H118" s="28" t="s">
        <v>1279</v>
      </c>
      <c r="I118" s="27" t="s">
        <v>12</v>
      </c>
      <c r="J118" s="27" t="s">
        <v>13</v>
      </c>
    </row>
    <row r="119" spans="1:10" ht="20.100000000000001" customHeight="1">
      <c r="A119" s="84"/>
      <c r="B119" s="84"/>
      <c r="C119" s="29"/>
      <c r="D119" s="29"/>
      <c r="E119" s="29"/>
      <c r="F119" s="27" t="s">
        <v>316</v>
      </c>
      <c r="G119" s="27" t="s">
        <v>231</v>
      </c>
      <c r="H119" s="28" t="s">
        <v>1280</v>
      </c>
      <c r="I119" s="27" t="s">
        <v>12</v>
      </c>
      <c r="J119" s="27" t="s">
        <v>13</v>
      </c>
    </row>
    <row r="120" spans="1:10" ht="20.100000000000001" customHeight="1">
      <c r="A120" s="84"/>
      <c r="B120" s="84" t="s">
        <v>306</v>
      </c>
      <c r="C120" s="29"/>
      <c r="D120" s="29"/>
      <c r="E120" s="29"/>
      <c r="F120" s="27" t="s">
        <v>318</v>
      </c>
      <c r="G120" s="27" t="s">
        <v>207</v>
      </c>
      <c r="H120" s="28" t="s">
        <v>1281</v>
      </c>
      <c r="I120" s="27" t="s">
        <v>12</v>
      </c>
      <c r="J120" s="27" t="s">
        <v>13</v>
      </c>
    </row>
    <row r="121" spans="1:10" ht="20.100000000000001" customHeight="1">
      <c r="A121" s="84"/>
      <c r="B121" s="84"/>
      <c r="C121" s="29"/>
      <c r="D121" s="29"/>
      <c r="E121" s="29"/>
      <c r="F121" s="27" t="s">
        <v>319</v>
      </c>
      <c r="G121" s="27" t="s">
        <v>207</v>
      </c>
      <c r="H121" s="28" t="s">
        <v>1282</v>
      </c>
      <c r="I121" s="27" t="s">
        <v>12</v>
      </c>
      <c r="J121" s="27" t="s">
        <v>13</v>
      </c>
    </row>
    <row r="122" spans="1:10" ht="20.100000000000001" customHeight="1">
      <c r="A122" s="84"/>
      <c r="B122" s="84" t="s">
        <v>312</v>
      </c>
      <c r="C122" s="29"/>
      <c r="D122" s="29"/>
      <c r="E122" s="29"/>
      <c r="F122" s="27" t="s">
        <v>321</v>
      </c>
      <c r="G122" s="27" t="s">
        <v>207</v>
      </c>
      <c r="H122" s="28" t="s">
        <v>1258</v>
      </c>
      <c r="I122" s="27" t="s">
        <v>12</v>
      </c>
      <c r="J122" s="27" t="s">
        <v>13</v>
      </c>
    </row>
    <row r="123" spans="1:10" ht="20.100000000000001" customHeight="1">
      <c r="A123" s="84"/>
      <c r="B123" s="84"/>
      <c r="C123" s="29"/>
      <c r="D123" s="29"/>
      <c r="E123" s="29"/>
      <c r="F123" s="27" t="s">
        <v>322</v>
      </c>
      <c r="G123" s="27" t="s">
        <v>207</v>
      </c>
      <c r="H123" s="28" t="s">
        <v>1221</v>
      </c>
      <c r="I123" s="27" t="s">
        <v>12</v>
      </c>
      <c r="J123" s="27" t="s">
        <v>13</v>
      </c>
    </row>
    <row r="124" spans="1:10" ht="20.100000000000001" customHeight="1">
      <c r="A124" s="84"/>
      <c r="B124" s="84" t="s">
        <v>317</v>
      </c>
      <c r="C124" s="29"/>
      <c r="D124" s="29"/>
      <c r="E124" s="29"/>
      <c r="F124" s="27" t="s">
        <v>324</v>
      </c>
      <c r="G124" s="27" t="s">
        <v>207</v>
      </c>
      <c r="H124" s="28" t="s">
        <v>1283</v>
      </c>
      <c r="I124" s="27" t="s">
        <v>12</v>
      </c>
      <c r="J124" s="27" t="s">
        <v>13</v>
      </c>
    </row>
    <row r="125" spans="1:10" ht="20.100000000000001" customHeight="1">
      <c r="A125" s="84"/>
      <c r="B125" s="84"/>
      <c r="C125" s="29"/>
      <c r="D125" s="29"/>
      <c r="E125" s="29"/>
      <c r="F125" s="27" t="s">
        <v>325</v>
      </c>
      <c r="G125" s="27" t="s">
        <v>207</v>
      </c>
      <c r="H125" s="28" t="s">
        <v>1221</v>
      </c>
      <c r="I125" s="27" t="s">
        <v>12</v>
      </c>
      <c r="J125" s="27" t="s">
        <v>13</v>
      </c>
    </row>
    <row r="126" spans="1:10" ht="20.100000000000001" customHeight="1">
      <c r="A126" s="84"/>
      <c r="B126" s="84" t="s">
        <v>320</v>
      </c>
      <c r="C126" s="29"/>
      <c r="D126" s="29"/>
      <c r="E126" s="29"/>
      <c r="F126" s="27" t="s">
        <v>327</v>
      </c>
      <c r="G126" s="27" t="s">
        <v>207</v>
      </c>
      <c r="H126" s="28" t="s">
        <v>1284</v>
      </c>
      <c r="I126" s="27" t="s">
        <v>12</v>
      </c>
      <c r="J126" s="27" t="s">
        <v>13</v>
      </c>
    </row>
    <row r="127" spans="1:10" ht="20.100000000000001" customHeight="1">
      <c r="A127" s="84"/>
      <c r="B127" s="84"/>
      <c r="C127" s="29"/>
      <c r="D127" s="29"/>
      <c r="E127" s="29"/>
      <c r="F127" s="27" t="s">
        <v>328</v>
      </c>
      <c r="G127" s="27" t="s">
        <v>207</v>
      </c>
      <c r="H127" s="28" t="s">
        <v>1285</v>
      </c>
      <c r="I127" s="27" t="s">
        <v>12</v>
      </c>
      <c r="J127" s="27" t="s">
        <v>13</v>
      </c>
    </row>
    <row r="128" spans="1:10" ht="20.100000000000001" customHeight="1">
      <c r="A128" s="84"/>
      <c r="B128" s="84" t="s">
        <v>323</v>
      </c>
      <c r="C128" s="29"/>
      <c r="D128" s="29"/>
      <c r="E128" s="29"/>
      <c r="F128" s="27" t="s">
        <v>330</v>
      </c>
      <c r="G128" s="27" t="s">
        <v>231</v>
      </c>
      <c r="H128" s="28" t="s">
        <v>1286</v>
      </c>
      <c r="I128" s="27" t="s">
        <v>12</v>
      </c>
      <c r="J128" s="27" t="s">
        <v>13</v>
      </c>
    </row>
    <row r="129" spans="1:10" ht="20.100000000000001" customHeight="1">
      <c r="A129" s="84"/>
      <c r="B129" s="84"/>
      <c r="C129" s="29"/>
      <c r="D129" s="29"/>
      <c r="E129" s="29"/>
      <c r="F129" s="27" t="s">
        <v>331</v>
      </c>
      <c r="G129" s="27" t="s">
        <v>231</v>
      </c>
      <c r="H129" s="28" t="s">
        <v>1231</v>
      </c>
      <c r="I129" s="27" t="s">
        <v>12</v>
      </c>
      <c r="J129" s="27" t="s">
        <v>13</v>
      </c>
    </row>
    <row r="130" spans="1:10" ht="20.100000000000001" customHeight="1">
      <c r="A130" s="84"/>
      <c r="B130" s="84" t="s">
        <v>326</v>
      </c>
      <c r="C130" s="29"/>
      <c r="D130" s="29"/>
      <c r="E130" s="29"/>
      <c r="F130" s="27" t="s">
        <v>333</v>
      </c>
      <c r="G130" s="27" t="s">
        <v>207</v>
      </c>
      <c r="H130" s="28" t="s">
        <v>1287</v>
      </c>
      <c r="I130" s="27" t="s">
        <v>12</v>
      </c>
      <c r="J130" s="27" t="s">
        <v>13</v>
      </c>
    </row>
    <row r="131" spans="1:10" ht="20.100000000000001" customHeight="1">
      <c r="A131" s="84"/>
      <c r="B131" s="84"/>
      <c r="C131" s="29"/>
      <c r="D131" s="29"/>
      <c r="E131" s="29"/>
      <c r="F131" s="27" t="s">
        <v>334</v>
      </c>
      <c r="G131" s="27" t="s">
        <v>207</v>
      </c>
      <c r="H131" s="28" t="s">
        <v>1288</v>
      </c>
      <c r="I131" s="27" t="s">
        <v>12</v>
      </c>
      <c r="J131" s="27" t="s">
        <v>13</v>
      </c>
    </row>
    <row r="132" spans="1:10" ht="20.100000000000001" customHeight="1">
      <c r="A132" s="84"/>
      <c r="B132" s="84" t="s">
        <v>329</v>
      </c>
      <c r="C132" s="29"/>
      <c r="D132" s="29"/>
      <c r="E132" s="29"/>
      <c r="F132" s="27" t="s">
        <v>336</v>
      </c>
      <c r="G132" s="27" t="s">
        <v>207</v>
      </c>
      <c r="H132" s="28" t="s">
        <v>1272</v>
      </c>
      <c r="I132" s="27" t="s">
        <v>12</v>
      </c>
      <c r="J132" s="27" t="s">
        <v>13</v>
      </c>
    </row>
    <row r="133" spans="1:10" ht="20.100000000000001" customHeight="1">
      <c r="A133" s="84"/>
      <c r="B133" s="84"/>
      <c r="C133" s="29"/>
      <c r="D133" s="29"/>
      <c r="E133" s="29"/>
      <c r="F133" s="27" t="s">
        <v>337</v>
      </c>
      <c r="G133" s="27" t="s">
        <v>207</v>
      </c>
      <c r="H133" s="28" t="s">
        <v>1289</v>
      </c>
      <c r="I133" s="27" t="s">
        <v>12</v>
      </c>
      <c r="J133" s="27" t="s">
        <v>13</v>
      </c>
    </row>
    <row r="134" spans="1:10" ht="20.100000000000001" customHeight="1">
      <c r="A134" s="84"/>
      <c r="B134" s="84" t="s">
        <v>332</v>
      </c>
      <c r="C134" s="29"/>
      <c r="D134" s="29"/>
      <c r="E134" s="29"/>
      <c r="F134" s="27" t="s">
        <v>339</v>
      </c>
      <c r="G134" s="27" t="s">
        <v>260</v>
      </c>
      <c r="H134" s="28" t="s">
        <v>1229</v>
      </c>
      <c r="I134" s="27" t="s">
        <v>12</v>
      </c>
      <c r="J134" s="27" t="s">
        <v>13</v>
      </c>
    </row>
    <row r="135" spans="1:10" ht="20.100000000000001" customHeight="1">
      <c r="A135" s="84"/>
      <c r="B135" s="84"/>
      <c r="C135" s="29"/>
      <c r="D135" s="29"/>
      <c r="E135" s="29"/>
      <c r="F135" s="27" t="s">
        <v>340</v>
      </c>
      <c r="G135" s="27" t="s">
        <v>260</v>
      </c>
      <c r="H135" s="28" t="s">
        <v>1290</v>
      </c>
      <c r="I135" s="27" t="s">
        <v>12</v>
      </c>
      <c r="J135" s="27" t="s">
        <v>13</v>
      </c>
    </row>
    <row r="136" spans="1:10" ht="20.100000000000001" customHeight="1">
      <c r="A136" s="84"/>
      <c r="B136" s="84" t="s">
        <v>335</v>
      </c>
      <c r="C136" s="29"/>
      <c r="D136" s="29"/>
      <c r="E136" s="29"/>
      <c r="F136" s="27" t="s">
        <v>342</v>
      </c>
      <c r="G136" s="27" t="s">
        <v>260</v>
      </c>
      <c r="H136" s="28" t="s">
        <v>1291</v>
      </c>
      <c r="I136" s="27" t="s">
        <v>12</v>
      </c>
      <c r="J136" s="27" t="s">
        <v>13</v>
      </c>
    </row>
    <row r="137" spans="1:10" ht="20.100000000000001" customHeight="1">
      <c r="A137" s="84"/>
      <c r="B137" s="84"/>
      <c r="C137" s="29"/>
      <c r="D137" s="29"/>
      <c r="E137" s="29"/>
      <c r="F137" s="27" t="s">
        <v>343</v>
      </c>
      <c r="G137" s="27" t="s">
        <v>260</v>
      </c>
      <c r="H137" s="28" t="s">
        <v>1214</v>
      </c>
      <c r="I137" s="27" t="s">
        <v>12</v>
      </c>
      <c r="J137" s="27" t="s">
        <v>13</v>
      </c>
    </row>
    <row r="138" spans="1:10" ht="20.100000000000001" customHeight="1">
      <c r="A138" s="84"/>
      <c r="B138" s="84" t="s">
        <v>338</v>
      </c>
      <c r="C138" s="29"/>
      <c r="D138" s="29"/>
      <c r="E138" s="29"/>
      <c r="F138" s="27" t="s">
        <v>345</v>
      </c>
      <c r="G138" s="27" t="s">
        <v>260</v>
      </c>
      <c r="H138" s="28" t="s">
        <v>1239</v>
      </c>
      <c r="I138" s="27" t="s">
        <v>12</v>
      </c>
      <c r="J138" s="27" t="s">
        <v>13</v>
      </c>
    </row>
    <row r="139" spans="1:10" ht="20.100000000000001" customHeight="1">
      <c r="A139" s="84"/>
      <c r="B139" s="84"/>
      <c r="C139" s="29"/>
      <c r="D139" s="29"/>
      <c r="E139" s="29"/>
      <c r="F139" s="27" t="s">
        <v>346</v>
      </c>
      <c r="G139" s="27" t="s">
        <v>260</v>
      </c>
      <c r="H139" s="28" t="s">
        <v>1286</v>
      </c>
      <c r="I139" s="27" t="s">
        <v>12</v>
      </c>
      <c r="J139" s="27" t="s">
        <v>13</v>
      </c>
    </row>
    <row r="140" spans="1:10" ht="20.100000000000001" customHeight="1">
      <c r="A140" s="84"/>
      <c r="B140" s="84" t="s">
        <v>341</v>
      </c>
      <c r="C140" s="29"/>
      <c r="D140" s="29"/>
      <c r="E140" s="29"/>
      <c r="F140" s="27" t="s">
        <v>348</v>
      </c>
      <c r="G140" s="27" t="s">
        <v>260</v>
      </c>
      <c r="H140" s="28" t="s">
        <v>1292</v>
      </c>
      <c r="I140" s="27" t="s">
        <v>12</v>
      </c>
      <c r="J140" s="27" t="s">
        <v>13</v>
      </c>
    </row>
    <row r="141" spans="1:10" ht="20.100000000000001" customHeight="1">
      <c r="A141" s="84"/>
      <c r="B141" s="84"/>
      <c r="C141" s="29"/>
      <c r="D141" s="29"/>
      <c r="E141" s="29"/>
      <c r="F141" s="27" t="s">
        <v>349</v>
      </c>
      <c r="G141" s="27" t="s">
        <v>260</v>
      </c>
      <c r="H141" s="28" t="s">
        <v>1279</v>
      </c>
      <c r="I141" s="27" t="s">
        <v>12</v>
      </c>
      <c r="J141" s="27" t="s">
        <v>13</v>
      </c>
    </row>
    <row r="142" spans="1:10" ht="20.100000000000001" customHeight="1">
      <c r="A142" s="84"/>
      <c r="B142" s="84" t="s">
        <v>344</v>
      </c>
      <c r="C142" s="29"/>
      <c r="D142" s="29"/>
      <c r="E142" s="29"/>
      <c r="F142" s="27" t="s">
        <v>351</v>
      </c>
      <c r="G142" s="27" t="s">
        <v>260</v>
      </c>
      <c r="H142" s="28" t="s">
        <v>1293</v>
      </c>
      <c r="I142" s="27" t="s">
        <v>12</v>
      </c>
      <c r="J142" s="27" t="s">
        <v>13</v>
      </c>
    </row>
    <row r="143" spans="1:10" ht="20.100000000000001" customHeight="1">
      <c r="A143" s="84"/>
      <c r="B143" s="84"/>
      <c r="C143" s="29"/>
      <c r="D143" s="29"/>
      <c r="E143" s="29"/>
      <c r="F143" s="27" t="s">
        <v>352</v>
      </c>
      <c r="G143" s="27" t="s">
        <v>260</v>
      </c>
      <c r="H143" s="28" t="s">
        <v>1203</v>
      </c>
      <c r="I143" s="27" t="s">
        <v>12</v>
      </c>
      <c r="J143" s="27" t="s">
        <v>13</v>
      </c>
    </row>
    <row r="144" spans="1:10" ht="20.100000000000001" customHeight="1">
      <c r="A144" s="84"/>
      <c r="B144" s="84" t="s">
        <v>347</v>
      </c>
      <c r="C144" s="29"/>
      <c r="D144" s="29"/>
      <c r="E144" s="29"/>
      <c r="F144" s="27" t="s">
        <v>354</v>
      </c>
      <c r="G144" s="27" t="s">
        <v>260</v>
      </c>
      <c r="H144" s="28" t="s">
        <v>1294</v>
      </c>
      <c r="I144" s="27" t="s">
        <v>12</v>
      </c>
      <c r="J144" s="27" t="s">
        <v>13</v>
      </c>
    </row>
    <row r="145" spans="1:10" ht="20.100000000000001" customHeight="1">
      <c r="A145" s="84"/>
      <c r="B145" s="84"/>
      <c r="C145" s="29"/>
      <c r="D145" s="29"/>
      <c r="E145" s="29"/>
      <c r="F145" s="27" t="s">
        <v>355</v>
      </c>
      <c r="G145" s="27" t="s">
        <v>260</v>
      </c>
      <c r="H145" s="28" t="s">
        <v>1295</v>
      </c>
      <c r="I145" s="27" t="s">
        <v>12</v>
      </c>
      <c r="J145" s="27" t="s">
        <v>13</v>
      </c>
    </row>
    <row r="146" spans="1:10" ht="20.100000000000001" customHeight="1">
      <c r="A146" s="84"/>
      <c r="B146" s="84" t="s">
        <v>350</v>
      </c>
      <c r="C146" s="29"/>
      <c r="D146" s="29"/>
      <c r="E146" s="29"/>
      <c r="F146" s="27" t="s">
        <v>357</v>
      </c>
      <c r="G146" s="27" t="s">
        <v>1178</v>
      </c>
      <c r="H146" s="28" t="s">
        <v>1296</v>
      </c>
      <c r="I146" s="27" t="s">
        <v>12</v>
      </c>
      <c r="J146" s="27" t="s">
        <v>13</v>
      </c>
    </row>
    <row r="147" spans="1:10" ht="20.100000000000001" customHeight="1">
      <c r="A147" s="84"/>
      <c r="B147" s="84"/>
      <c r="C147" s="29"/>
      <c r="D147" s="29"/>
      <c r="E147" s="29"/>
      <c r="F147" s="27" t="s">
        <v>358</v>
      </c>
      <c r="G147" s="27" t="s">
        <v>1179</v>
      </c>
      <c r="H147" s="28" t="s">
        <v>1226</v>
      </c>
      <c r="I147" s="27" t="s">
        <v>12</v>
      </c>
      <c r="J147" s="27" t="s">
        <v>13</v>
      </c>
    </row>
    <row r="148" spans="1:10" ht="20.100000000000001" customHeight="1">
      <c r="A148" s="84"/>
      <c r="B148" s="84" t="s">
        <v>353</v>
      </c>
      <c r="C148" s="29"/>
      <c r="D148" s="29"/>
      <c r="E148" s="29"/>
      <c r="F148" s="27" t="s">
        <v>360</v>
      </c>
      <c r="G148" s="27" t="s">
        <v>1180</v>
      </c>
      <c r="H148" s="28" t="s">
        <v>1297</v>
      </c>
      <c r="I148" s="27" t="s">
        <v>12</v>
      </c>
      <c r="J148" s="27" t="s">
        <v>13</v>
      </c>
    </row>
    <row r="149" spans="1:10" ht="20.100000000000001" customHeight="1">
      <c r="A149" s="84"/>
      <c r="B149" s="84"/>
      <c r="C149" s="29"/>
      <c r="D149" s="29"/>
      <c r="E149" s="29"/>
      <c r="F149" s="27" t="s">
        <v>361</v>
      </c>
      <c r="G149" s="27" t="s">
        <v>1181</v>
      </c>
      <c r="H149" s="28" t="s">
        <v>1227</v>
      </c>
      <c r="I149" s="27" t="s">
        <v>12</v>
      </c>
      <c r="J149" s="27" t="s">
        <v>13</v>
      </c>
    </row>
    <row r="150" spans="1:10" ht="20.100000000000001" customHeight="1">
      <c r="A150" s="84"/>
      <c r="B150" s="84" t="s">
        <v>356</v>
      </c>
      <c r="C150" s="29"/>
      <c r="D150" s="29"/>
      <c r="E150" s="29"/>
      <c r="F150" s="27" t="s">
        <v>363</v>
      </c>
      <c r="G150" s="27" t="s">
        <v>1182</v>
      </c>
      <c r="H150" s="28" t="s">
        <v>1245</v>
      </c>
      <c r="I150" s="27" t="s">
        <v>12</v>
      </c>
      <c r="J150" s="27" t="s">
        <v>13</v>
      </c>
    </row>
    <row r="151" spans="1:10" ht="20.100000000000001" customHeight="1">
      <c r="A151" s="84"/>
      <c r="B151" s="84"/>
      <c r="C151" s="29"/>
      <c r="D151" s="29"/>
      <c r="E151" s="29"/>
      <c r="F151" s="27" t="s">
        <v>364</v>
      </c>
      <c r="G151" s="27" t="s">
        <v>1183</v>
      </c>
      <c r="H151" s="28" t="s">
        <v>1234</v>
      </c>
      <c r="I151" s="27" t="s">
        <v>12</v>
      </c>
      <c r="J151" s="27" t="s">
        <v>13</v>
      </c>
    </row>
    <row r="152" spans="1:10" ht="20.100000000000001" customHeight="1">
      <c r="A152" s="84"/>
      <c r="B152" s="84" t="s">
        <v>359</v>
      </c>
      <c r="C152" s="29"/>
      <c r="D152" s="29"/>
      <c r="E152" s="29"/>
      <c r="F152" s="27" t="s">
        <v>366</v>
      </c>
      <c r="G152" s="27" t="s">
        <v>1184</v>
      </c>
      <c r="H152" s="28" t="s">
        <v>1298</v>
      </c>
      <c r="I152" s="27" t="s">
        <v>12</v>
      </c>
      <c r="J152" s="27" t="s">
        <v>13</v>
      </c>
    </row>
    <row r="153" spans="1:10" ht="20.100000000000001" customHeight="1">
      <c r="A153" s="84"/>
      <c r="B153" s="84"/>
      <c r="C153" s="29"/>
      <c r="D153" s="29"/>
      <c r="E153" s="29"/>
      <c r="F153" s="27" t="s">
        <v>367</v>
      </c>
      <c r="G153" s="27" t="s">
        <v>1185</v>
      </c>
      <c r="H153" s="28" t="s">
        <v>1299</v>
      </c>
      <c r="I153" s="27" t="s">
        <v>12</v>
      </c>
      <c r="J153" s="27" t="s">
        <v>13</v>
      </c>
    </row>
    <row r="154" spans="1:10" ht="20.100000000000001" customHeight="1">
      <c r="A154" s="84"/>
      <c r="B154" s="84" t="s">
        <v>362</v>
      </c>
      <c r="C154" s="29"/>
      <c r="D154" s="29"/>
      <c r="E154" s="29"/>
      <c r="F154" s="27" t="s">
        <v>369</v>
      </c>
      <c r="G154" s="27" t="s">
        <v>260</v>
      </c>
      <c r="H154" s="28" t="s">
        <v>1272</v>
      </c>
      <c r="I154" s="27" t="s">
        <v>12</v>
      </c>
      <c r="J154" s="27" t="s">
        <v>13</v>
      </c>
    </row>
    <row r="155" spans="1:10" ht="20.100000000000001" customHeight="1">
      <c r="A155" s="84"/>
      <c r="B155" s="84"/>
      <c r="C155" s="29"/>
      <c r="D155" s="29"/>
      <c r="E155" s="29"/>
      <c r="F155" s="27" t="s">
        <v>370</v>
      </c>
      <c r="G155" s="27" t="s">
        <v>260</v>
      </c>
      <c r="H155" s="28" t="s">
        <v>1300</v>
      </c>
      <c r="I155" s="27" t="s">
        <v>12</v>
      </c>
      <c r="J155" s="27" t="s">
        <v>13</v>
      </c>
    </row>
    <row r="156" spans="1:10" ht="20.100000000000001" customHeight="1">
      <c r="A156" s="84"/>
      <c r="B156" s="84" t="s">
        <v>365</v>
      </c>
      <c r="C156" s="29"/>
      <c r="D156" s="29"/>
      <c r="E156" s="29"/>
      <c r="F156" s="27" t="s">
        <v>372</v>
      </c>
      <c r="G156" s="27" t="s">
        <v>271</v>
      </c>
      <c r="H156" s="28" t="s">
        <v>1301</v>
      </c>
      <c r="I156" s="27" t="s">
        <v>12</v>
      </c>
      <c r="J156" s="27" t="s">
        <v>13</v>
      </c>
    </row>
    <row r="157" spans="1:10" ht="20.100000000000001" customHeight="1">
      <c r="A157" s="84"/>
      <c r="B157" s="84"/>
      <c r="C157" s="29"/>
      <c r="D157" s="29"/>
      <c r="E157" s="29"/>
      <c r="F157" s="27" t="s">
        <v>373</v>
      </c>
      <c r="G157" s="27" t="s">
        <v>271</v>
      </c>
      <c r="H157" s="28" t="s">
        <v>1302</v>
      </c>
      <c r="I157" s="27" t="s">
        <v>12</v>
      </c>
      <c r="J157" s="27" t="s">
        <v>13</v>
      </c>
    </row>
    <row r="158" spans="1:10" ht="20.100000000000001" customHeight="1">
      <c r="A158" s="84"/>
      <c r="B158" s="84" t="s">
        <v>368</v>
      </c>
      <c r="C158" s="29"/>
      <c r="D158" s="29"/>
      <c r="E158" s="29"/>
      <c r="F158" s="27" t="s">
        <v>375</v>
      </c>
      <c r="G158" s="27" t="s">
        <v>376</v>
      </c>
      <c r="H158" s="28" t="s">
        <v>1303</v>
      </c>
      <c r="I158" s="27" t="s">
        <v>12</v>
      </c>
      <c r="J158" s="27" t="s">
        <v>13</v>
      </c>
    </row>
    <row r="159" spans="1:10" ht="20.100000000000001" customHeight="1">
      <c r="A159" s="84"/>
      <c r="B159" s="84"/>
      <c r="C159" s="29"/>
      <c r="D159" s="29"/>
      <c r="E159" s="29"/>
      <c r="F159" s="27" t="s">
        <v>377</v>
      </c>
      <c r="G159" s="27" t="s">
        <v>376</v>
      </c>
      <c r="H159" s="28" t="s">
        <v>1234</v>
      </c>
      <c r="I159" s="27" t="s">
        <v>12</v>
      </c>
      <c r="J159" s="27" t="s">
        <v>13</v>
      </c>
    </row>
    <row r="160" spans="1:10" ht="20.100000000000001" customHeight="1">
      <c r="A160" s="84"/>
      <c r="B160" s="84" t="s">
        <v>371</v>
      </c>
      <c r="C160" s="29"/>
      <c r="D160" s="29"/>
      <c r="E160" s="29"/>
      <c r="F160" s="27" t="s">
        <v>379</v>
      </c>
      <c r="G160" s="27" t="s">
        <v>376</v>
      </c>
      <c r="H160" s="28" t="s">
        <v>1217</v>
      </c>
      <c r="I160" s="27" t="s">
        <v>12</v>
      </c>
      <c r="J160" s="27" t="s">
        <v>13</v>
      </c>
    </row>
    <row r="161" spans="1:10" ht="20.100000000000001" customHeight="1">
      <c r="A161" s="84"/>
      <c r="B161" s="84"/>
      <c r="C161" s="29"/>
      <c r="D161" s="29"/>
      <c r="E161" s="29"/>
      <c r="F161" s="27" t="s">
        <v>380</v>
      </c>
      <c r="G161" s="27" t="s">
        <v>376</v>
      </c>
      <c r="H161" s="28" t="s">
        <v>1207</v>
      </c>
      <c r="I161" s="27" t="s">
        <v>12</v>
      </c>
      <c r="J161" s="27" t="s">
        <v>13</v>
      </c>
    </row>
    <row r="162" spans="1:10" ht="20.100000000000001" customHeight="1">
      <c r="A162" s="84"/>
      <c r="B162" s="84" t="s">
        <v>374</v>
      </c>
      <c r="C162" s="29"/>
      <c r="D162" s="29"/>
      <c r="E162" s="29"/>
      <c r="F162" s="27" t="s">
        <v>382</v>
      </c>
      <c r="G162" s="27" t="s">
        <v>376</v>
      </c>
      <c r="H162" s="28" t="s">
        <v>1304</v>
      </c>
      <c r="I162" s="27" t="s">
        <v>12</v>
      </c>
      <c r="J162" s="27" t="s">
        <v>13</v>
      </c>
    </row>
    <row r="163" spans="1:10" ht="20.100000000000001" customHeight="1">
      <c r="A163" s="84"/>
      <c r="B163" s="84"/>
      <c r="C163" s="29"/>
      <c r="D163" s="29"/>
      <c r="E163" s="29"/>
      <c r="F163" s="27" t="s">
        <v>383</v>
      </c>
      <c r="G163" s="27" t="s">
        <v>376</v>
      </c>
      <c r="H163" s="28" t="s">
        <v>1291</v>
      </c>
      <c r="I163" s="27" t="s">
        <v>12</v>
      </c>
      <c r="J163" s="27" t="s">
        <v>13</v>
      </c>
    </row>
    <row r="164" spans="1:10" ht="20.100000000000001" customHeight="1">
      <c r="A164" s="84"/>
      <c r="B164" s="84" t="s">
        <v>378</v>
      </c>
      <c r="C164" s="29"/>
      <c r="D164" s="29"/>
      <c r="E164" s="29"/>
      <c r="F164" s="27" t="s">
        <v>385</v>
      </c>
      <c r="G164" s="27" t="s">
        <v>376</v>
      </c>
      <c r="H164" s="28" t="s">
        <v>1255</v>
      </c>
      <c r="I164" s="27" t="s">
        <v>12</v>
      </c>
      <c r="J164" s="27" t="s">
        <v>13</v>
      </c>
    </row>
    <row r="165" spans="1:10" ht="20.100000000000001" customHeight="1">
      <c r="A165" s="84"/>
      <c r="B165" s="84"/>
      <c r="C165" s="29"/>
      <c r="D165" s="29"/>
      <c r="E165" s="29"/>
      <c r="F165" s="27" t="s">
        <v>386</v>
      </c>
      <c r="G165" s="27" t="s">
        <v>376</v>
      </c>
      <c r="H165" s="28" t="s">
        <v>1215</v>
      </c>
      <c r="I165" s="27" t="s">
        <v>12</v>
      </c>
      <c r="J165" s="27" t="s">
        <v>13</v>
      </c>
    </row>
    <row r="166" spans="1:10" ht="20.100000000000001" customHeight="1">
      <c r="A166" s="84"/>
      <c r="B166" s="84" t="s">
        <v>381</v>
      </c>
      <c r="C166" s="29"/>
      <c r="D166" s="29"/>
      <c r="E166" s="29"/>
      <c r="F166" s="27" t="s">
        <v>388</v>
      </c>
      <c r="G166" s="27" t="s">
        <v>376</v>
      </c>
      <c r="H166" s="28" t="s">
        <v>1220</v>
      </c>
      <c r="I166" s="27" t="s">
        <v>12</v>
      </c>
      <c r="J166" s="27" t="s">
        <v>13</v>
      </c>
    </row>
    <row r="167" spans="1:10" ht="20.100000000000001" customHeight="1">
      <c r="A167" s="84"/>
      <c r="B167" s="84"/>
      <c r="C167" s="29"/>
      <c r="D167" s="29"/>
      <c r="E167" s="29"/>
      <c r="F167" s="27" t="s">
        <v>389</v>
      </c>
      <c r="G167" s="27" t="s">
        <v>376</v>
      </c>
      <c r="H167" s="28" t="s">
        <v>1241</v>
      </c>
      <c r="I167" s="27" t="s">
        <v>12</v>
      </c>
      <c r="J167" s="27" t="s">
        <v>13</v>
      </c>
    </row>
    <row r="168" spans="1:10" ht="20.100000000000001" customHeight="1">
      <c r="A168" s="84"/>
      <c r="B168" s="84" t="s">
        <v>384</v>
      </c>
      <c r="C168" s="29"/>
      <c r="D168" s="29"/>
      <c r="E168" s="29"/>
      <c r="F168" s="27" t="s">
        <v>391</v>
      </c>
      <c r="G168" s="27" t="s">
        <v>376</v>
      </c>
      <c r="H168" s="28" t="s">
        <v>1304</v>
      </c>
      <c r="I168" s="27" t="s">
        <v>12</v>
      </c>
      <c r="J168" s="27" t="s">
        <v>13</v>
      </c>
    </row>
    <row r="169" spans="1:10" ht="20.100000000000001" customHeight="1">
      <c r="A169" s="84"/>
      <c r="B169" s="84"/>
      <c r="C169" s="29"/>
      <c r="D169" s="29"/>
      <c r="E169" s="29"/>
      <c r="F169" s="27" t="s">
        <v>392</v>
      </c>
      <c r="G169" s="27" t="s">
        <v>376</v>
      </c>
      <c r="H169" s="28" t="s">
        <v>1261</v>
      </c>
      <c r="I169" s="27" t="s">
        <v>12</v>
      </c>
      <c r="J169" s="27" t="s">
        <v>13</v>
      </c>
    </row>
    <row r="170" spans="1:10" ht="20.100000000000001" customHeight="1">
      <c r="A170" s="84"/>
      <c r="B170" s="84" t="s">
        <v>387</v>
      </c>
      <c r="C170" s="29"/>
      <c r="D170" s="29"/>
      <c r="E170" s="29"/>
      <c r="F170" s="27" t="s">
        <v>394</v>
      </c>
      <c r="G170" s="27" t="s">
        <v>376</v>
      </c>
      <c r="H170" s="28" t="s">
        <v>1238</v>
      </c>
      <c r="I170" s="27" t="s">
        <v>12</v>
      </c>
      <c r="J170" s="27" t="s">
        <v>13</v>
      </c>
    </row>
    <row r="171" spans="1:10" ht="20.100000000000001" customHeight="1">
      <c r="A171" s="84"/>
      <c r="B171" s="84"/>
      <c r="C171" s="29"/>
      <c r="D171" s="29"/>
      <c r="E171" s="29"/>
      <c r="F171" s="27" t="s">
        <v>395</v>
      </c>
      <c r="G171" s="27" t="s">
        <v>376</v>
      </c>
      <c r="H171" s="28" t="s">
        <v>1305</v>
      </c>
      <c r="I171" s="27" t="s">
        <v>12</v>
      </c>
      <c r="J171" s="27" t="s">
        <v>13</v>
      </c>
    </row>
    <row r="172" spans="1:10" ht="20.100000000000001" customHeight="1">
      <c r="A172" s="84"/>
      <c r="B172" s="84" t="s">
        <v>390</v>
      </c>
      <c r="C172" s="29"/>
      <c r="D172" s="29"/>
      <c r="E172" s="29"/>
      <c r="F172" s="27" t="s">
        <v>397</v>
      </c>
      <c r="G172" s="27" t="s">
        <v>376</v>
      </c>
      <c r="H172" s="28" t="s">
        <v>1306</v>
      </c>
      <c r="I172" s="27" t="s">
        <v>12</v>
      </c>
      <c r="J172" s="27" t="s">
        <v>13</v>
      </c>
    </row>
    <row r="173" spans="1:10" ht="20.100000000000001" customHeight="1">
      <c r="A173" s="84"/>
      <c r="B173" s="84"/>
      <c r="C173" s="29"/>
      <c r="D173" s="29"/>
      <c r="E173" s="29"/>
      <c r="F173" s="27" t="s">
        <v>398</v>
      </c>
      <c r="G173" s="27" t="s">
        <v>376</v>
      </c>
      <c r="H173" s="28" t="s">
        <v>1295</v>
      </c>
      <c r="I173" s="27" t="s">
        <v>12</v>
      </c>
      <c r="J173" s="27" t="s">
        <v>13</v>
      </c>
    </row>
    <row r="174" spans="1:10" ht="20.100000000000001" customHeight="1">
      <c r="A174" s="84"/>
      <c r="B174" s="84" t="s">
        <v>393</v>
      </c>
      <c r="C174" s="29"/>
      <c r="D174" s="29"/>
      <c r="E174" s="29"/>
      <c r="F174" s="27" t="s">
        <v>400</v>
      </c>
      <c r="G174" s="27" t="s">
        <v>401</v>
      </c>
      <c r="H174" s="28" t="s">
        <v>1307</v>
      </c>
      <c r="I174" s="27" t="s">
        <v>12</v>
      </c>
      <c r="J174" s="27" t="s">
        <v>13</v>
      </c>
    </row>
    <row r="175" spans="1:10" ht="20.100000000000001" customHeight="1">
      <c r="A175" s="84"/>
      <c r="B175" s="84"/>
      <c r="C175" s="29"/>
      <c r="D175" s="29"/>
      <c r="E175" s="29"/>
      <c r="F175" s="27" t="s">
        <v>402</v>
      </c>
      <c r="G175" s="27" t="s">
        <v>401</v>
      </c>
      <c r="H175" s="28" t="s">
        <v>1308</v>
      </c>
      <c r="I175" s="27" t="s">
        <v>12</v>
      </c>
      <c r="J175" s="27" t="s">
        <v>13</v>
      </c>
    </row>
    <row r="176" spans="1:10" ht="20.100000000000001" customHeight="1">
      <c r="A176" s="84"/>
      <c r="B176" s="84" t="s">
        <v>396</v>
      </c>
      <c r="C176" s="29"/>
      <c r="D176" s="29"/>
      <c r="E176" s="29"/>
      <c r="F176" s="27" t="s">
        <v>404</v>
      </c>
      <c r="G176" s="27" t="s">
        <v>401</v>
      </c>
      <c r="H176" s="28" t="s">
        <v>1282</v>
      </c>
      <c r="I176" s="27" t="s">
        <v>12</v>
      </c>
      <c r="J176" s="27" t="s">
        <v>13</v>
      </c>
    </row>
    <row r="177" spans="1:10" ht="20.100000000000001" customHeight="1">
      <c r="A177" s="84"/>
      <c r="B177" s="84"/>
      <c r="C177" s="29"/>
      <c r="D177" s="29"/>
      <c r="E177" s="29"/>
      <c r="F177" s="27" t="s">
        <v>405</v>
      </c>
      <c r="G177" s="27" t="s">
        <v>401</v>
      </c>
      <c r="H177" s="28" t="s">
        <v>1309</v>
      </c>
      <c r="I177" s="27" t="s">
        <v>12</v>
      </c>
      <c r="J177" s="27" t="s">
        <v>13</v>
      </c>
    </row>
    <row r="178" spans="1:10" ht="20.100000000000001" customHeight="1">
      <c r="A178" s="84"/>
      <c r="B178" s="84" t="s">
        <v>406</v>
      </c>
      <c r="C178" s="29"/>
      <c r="D178" s="29"/>
      <c r="E178" s="29"/>
      <c r="F178" s="27" t="s">
        <v>413</v>
      </c>
      <c r="G178" s="27" t="s">
        <v>401</v>
      </c>
      <c r="H178" s="28" t="s">
        <v>1215</v>
      </c>
      <c r="I178" s="27" t="s">
        <v>12</v>
      </c>
      <c r="J178" s="27" t="s">
        <v>13</v>
      </c>
    </row>
    <row r="179" spans="1:10" ht="20.100000000000001" customHeight="1">
      <c r="A179" s="84"/>
      <c r="B179" s="84"/>
      <c r="C179" s="29"/>
      <c r="D179" s="29"/>
      <c r="E179" s="29"/>
      <c r="F179" s="27" t="s">
        <v>414</v>
      </c>
      <c r="G179" s="27" t="s">
        <v>401</v>
      </c>
      <c r="H179" s="28" t="s">
        <v>1310</v>
      </c>
      <c r="I179" s="27" t="s">
        <v>12</v>
      </c>
      <c r="J179" s="27" t="s">
        <v>13</v>
      </c>
    </row>
    <row r="180" spans="1:10" ht="20.100000000000001" customHeight="1">
      <c r="A180" s="84"/>
      <c r="B180" s="84" t="s">
        <v>409</v>
      </c>
      <c r="C180" s="29"/>
      <c r="D180" s="29"/>
      <c r="E180" s="29"/>
      <c r="F180" s="27" t="s">
        <v>416</v>
      </c>
      <c r="G180" s="27" t="s">
        <v>401</v>
      </c>
      <c r="H180" s="28" t="s">
        <v>1203</v>
      </c>
      <c r="I180" s="27" t="s">
        <v>12</v>
      </c>
      <c r="J180" s="27" t="s">
        <v>13</v>
      </c>
    </row>
    <row r="181" spans="1:10" ht="20.100000000000001" customHeight="1">
      <c r="A181" s="84"/>
      <c r="B181" s="84"/>
      <c r="C181" s="29"/>
      <c r="D181" s="29"/>
      <c r="E181" s="29"/>
      <c r="F181" s="27" t="s">
        <v>417</v>
      </c>
      <c r="G181" s="27" t="s">
        <v>401</v>
      </c>
      <c r="H181" s="28" t="s">
        <v>1308</v>
      </c>
      <c r="I181" s="27" t="s">
        <v>12</v>
      </c>
      <c r="J181" s="27" t="s">
        <v>13</v>
      </c>
    </row>
    <row r="182" spans="1:10" ht="20.100000000000001" customHeight="1">
      <c r="A182" s="84"/>
      <c r="B182" s="84" t="s">
        <v>412</v>
      </c>
      <c r="C182" s="29"/>
      <c r="D182" s="29"/>
      <c r="E182" s="29"/>
      <c r="F182" s="27" t="s">
        <v>419</v>
      </c>
      <c r="G182" s="27" t="s">
        <v>401</v>
      </c>
      <c r="H182" s="28" t="s">
        <v>1311</v>
      </c>
      <c r="I182" s="27" t="s">
        <v>12</v>
      </c>
      <c r="J182" s="27" t="s">
        <v>13</v>
      </c>
    </row>
    <row r="183" spans="1:10" ht="20.100000000000001" customHeight="1">
      <c r="A183" s="84"/>
      <c r="B183" s="84"/>
      <c r="C183" s="29"/>
      <c r="D183" s="29"/>
      <c r="E183" s="29"/>
      <c r="F183" s="27" t="s">
        <v>420</v>
      </c>
      <c r="G183" s="27" t="s">
        <v>401</v>
      </c>
      <c r="H183" s="28" t="s">
        <v>1311</v>
      </c>
      <c r="I183" s="27" t="s">
        <v>12</v>
      </c>
      <c r="J183" s="27" t="s">
        <v>13</v>
      </c>
    </row>
    <row r="184" spans="1:10" ht="20.100000000000001" customHeight="1">
      <c r="A184" s="84"/>
      <c r="B184" s="84" t="s">
        <v>415</v>
      </c>
      <c r="C184" s="29"/>
      <c r="D184" s="29"/>
      <c r="E184" s="29"/>
      <c r="F184" s="27" t="s">
        <v>422</v>
      </c>
      <c r="G184" s="27" t="s">
        <v>401</v>
      </c>
      <c r="H184" s="28" t="s">
        <v>1312</v>
      </c>
      <c r="I184" s="27" t="s">
        <v>12</v>
      </c>
      <c r="J184" s="27" t="s">
        <v>13</v>
      </c>
    </row>
    <row r="185" spans="1:10" ht="20.100000000000001" customHeight="1">
      <c r="A185" s="84"/>
      <c r="B185" s="84"/>
      <c r="C185" s="29"/>
      <c r="D185" s="29"/>
      <c r="E185" s="29"/>
      <c r="F185" s="27" t="s">
        <v>423</v>
      </c>
      <c r="G185" s="27" t="s">
        <v>401</v>
      </c>
      <c r="H185" s="28" t="s">
        <v>1220</v>
      </c>
      <c r="I185" s="27" t="s">
        <v>12</v>
      </c>
      <c r="J185" s="27" t="s">
        <v>13</v>
      </c>
    </row>
    <row r="186" spans="1:10" ht="20.100000000000001" customHeight="1">
      <c r="A186" s="84"/>
      <c r="B186" s="84" t="s">
        <v>418</v>
      </c>
      <c r="C186" s="29"/>
      <c r="D186" s="29"/>
      <c r="E186" s="29"/>
      <c r="F186" s="27" t="s">
        <v>425</v>
      </c>
      <c r="G186" s="27" t="s">
        <v>426</v>
      </c>
      <c r="H186" s="28" t="s">
        <v>1313</v>
      </c>
      <c r="I186" s="27" t="s">
        <v>12</v>
      </c>
      <c r="J186" s="27" t="s">
        <v>13</v>
      </c>
    </row>
    <row r="187" spans="1:10" ht="20.100000000000001" customHeight="1">
      <c r="A187" s="84"/>
      <c r="B187" s="84"/>
      <c r="C187" s="29"/>
      <c r="D187" s="29"/>
      <c r="E187" s="29"/>
      <c r="F187" s="27" t="s">
        <v>427</v>
      </c>
      <c r="G187" s="27" t="s">
        <v>426</v>
      </c>
      <c r="H187" s="28" t="s">
        <v>1206</v>
      </c>
      <c r="I187" s="27" t="s">
        <v>12</v>
      </c>
      <c r="J187" s="27" t="s">
        <v>13</v>
      </c>
    </row>
    <row r="188" spans="1:10" ht="20.100000000000001" customHeight="1">
      <c r="A188" s="84"/>
      <c r="B188" s="84" t="s">
        <v>421</v>
      </c>
      <c r="C188" s="29"/>
      <c r="D188" s="29"/>
      <c r="E188" s="29"/>
      <c r="F188" s="30" t="s">
        <v>1541</v>
      </c>
      <c r="G188" s="27" t="s">
        <v>426</v>
      </c>
      <c r="H188" s="28" t="s">
        <v>1203</v>
      </c>
      <c r="I188" s="27" t="s">
        <v>12</v>
      </c>
      <c r="J188" s="27" t="s">
        <v>13</v>
      </c>
    </row>
    <row r="189" spans="1:10" ht="20.100000000000001" customHeight="1">
      <c r="A189" s="84"/>
      <c r="B189" s="84"/>
      <c r="C189" s="29"/>
      <c r="D189" s="29"/>
      <c r="E189" s="29"/>
      <c r="F189" s="27" t="s">
        <v>430</v>
      </c>
      <c r="G189" s="27" t="s">
        <v>426</v>
      </c>
      <c r="H189" s="28" t="s">
        <v>1286</v>
      </c>
      <c r="I189" s="27" t="s">
        <v>12</v>
      </c>
      <c r="J189" s="27" t="s">
        <v>13</v>
      </c>
    </row>
    <row r="190" spans="1:10" ht="20.100000000000001" customHeight="1">
      <c r="A190" s="84"/>
      <c r="B190" s="84" t="s">
        <v>424</v>
      </c>
      <c r="C190" s="29"/>
      <c r="D190" s="29"/>
      <c r="E190" s="29"/>
      <c r="F190" s="27" t="s">
        <v>432</v>
      </c>
      <c r="G190" s="27" t="s">
        <v>426</v>
      </c>
      <c r="H190" s="28" t="s">
        <v>1252</v>
      </c>
      <c r="I190" s="27" t="s">
        <v>12</v>
      </c>
      <c r="J190" s="27" t="s">
        <v>13</v>
      </c>
    </row>
    <row r="191" spans="1:10" ht="20.100000000000001" customHeight="1">
      <c r="A191" s="84"/>
      <c r="B191" s="84"/>
      <c r="C191" s="29"/>
      <c r="D191" s="29"/>
      <c r="E191" s="29"/>
      <c r="F191" s="27" t="s">
        <v>433</v>
      </c>
      <c r="G191" s="27" t="s">
        <v>426</v>
      </c>
      <c r="H191" s="28" t="s">
        <v>1227</v>
      </c>
      <c r="I191" s="27" t="s">
        <v>12</v>
      </c>
      <c r="J191" s="27" t="s">
        <v>13</v>
      </c>
    </row>
    <row r="192" spans="1:10" ht="20.100000000000001" customHeight="1">
      <c r="A192" s="84"/>
      <c r="B192" s="84" t="s">
        <v>428</v>
      </c>
      <c r="C192" s="29"/>
      <c r="D192" s="29"/>
      <c r="E192" s="29"/>
      <c r="F192" s="27" t="s">
        <v>435</v>
      </c>
      <c r="G192" s="27" t="s">
        <v>426</v>
      </c>
      <c r="H192" s="28" t="s">
        <v>1202</v>
      </c>
      <c r="I192" s="27" t="s">
        <v>12</v>
      </c>
      <c r="J192" s="27" t="s">
        <v>13</v>
      </c>
    </row>
    <row r="193" spans="1:10" ht="20.100000000000001" customHeight="1">
      <c r="A193" s="84"/>
      <c r="B193" s="84"/>
      <c r="C193" s="29"/>
      <c r="D193" s="29"/>
      <c r="E193" s="29"/>
      <c r="F193" s="27" t="s">
        <v>436</v>
      </c>
      <c r="G193" s="27" t="s">
        <v>426</v>
      </c>
      <c r="H193" s="28" t="s">
        <v>1214</v>
      </c>
      <c r="I193" s="27" t="s">
        <v>12</v>
      </c>
      <c r="J193" s="27" t="s">
        <v>13</v>
      </c>
    </row>
    <row r="194" spans="1:10" ht="20.100000000000001" customHeight="1">
      <c r="A194" s="84"/>
      <c r="B194" s="84" t="s">
        <v>431</v>
      </c>
      <c r="C194" s="29"/>
      <c r="D194" s="29"/>
      <c r="E194" s="29"/>
      <c r="F194" s="27" t="s">
        <v>438</v>
      </c>
      <c r="G194" s="27" t="s">
        <v>426</v>
      </c>
      <c r="H194" s="28" t="s">
        <v>1314</v>
      </c>
      <c r="I194" s="27" t="s">
        <v>12</v>
      </c>
      <c r="J194" s="27" t="s">
        <v>13</v>
      </c>
    </row>
    <row r="195" spans="1:10" ht="20.100000000000001" customHeight="1">
      <c r="A195" s="84"/>
      <c r="B195" s="84"/>
      <c r="C195" s="29"/>
      <c r="D195" s="29"/>
      <c r="E195" s="29"/>
      <c r="F195" s="27" t="s">
        <v>439</v>
      </c>
      <c r="G195" s="27" t="s">
        <v>426</v>
      </c>
      <c r="H195" s="28" t="s">
        <v>1206</v>
      </c>
      <c r="I195" s="27" t="s">
        <v>12</v>
      </c>
      <c r="J195" s="27" t="s">
        <v>13</v>
      </c>
    </row>
    <row r="196" spans="1:10" ht="20.100000000000001" customHeight="1">
      <c r="A196" s="84"/>
      <c r="B196" s="84" t="s">
        <v>434</v>
      </c>
      <c r="C196" s="29"/>
      <c r="D196" s="29"/>
      <c r="E196" s="29"/>
      <c r="F196" s="27" t="s">
        <v>441</v>
      </c>
      <c r="G196" s="27" t="s">
        <v>426</v>
      </c>
      <c r="H196" s="28" t="s">
        <v>1245</v>
      </c>
      <c r="I196" s="27" t="s">
        <v>12</v>
      </c>
      <c r="J196" s="27" t="s">
        <v>13</v>
      </c>
    </row>
    <row r="197" spans="1:10" ht="20.100000000000001" customHeight="1">
      <c r="A197" s="84"/>
      <c r="B197" s="84"/>
      <c r="C197" s="29"/>
      <c r="D197" s="29"/>
      <c r="E197" s="29"/>
      <c r="F197" s="27" t="s">
        <v>442</v>
      </c>
      <c r="G197" s="27" t="s">
        <v>426</v>
      </c>
      <c r="H197" s="28" t="s">
        <v>1261</v>
      </c>
      <c r="I197" s="27" t="s">
        <v>12</v>
      </c>
      <c r="J197" s="27" t="s">
        <v>13</v>
      </c>
    </row>
    <row r="198" spans="1:10" ht="20.100000000000001" customHeight="1">
      <c r="A198" s="84"/>
      <c r="B198" s="84" t="s">
        <v>437</v>
      </c>
      <c r="C198" s="29"/>
      <c r="D198" s="29"/>
      <c r="E198" s="29"/>
      <c r="F198" s="27" t="s">
        <v>444</v>
      </c>
      <c r="G198" s="27" t="s">
        <v>426</v>
      </c>
      <c r="H198" s="28" t="s">
        <v>1315</v>
      </c>
      <c r="I198" s="27" t="s">
        <v>12</v>
      </c>
      <c r="J198" s="27" t="s">
        <v>13</v>
      </c>
    </row>
    <row r="199" spans="1:10" ht="20.100000000000001" customHeight="1">
      <c r="A199" s="84"/>
      <c r="B199" s="84"/>
      <c r="C199" s="29"/>
      <c r="D199" s="29"/>
      <c r="E199" s="29"/>
      <c r="F199" s="27" t="s">
        <v>445</v>
      </c>
      <c r="G199" s="27" t="s">
        <v>426</v>
      </c>
      <c r="H199" s="28" t="s">
        <v>1211</v>
      </c>
      <c r="I199" s="27" t="s">
        <v>12</v>
      </c>
      <c r="J199" s="27" t="s">
        <v>13</v>
      </c>
    </row>
    <row r="200" spans="1:10" ht="20.100000000000001" customHeight="1">
      <c r="A200" s="84"/>
      <c r="B200" s="84" t="s">
        <v>440</v>
      </c>
      <c r="C200" s="29"/>
      <c r="D200" s="29"/>
      <c r="E200" s="29"/>
      <c r="F200" s="27" t="s">
        <v>447</v>
      </c>
      <c r="G200" s="27" t="s">
        <v>426</v>
      </c>
      <c r="H200" s="28" t="s">
        <v>1201</v>
      </c>
      <c r="I200" s="27" t="s">
        <v>12</v>
      </c>
      <c r="J200" s="27" t="s">
        <v>13</v>
      </c>
    </row>
    <row r="201" spans="1:10" ht="20.100000000000001" customHeight="1">
      <c r="A201" s="84"/>
      <c r="B201" s="84"/>
      <c r="C201" s="29"/>
      <c r="D201" s="29"/>
      <c r="E201" s="29"/>
      <c r="F201" s="27" t="s">
        <v>448</v>
      </c>
      <c r="G201" s="27" t="s">
        <v>426</v>
      </c>
      <c r="H201" s="28" t="s">
        <v>1316</v>
      </c>
      <c r="I201" s="27" t="s">
        <v>12</v>
      </c>
      <c r="J201" s="27" t="s">
        <v>13</v>
      </c>
    </row>
    <row r="202" spans="1:10" ht="20.100000000000001" customHeight="1">
      <c r="A202" s="84"/>
      <c r="B202" s="84" t="s">
        <v>443</v>
      </c>
      <c r="C202" s="29"/>
      <c r="D202" s="29"/>
      <c r="E202" s="29"/>
      <c r="F202" s="27" t="s">
        <v>450</v>
      </c>
      <c r="G202" s="27" t="s">
        <v>426</v>
      </c>
      <c r="H202" s="28" t="s">
        <v>1245</v>
      </c>
      <c r="I202" s="27" t="s">
        <v>12</v>
      </c>
      <c r="J202" s="27" t="s">
        <v>13</v>
      </c>
    </row>
    <row r="203" spans="1:10" ht="20.100000000000001" customHeight="1">
      <c r="A203" s="84"/>
      <c r="B203" s="84"/>
      <c r="C203" s="29"/>
      <c r="D203" s="29"/>
      <c r="E203" s="29"/>
      <c r="F203" s="27" t="s">
        <v>451</v>
      </c>
      <c r="G203" s="27" t="s">
        <v>426</v>
      </c>
      <c r="H203" s="28" t="s">
        <v>1317</v>
      </c>
      <c r="I203" s="27" t="s">
        <v>12</v>
      </c>
      <c r="J203" s="27" t="s">
        <v>13</v>
      </c>
    </row>
    <row r="204" spans="1:10" ht="20.100000000000001" customHeight="1">
      <c r="A204" s="84"/>
      <c r="B204" s="84" t="s">
        <v>446</v>
      </c>
      <c r="C204" s="29"/>
      <c r="D204" s="29"/>
      <c r="E204" s="29"/>
      <c r="F204" s="27" t="s">
        <v>453</v>
      </c>
      <c r="G204" s="27" t="s">
        <v>426</v>
      </c>
      <c r="H204" s="28" t="s">
        <v>1318</v>
      </c>
      <c r="I204" s="27" t="s">
        <v>12</v>
      </c>
      <c r="J204" s="27" t="s">
        <v>13</v>
      </c>
    </row>
    <row r="205" spans="1:10" ht="20.100000000000001" customHeight="1">
      <c r="A205" s="84"/>
      <c r="B205" s="84"/>
      <c r="C205" s="29"/>
      <c r="D205" s="29"/>
      <c r="E205" s="29"/>
      <c r="F205" s="27" t="s">
        <v>454</v>
      </c>
      <c r="G205" s="27" t="s">
        <v>426</v>
      </c>
      <c r="H205" s="28" t="s">
        <v>1203</v>
      </c>
      <c r="I205" s="27" t="s">
        <v>12</v>
      </c>
      <c r="J205" s="27" t="s">
        <v>13</v>
      </c>
    </row>
    <row r="206" spans="1:10" ht="20.100000000000001" customHeight="1">
      <c r="A206" s="84"/>
      <c r="B206" s="84" t="s">
        <v>449</v>
      </c>
      <c r="C206" s="29"/>
      <c r="D206" s="29"/>
      <c r="E206" s="29"/>
      <c r="F206" s="27" t="s">
        <v>456</v>
      </c>
      <c r="G206" s="27" t="s">
        <v>426</v>
      </c>
      <c r="H206" s="28" t="s">
        <v>1319</v>
      </c>
      <c r="I206" s="27" t="s">
        <v>12</v>
      </c>
      <c r="J206" s="27" t="s">
        <v>13</v>
      </c>
    </row>
    <row r="207" spans="1:10" ht="20.100000000000001" customHeight="1">
      <c r="A207" s="84"/>
      <c r="B207" s="84"/>
      <c r="C207" s="29"/>
      <c r="D207" s="29"/>
      <c r="E207" s="29"/>
      <c r="F207" s="27" t="s">
        <v>457</v>
      </c>
      <c r="G207" s="27" t="s">
        <v>426</v>
      </c>
      <c r="H207" s="28" t="s">
        <v>1276</v>
      </c>
      <c r="I207" s="27" t="s">
        <v>12</v>
      </c>
      <c r="J207" s="27" t="s">
        <v>13</v>
      </c>
    </row>
    <row r="208" spans="1:10" ht="20.100000000000001" customHeight="1">
      <c r="A208" s="84"/>
      <c r="B208" s="84" t="s">
        <v>452</v>
      </c>
      <c r="C208" s="29"/>
      <c r="D208" s="29"/>
      <c r="E208" s="29"/>
      <c r="F208" s="27" t="s">
        <v>459</v>
      </c>
      <c r="G208" s="27" t="s">
        <v>460</v>
      </c>
      <c r="H208" s="28" t="s">
        <v>1284</v>
      </c>
      <c r="I208" s="27" t="s">
        <v>12</v>
      </c>
      <c r="J208" s="27" t="s">
        <v>13</v>
      </c>
    </row>
    <row r="209" spans="1:10" ht="20.100000000000001" customHeight="1">
      <c r="A209" s="84"/>
      <c r="B209" s="84"/>
      <c r="C209" s="29"/>
      <c r="D209" s="29"/>
      <c r="E209" s="29"/>
      <c r="F209" s="27" t="s">
        <v>461</v>
      </c>
      <c r="G209" s="27" t="s">
        <v>460</v>
      </c>
      <c r="H209" s="28" t="s">
        <v>1215</v>
      </c>
      <c r="I209" s="27" t="s">
        <v>12</v>
      </c>
      <c r="J209" s="27" t="s">
        <v>13</v>
      </c>
    </row>
    <row r="210" spans="1:10" ht="20.100000000000001" customHeight="1">
      <c r="A210" s="84"/>
      <c r="B210" s="84" t="s">
        <v>455</v>
      </c>
      <c r="C210" s="29"/>
      <c r="D210" s="29"/>
      <c r="E210" s="29"/>
      <c r="F210" s="27" t="s">
        <v>463</v>
      </c>
      <c r="G210" s="27" t="s">
        <v>460</v>
      </c>
      <c r="H210" s="28" t="s">
        <v>1232</v>
      </c>
      <c r="I210" s="27" t="s">
        <v>12</v>
      </c>
      <c r="J210" s="27" t="s">
        <v>13</v>
      </c>
    </row>
    <row r="211" spans="1:10" ht="20.100000000000001" customHeight="1">
      <c r="A211" s="84"/>
      <c r="B211" s="84"/>
      <c r="C211" s="29"/>
      <c r="D211" s="29"/>
      <c r="E211" s="29"/>
      <c r="F211" s="27" t="s">
        <v>464</v>
      </c>
      <c r="G211" s="27" t="s">
        <v>460</v>
      </c>
      <c r="H211" s="28" t="s">
        <v>1320</v>
      </c>
      <c r="I211" s="27" t="s">
        <v>12</v>
      </c>
      <c r="J211" s="27" t="s">
        <v>13</v>
      </c>
    </row>
    <row r="212" spans="1:10" ht="20.100000000000001" customHeight="1">
      <c r="A212" s="84"/>
      <c r="B212" s="84" t="s">
        <v>458</v>
      </c>
      <c r="C212" s="29"/>
      <c r="D212" s="29"/>
      <c r="E212" s="29"/>
      <c r="F212" s="27" t="s">
        <v>466</v>
      </c>
      <c r="G212" s="27" t="s">
        <v>460</v>
      </c>
      <c r="H212" s="28" t="s">
        <v>1226</v>
      </c>
      <c r="I212" s="27" t="s">
        <v>12</v>
      </c>
      <c r="J212" s="27" t="s">
        <v>13</v>
      </c>
    </row>
    <row r="213" spans="1:10" ht="20.100000000000001" customHeight="1">
      <c r="A213" s="84"/>
      <c r="B213" s="84"/>
      <c r="C213" s="29"/>
      <c r="D213" s="29"/>
      <c r="E213" s="29"/>
      <c r="F213" s="27" t="s">
        <v>467</v>
      </c>
      <c r="G213" s="27" t="s">
        <v>460</v>
      </c>
      <c r="H213" s="28" t="s">
        <v>1321</v>
      </c>
      <c r="I213" s="27" t="s">
        <v>12</v>
      </c>
      <c r="J213" s="27" t="s">
        <v>13</v>
      </c>
    </row>
    <row r="214" spans="1:10" ht="20.100000000000001" customHeight="1">
      <c r="A214" s="84"/>
      <c r="B214" s="84" t="s">
        <v>462</v>
      </c>
      <c r="C214" s="29"/>
      <c r="D214" s="29"/>
      <c r="E214" s="29"/>
      <c r="F214" s="27" t="s">
        <v>469</v>
      </c>
      <c r="G214" s="27" t="s">
        <v>460</v>
      </c>
      <c r="H214" s="28" t="s">
        <v>1322</v>
      </c>
      <c r="I214" s="27" t="s">
        <v>12</v>
      </c>
      <c r="J214" s="27" t="s">
        <v>13</v>
      </c>
    </row>
    <row r="215" spans="1:10" ht="20.100000000000001" customHeight="1">
      <c r="A215" s="84"/>
      <c r="B215" s="84"/>
      <c r="C215" s="29"/>
      <c r="D215" s="29"/>
      <c r="E215" s="29"/>
      <c r="F215" s="27" t="s">
        <v>470</v>
      </c>
      <c r="G215" s="27" t="s">
        <v>460</v>
      </c>
      <c r="H215" s="28" t="s">
        <v>1223</v>
      </c>
      <c r="I215" s="27" t="s">
        <v>12</v>
      </c>
      <c r="J215" s="27" t="s">
        <v>13</v>
      </c>
    </row>
    <row r="216" spans="1:10" ht="20.100000000000001" customHeight="1">
      <c r="A216" s="84"/>
      <c r="B216" s="84" t="s">
        <v>465</v>
      </c>
      <c r="C216" s="29"/>
      <c r="D216" s="29"/>
      <c r="E216" s="29"/>
      <c r="F216" s="27" t="s">
        <v>472</v>
      </c>
      <c r="G216" s="27" t="s">
        <v>473</v>
      </c>
      <c r="H216" s="28" t="s">
        <v>1323</v>
      </c>
      <c r="I216" s="27" t="s">
        <v>12</v>
      </c>
      <c r="J216" s="27" t="s">
        <v>13</v>
      </c>
    </row>
    <row r="217" spans="1:10" ht="20.100000000000001" customHeight="1">
      <c r="A217" s="84"/>
      <c r="B217" s="84"/>
      <c r="C217" s="29"/>
      <c r="D217" s="29"/>
      <c r="E217" s="29"/>
      <c r="F217" s="27" t="s">
        <v>474</v>
      </c>
      <c r="G217" s="27" t="s">
        <v>473</v>
      </c>
      <c r="H217" s="28" t="s">
        <v>1214</v>
      </c>
      <c r="I217" s="27" t="s">
        <v>12</v>
      </c>
      <c r="J217" s="27" t="s">
        <v>13</v>
      </c>
    </row>
    <row r="218" spans="1:10" ht="20.100000000000001" customHeight="1">
      <c r="A218" s="84"/>
      <c r="B218" s="84" t="s">
        <v>468</v>
      </c>
      <c r="C218" s="29"/>
      <c r="D218" s="29"/>
      <c r="E218" s="29"/>
      <c r="F218" s="27" t="s">
        <v>476</v>
      </c>
      <c r="G218" s="27" t="s">
        <v>473</v>
      </c>
      <c r="H218" s="28" t="s">
        <v>1203</v>
      </c>
      <c r="I218" s="27" t="s">
        <v>12</v>
      </c>
      <c r="J218" s="27" t="s">
        <v>13</v>
      </c>
    </row>
    <row r="219" spans="1:10" ht="20.100000000000001" customHeight="1">
      <c r="A219" s="84"/>
      <c r="B219" s="84"/>
      <c r="C219" s="29"/>
      <c r="D219" s="29"/>
      <c r="E219" s="29"/>
      <c r="F219" s="27" t="s">
        <v>477</v>
      </c>
      <c r="G219" s="27" t="s">
        <v>473</v>
      </c>
      <c r="H219" s="28" t="s">
        <v>1283</v>
      </c>
      <c r="I219" s="27" t="s">
        <v>12</v>
      </c>
      <c r="J219" s="27" t="s">
        <v>13</v>
      </c>
    </row>
    <row r="220" spans="1:10" ht="20.100000000000001" customHeight="1">
      <c r="A220" s="84"/>
      <c r="B220" s="84" t="s">
        <v>471</v>
      </c>
      <c r="C220" s="29"/>
      <c r="D220" s="29"/>
      <c r="E220" s="29"/>
      <c r="F220" s="27" t="s">
        <v>479</v>
      </c>
      <c r="G220" s="27" t="s">
        <v>473</v>
      </c>
      <c r="H220" s="28" t="s">
        <v>1324</v>
      </c>
      <c r="I220" s="27" t="s">
        <v>12</v>
      </c>
      <c r="J220" s="27" t="s">
        <v>13</v>
      </c>
    </row>
    <row r="221" spans="1:10" ht="20.100000000000001" customHeight="1">
      <c r="A221" s="84"/>
      <c r="B221" s="84"/>
      <c r="C221" s="29"/>
      <c r="D221" s="29"/>
      <c r="E221" s="29"/>
      <c r="F221" s="27" t="s">
        <v>480</v>
      </c>
      <c r="G221" s="27" t="s">
        <v>473</v>
      </c>
      <c r="H221" s="28" t="s">
        <v>1288</v>
      </c>
      <c r="I221" s="27" t="s">
        <v>12</v>
      </c>
      <c r="J221" s="27" t="s">
        <v>13</v>
      </c>
    </row>
    <row r="222" spans="1:10" ht="20.100000000000001" customHeight="1">
      <c r="A222" s="84"/>
      <c r="B222" s="84" t="s">
        <v>475</v>
      </c>
      <c r="C222" s="29"/>
      <c r="D222" s="29"/>
      <c r="E222" s="29"/>
      <c r="F222" s="27" t="s">
        <v>482</v>
      </c>
      <c r="G222" s="27" t="s">
        <v>473</v>
      </c>
      <c r="H222" s="28" t="s">
        <v>1214</v>
      </c>
      <c r="I222" s="27" t="s">
        <v>12</v>
      </c>
      <c r="J222" s="27" t="s">
        <v>13</v>
      </c>
    </row>
    <row r="223" spans="1:10" ht="20.100000000000001" customHeight="1">
      <c r="A223" s="84"/>
      <c r="B223" s="84"/>
      <c r="C223" s="29"/>
      <c r="D223" s="29"/>
      <c r="E223" s="29"/>
      <c r="F223" s="27" t="s">
        <v>483</v>
      </c>
      <c r="G223" s="27" t="s">
        <v>473</v>
      </c>
      <c r="H223" s="28" t="s">
        <v>1249</v>
      </c>
      <c r="I223" s="27" t="s">
        <v>12</v>
      </c>
      <c r="J223" s="27" t="s">
        <v>13</v>
      </c>
    </row>
    <row r="224" spans="1:10" ht="20.100000000000001" customHeight="1">
      <c r="A224" s="84"/>
      <c r="B224" s="84" t="s">
        <v>478</v>
      </c>
      <c r="C224" s="29"/>
      <c r="D224" s="29"/>
      <c r="E224" s="29"/>
      <c r="F224" s="27" t="s">
        <v>485</v>
      </c>
      <c r="G224" s="27" t="s">
        <v>204</v>
      </c>
      <c r="H224" s="28" t="s">
        <v>1282</v>
      </c>
      <c r="I224" s="27" t="s">
        <v>12</v>
      </c>
      <c r="J224" s="27" t="s">
        <v>13</v>
      </c>
    </row>
    <row r="225" spans="1:10" ht="20.100000000000001" customHeight="1">
      <c r="A225" s="84"/>
      <c r="B225" s="84"/>
      <c r="C225" s="29"/>
      <c r="D225" s="29"/>
      <c r="E225" s="29"/>
      <c r="F225" s="30" t="s">
        <v>1543</v>
      </c>
      <c r="G225" s="27" t="s">
        <v>204</v>
      </c>
      <c r="H225" s="28" t="s">
        <v>1325</v>
      </c>
      <c r="I225" s="27" t="s">
        <v>12</v>
      </c>
      <c r="J225" s="27" t="s">
        <v>13</v>
      </c>
    </row>
    <row r="226" spans="1:10" ht="20.100000000000001" customHeight="1">
      <c r="A226" s="84"/>
      <c r="B226" s="84" t="s">
        <v>481</v>
      </c>
      <c r="C226" s="29"/>
      <c r="D226" s="29"/>
      <c r="E226" s="29"/>
      <c r="F226" s="27" t="s">
        <v>488</v>
      </c>
      <c r="G226" s="27" t="s">
        <v>308</v>
      </c>
      <c r="H226" s="28" t="s">
        <v>1326</v>
      </c>
      <c r="I226" s="27" t="s">
        <v>12</v>
      </c>
      <c r="J226" s="27" t="s">
        <v>13</v>
      </c>
    </row>
    <row r="227" spans="1:10" ht="20.100000000000001" customHeight="1">
      <c r="A227" s="84"/>
      <c r="B227" s="84"/>
      <c r="C227" s="29"/>
      <c r="D227" s="29"/>
      <c r="E227" s="29"/>
      <c r="F227" s="27" t="s">
        <v>489</v>
      </c>
      <c r="G227" s="27" t="s">
        <v>308</v>
      </c>
      <c r="H227" s="28" t="s">
        <v>1327</v>
      </c>
      <c r="I227" s="27" t="s">
        <v>12</v>
      </c>
      <c r="J227" s="27" t="s">
        <v>13</v>
      </c>
    </row>
    <row r="228" spans="1:10" ht="20.100000000000001" customHeight="1">
      <c r="A228" s="84"/>
      <c r="B228" s="84" t="s">
        <v>484</v>
      </c>
      <c r="C228" s="29"/>
      <c r="D228" s="29"/>
      <c r="E228" s="29"/>
      <c r="F228" s="27" t="s">
        <v>491</v>
      </c>
      <c r="G228" s="27" t="s">
        <v>308</v>
      </c>
      <c r="H228" s="28" t="s">
        <v>1290</v>
      </c>
      <c r="I228" s="27" t="s">
        <v>12</v>
      </c>
      <c r="J228" s="27" t="s">
        <v>13</v>
      </c>
    </row>
    <row r="229" spans="1:10" ht="20.100000000000001" customHeight="1">
      <c r="A229" s="84"/>
      <c r="B229" s="84"/>
      <c r="C229" s="29"/>
      <c r="D229" s="29"/>
      <c r="E229" s="29"/>
      <c r="F229" s="27" t="s">
        <v>492</v>
      </c>
      <c r="G229" s="27" t="s">
        <v>308</v>
      </c>
      <c r="H229" s="28" t="s">
        <v>1328</v>
      </c>
      <c r="I229" s="27" t="s">
        <v>12</v>
      </c>
      <c r="J229" s="27" t="s">
        <v>13</v>
      </c>
    </row>
    <row r="230" spans="1:10" ht="20.100000000000001" customHeight="1">
      <c r="A230" s="84"/>
      <c r="B230" s="84" t="s">
        <v>487</v>
      </c>
      <c r="C230" s="29"/>
      <c r="D230" s="29"/>
      <c r="E230" s="29"/>
      <c r="F230" s="27" t="s">
        <v>494</v>
      </c>
      <c r="G230" s="27" t="s">
        <v>282</v>
      </c>
      <c r="H230" s="28" t="s">
        <v>1291</v>
      </c>
      <c r="I230" s="27" t="s">
        <v>12</v>
      </c>
      <c r="J230" s="27" t="s">
        <v>13</v>
      </c>
    </row>
    <row r="231" spans="1:10" ht="20.100000000000001" customHeight="1">
      <c r="A231" s="84"/>
      <c r="B231" s="84"/>
      <c r="C231" s="29"/>
      <c r="D231" s="29"/>
      <c r="E231" s="29"/>
      <c r="F231" s="27" t="s">
        <v>495</v>
      </c>
      <c r="G231" s="27" t="s">
        <v>282</v>
      </c>
      <c r="H231" s="28" t="s">
        <v>1324</v>
      </c>
      <c r="I231" s="27" t="s">
        <v>12</v>
      </c>
      <c r="J231" s="27" t="s">
        <v>13</v>
      </c>
    </row>
    <row r="232" spans="1:10" ht="20.100000000000001" customHeight="1">
      <c r="A232" s="84"/>
      <c r="B232" s="84" t="s">
        <v>490</v>
      </c>
      <c r="C232" s="29"/>
      <c r="D232" s="29"/>
      <c r="E232" s="29"/>
      <c r="F232" s="30" t="s">
        <v>1542</v>
      </c>
      <c r="G232" s="27" t="s">
        <v>282</v>
      </c>
      <c r="H232" s="28" t="s">
        <v>1203</v>
      </c>
      <c r="I232" s="27" t="s">
        <v>12</v>
      </c>
      <c r="J232" s="27" t="s">
        <v>13</v>
      </c>
    </row>
    <row r="233" spans="1:10" ht="20.100000000000001" customHeight="1">
      <c r="A233" s="84"/>
      <c r="B233" s="84"/>
      <c r="C233" s="29"/>
      <c r="D233" s="29"/>
      <c r="E233" s="29"/>
      <c r="F233" s="27" t="s">
        <v>497</v>
      </c>
      <c r="G233" s="27" t="s">
        <v>282</v>
      </c>
      <c r="H233" s="28" t="s">
        <v>1229</v>
      </c>
      <c r="I233" s="27" t="s">
        <v>12</v>
      </c>
      <c r="J233" s="27" t="s">
        <v>13</v>
      </c>
    </row>
    <row r="234" spans="1:10" ht="20.100000000000001" customHeight="1">
      <c r="A234" s="84"/>
      <c r="B234" s="84" t="s">
        <v>493</v>
      </c>
      <c r="C234" s="29"/>
      <c r="D234" s="29"/>
      <c r="E234" s="29"/>
      <c r="F234" s="27" t="s">
        <v>499</v>
      </c>
      <c r="G234" s="27" t="s">
        <v>282</v>
      </c>
      <c r="H234" s="28" t="s">
        <v>1329</v>
      </c>
      <c r="I234" s="27" t="s">
        <v>12</v>
      </c>
      <c r="J234" s="27" t="s">
        <v>13</v>
      </c>
    </row>
    <row r="235" spans="1:10" ht="20.100000000000001" customHeight="1">
      <c r="A235" s="84"/>
      <c r="B235" s="84"/>
      <c r="C235" s="29"/>
      <c r="D235" s="29"/>
      <c r="E235" s="29"/>
      <c r="F235" s="27" t="s">
        <v>500</v>
      </c>
      <c r="G235" s="27" t="s">
        <v>282</v>
      </c>
      <c r="H235" s="28" t="s">
        <v>1307</v>
      </c>
      <c r="I235" s="27" t="s">
        <v>12</v>
      </c>
      <c r="J235" s="27" t="s">
        <v>13</v>
      </c>
    </row>
    <row r="236" spans="1:10" ht="20.100000000000001" customHeight="1">
      <c r="A236" s="84"/>
      <c r="B236" s="84" t="s">
        <v>496</v>
      </c>
      <c r="C236" s="29"/>
      <c r="D236" s="29"/>
      <c r="E236" s="29"/>
      <c r="F236" s="27" t="s">
        <v>502</v>
      </c>
      <c r="G236" s="27" t="s">
        <v>282</v>
      </c>
      <c r="H236" s="28" t="s">
        <v>1330</v>
      </c>
      <c r="I236" s="27" t="s">
        <v>12</v>
      </c>
      <c r="J236" s="27" t="s">
        <v>13</v>
      </c>
    </row>
    <row r="237" spans="1:10" ht="20.100000000000001" customHeight="1">
      <c r="A237" s="84"/>
      <c r="B237" s="84"/>
      <c r="C237" s="29"/>
      <c r="D237" s="29"/>
      <c r="E237" s="29"/>
      <c r="F237" s="27" t="s">
        <v>503</v>
      </c>
      <c r="G237" s="27" t="s">
        <v>282</v>
      </c>
      <c r="H237" s="28" t="s">
        <v>1331</v>
      </c>
      <c r="I237" s="27" t="s">
        <v>12</v>
      </c>
      <c r="J237" s="27" t="s">
        <v>13</v>
      </c>
    </row>
    <row r="238" spans="1:10" ht="20.100000000000001" customHeight="1">
      <c r="A238" s="84"/>
      <c r="B238" s="84" t="s">
        <v>498</v>
      </c>
      <c r="C238" s="29"/>
      <c r="D238" s="29"/>
      <c r="E238" s="29"/>
      <c r="F238" s="27" t="s">
        <v>505</v>
      </c>
      <c r="G238" s="27" t="s">
        <v>506</v>
      </c>
      <c r="H238" s="28" t="s">
        <v>1332</v>
      </c>
      <c r="I238" s="27" t="s">
        <v>12</v>
      </c>
      <c r="J238" s="27" t="s">
        <v>13</v>
      </c>
    </row>
    <row r="239" spans="1:10" ht="20.100000000000001" customHeight="1">
      <c r="A239" s="84"/>
      <c r="B239" s="84"/>
      <c r="C239" s="29"/>
      <c r="D239" s="29"/>
      <c r="E239" s="29"/>
      <c r="F239" s="27" t="s">
        <v>507</v>
      </c>
      <c r="G239" s="27" t="s">
        <v>506</v>
      </c>
      <c r="H239" s="28" t="s">
        <v>1229</v>
      </c>
      <c r="I239" s="27" t="s">
        <v>12</v>
      </c>
      <c r="J239" s="27" t="s">
        <v>13</v>
      </c>
    </row>
    <row r="240" spans="1:10" ht="20.100000000000001" customHeight="1">
      <c r="A240" s="84"/>
      <c r="B240" s="84" t="s">
        <v>501</v>
      </c>
      <c r="C240" s="29"/>
      <c r="D240" s="29"/>
      <c r="E240" s="29"/>
      <c r="F240" s="27" t="s">
        <v>509</v>
      </c>
      <c r="G240" s="27" t="s">
        <v>506</v>
      </c>
      <c r="H240" s="28" t="s">
        <v>1333</v>
      </c>
      <c r="I240" s="27" t="s">
        <v>12</v>
      </c>
      <c r="J240" s="27" t="s">
        <v>13</v>
      </c>
    </row>
    <row r="241" spans="1:10" ht="20.100000000000001" customHeight="1">
      <c r="A241" s="84"/>
      <c r="B241" s="84"/>
      <c r="C241" s="29"/>
      <c r="D241" s="29"/>
      <c r="E241" s="29"/>
      <c r="F241" s="27" t="s">
        <v>510</v>
      </c>
      <c r="G241" s="27" t="s">
        <v>506</v>
      </c>
      <c r="H241" s="28" t="s">
        <v>1308</v>
      </c>
      <c r="I241" s="27" t="s">
        <v>12</v>
      </c>
      <c r="J241" s="27" t="s">
        <v>13</v>
      </c>
    </row>
    <row r="242" spans="1:10" ht="20.100000000000001" customHeight="1">
      <c r="A242" s="84"/>
      <c r="B242" s="84" t="s">
        <v>504</v>
      </c>
      <c r="C242" s="29"/>
      <c r="D242" s="29"/>
      <c r="E242" s="29"/>
      <c r="F242" s="27" t="s">
        <v>512</v>
      </c>
      <c r="G242" s="27" t="s">
        <v>513</v>
      </c>
      <c r="H242" s="28" t="s">
        <v>1334</v>
      </c>
      <c r="I242" s="27" t="s">
        <v>12</v>
      </c>
      <c r="J242" s="27" t="s">
        <v>13</v>
      </c>
    </row>
    <row r="243" spans="1:10" ht="20.100000000000001" customHeight="1">
      <c r="A243" s="84"/>
      <c r="B243" s="84"/>
      <c r="C243" s="29"/>
      <c r="D243" s="29"/>
      <c r="E243" s="29"/>
      <c r="F243" s="27" t="s">
        <v>514</v>
      </c>
      <c r="G243" s="27" t="s">
        <v>513</v>
      </c>
      <c r="H243" s="28" t="s">
        <v>1233</v>
      </c>
      <c r="I243" s="27" t="s">
        <v>12</v>
      </c>
      <c r="J243" s="27" t="s">
        <v>13</v>
      </c>
    </row>
    <row r="244" spans="1:10" ht="20.100000000000001" customHeight="1">
      <c r="A244" s="84"/>
      <c r="B244" s="84" t="s">
        <v>508</v>
      </c>
      <c r="C244" s="29"/>
      <c r="D244" s="29"/>
      <c r="E244" s="29"/>
      <c r="F244" s="27" t="s">
        <v>516</v>
      </c>
      <c r="G244" s="27" t="s">
        <v>513</v>
      </c>
      <c r="H244" s="28" t="s">
        <v>1335</v>
      </c>
      <c r="I244" s="27" t="s">
        <v>12</v>
      </c>
      <c r="J244" s="27" t="s">
        <v>13</v>
      </c>
    </row>
    <row r="245" spans="1:10" ht="20.100000000000001" customHeight="1">
      <c r="A245" s="84"/>
      <c r="B245" s="84"/>
      <c r="C245" s="29"/>
      <c r="D245" s="29"/>
      <c r="E245" s="29"/>
      <c r="F245" s="27" t="s">
        <v>517</v>
      </c>
      <c r="G245" s="27" t="s">
        <v>513</v>
      </c>
      <c r="H245" s="28" t="s">
        <v>1336</v>
      </c>
      <c r="I245" s="27" t="s">
        <v>12</v>
      </c>
      <c r="J245" s="27" t="s">
        <v>13</v>
      </c>
    </row>
    <row r="246" spans="1:10" ht="20.100000000000001" customHeight="1">
      <c r="A246" s="84"/>
      <c r="B246" s="84" t="s">
        <v>511</v>
      </c>
      <c r="C246" s="29"/>
      <c r="D246" s="29"/>
      <c r="E246" s="29"/>
      <c r="F246" s="27" t="s">
        <v>519</v>
      </c>
      <c r="G246" s="27" t="s">
        <v>513</v>
      </c>
      <c r="H246" s="28" t="s">
        <v>1206</v>
      </c>
      <c r="I246" s="27" t="s">
        <v>12</v>
      </c>
      <c r="J246" s="27" t="s">
        <v>13</v>
      </c>
    </row>
    <row r="247" spans="1:10" ht="20.100000000000001" customHeight="1">
      <c r="A247" s="84"/>
      <c r="B247" s="84"/>
      <c r="C247" s="29"/>
      <c r="D247" s="29"/>
      <c r="E247" s="29"/>
      <c r="F247" s="27" t="s">
        <v>520</v>
      </c>
      <c r="G247" s="27" t="s">
        <v>513</v>
      </c>
      <c r="H247" s="28" t="s">
        <v>1337</v>
      </c>
      <c r="I247" s="27" t="s">
        <v>12</v>
      </c>
      <c r="J247" s="27" t="s">
        <v>13</v>
      </c>
    </row>
    <row r="248" spans="1:10" ht="20.100000000000001" customHeight="1">
      <c r="A248" s="84"/>
      <c r="B248" s="84" t="s">
        <v>515</v>
      </c>
      <c r="C248" s="29"/>
      <c r="D248" s="29"/>
      <c r="E248" s="29"/>
      <c r="F248" s="27" t="s">
        <v>522</v>
      </c>
      <c r="G248" s="27" t="s">
        <v>513</v>
      </c>
      <c r="H248" s="28" t="s">
        <v>1236</v>
      </c>
      <c r="I248" s="27" t="s">
        <v>12</v>
      </c>
      <c r="J248" s="27" t="s">
        <v>13</v>
      </c>
    </row>
    <row r="249" spans="1:10" ht="20.100000000000001" customHeight="1">
      <c r="A249" s="84"/>
      <c r="B249" s="84"/>
      <c r="C249" s="29"/>
      <c r="D249" s="29"/>
      <c r="E249" s="29"/>
      <c r="F249" s="27" t="s">
        <v>523</v>
      </c>
      <c r="G249" s="27" t="s">
        <v>513</v>
      </c>
      <c r="H249" s="28" t="s">
        <v>1338</v>
      </c>
      <c r="I249" s="27" t="s">
        <v>12</v>
      </c>
      <c r="J249" s="27" t="s">
        <v>13</v>
      </c>
    </row>
    <row r="250" spans="1:10" ht="20.100000000000001" customHeight="1">
      <c r="A250" s="84"/>
      <c r="B250" s="84" t="s">
        <v>518</v>
      </c>
      <c r="C250" s="29"/>
      <c r="D250" s="29"/>
      <c r="E250" s="29"/>
      <c r="F250" s="27" t="s">
        <v>525</v>
      </c>
      <c r="G250" s="27" t="s">
        <v>513</v>
      </c>
      <c r="H250" s="28" t="s">
        <v>1255</v>
      </c>
      <c r="I250" s="27" t="s">
        <v>12</v>
      </c>
      <c r="J250" s="27" t="s">
        <v>13</v>
      </c>
    </row>
    <row r="251" spans="1:10" ht="20.100000000000001" customHeight="1">
      <c r="A251" s="84"/>
      <c r="B251" s="84"/>
      <c r="C251" s="29"/>
      <c r="D251" s="29"/>
      <c r="E251" s="29"/>
      <c r="F251" s="27" t="s">
        <v>526</v>
      </c>
      <c r="G251" s="27" t="s">
        <v>513</v>
      </c>
      <c r="H251" s="28" t="s">
        <v>1217</v>
      </c>
      <c r="I251" s="27" t="s">
        <v>12</v>
      </c>
      <c r="J251" s="27" t="s">
        <v>13</v>
      </c>
    </row>
    <row r="252" spans="1:10" ht="20.100000000000001" customHeight="1">
      <c r="A252" s="84"/>
      <c r="B252" s="84" t="s">
        <v>521</v>
      </c>
      <c r="C252" s="29"/>
      <c r="D252" s="29"/>
      <c r="E252" s="29"/>
      <c r="F252" s="27" t="s">
        <v>528</v>
      </c>
      <c r="G252" s="27" t="s">
        <v>513</v>
      </c>
      <c r="H252" s="28" t="s">
        <v>1339</v>
      </c>
      <c r="I252" s="27" t="s">
        <v>12</v>
      </c>
      <c r="J252" s="27" t="s">
        <v>13</v>
      </c>
    </row>
    <row r="253" spans="1:10" ht="20.100000000000001" customHeight="1">
      <c r="A253" s="84"/>
      <c r="B253" s="84"/>
      <c r="C253" s="29"/>
      <c r="D253" s="29"/>
      <c r="E253" s="29"/>
      <c r="F253" s="27" t="s">
        <v>529</v>
      </c>
      <c r="G253" s="27" t="s">
        <v>513</v>
      </c>
      <c r="H253" s="28" t="s">
        <v>1223</v>
      </c>
      <c r="I253" s="27" t="s">
        <v>12</v>
      </c>
      <c r="J253" s="27" t="s">
        <v>13</v>
      </c>
    </row>
    <row r="254" spans="1:10" ht="20.100000000000001" customHeight="1">
      <c r="A254" s="84"/>
      <c r="B254" s="84" t="s">
        <v>524</v>
      </c>
      <c r="C254" s="29"/>
      <c r="D254" s="29"/>
      <c r="E254" s="29"/>
      <c r="F254" s="27" t="s">
        <v>531</v>
      </c>
      <c r="G254" s="27" t="s">
        <v>513</v>
      </c>
      <c r="H254" s="28" t="s">
        <v>1340</v>
      </c>
      <c r="I254" s="27" t="s">
        <v>12</v>
      </c>
      <c r="J254" s="27" t="s">
        <v>13</v>
      </c>
    </row>
    <row r="255" spans="1:10" ht="20.100000000000001" customHeight="1">
      <c r="A255" s="84"/>
      <c r="B255" s="84"/>
      <c r="C255" s="29"/>
      <c r="D255" s="29"/>
      <c r="E255" s="29"/>
      <c r="F255" s="27" t="s">
        <v>532</v>
      </c>
      <c r="G255" s="27" t="s">
        <v>513</v>
      </c>
      <c r="H255" s="28" t="s">
        <v>1341</v>
      </c>
      <c r="I255" s="27" t="s">
        <v>12</v>
      </c>
      <c r="J255" s="27" t="s">
        <v>13</v>
      </c>
    </row>
  </sheetData>
  <mergeCells count="254">
    <mergeCell ref="B248:B249"/>
    <mergeCell ref="B250:B251"/>
    <mergeCell ref="B252:B253"/>
    <mergeCell ref="B254:B255"/>
    <mergeCell ref="B236:B237"/>
    <mergeCell ref="B238:B239"/>
    <mergeCell ref="B240:B241"/>
    <mergeCell ref="B242:B243"/>
    <mergeCell ref="B244:B245"/>
    <mergeCell ref="B246:B247"/>
    <mergeCell ref="B224:B225"/>
    <mergeCell ref="B226:B227"/>
    <mergeCell ref="B228:B229"/>
    <mergeCell ref="B230:B231"/>
    <mergeCell ref="B232:B233"/>
    <mergeCell ref="B234:B235"/>
    <mergeCell ref="B212:B213"/>
    <mergeCell ref="B214:B215"/>
    <mergeCell ref="B216:B217"/>
    <mergeCell ref="B218:B219"/>
    <mergeCell ref="B220:B221"/>
    <mergeCell ref="B222:B223"/>
    <mergeCell ref="B200:B201"/>
    <mergeCell ref="B202:B203"/>
    <mergeCell ref="B204:B205"/>
    <mergeCell ref="B206:B207"/>
    <mergeCell ref="B208:B209"/>
    <mergeCell ref="B210:B211"/>
    <mergeCell ref="B188:B189"/>
    <mergeCell ref="B190:B191"/>
    <mergeCell ref="B192:B193"/>
    <mergeCell ref="B194:B195"/>
    <mergeCell ref="B196:B197"/>
    <mergeCell ref="B198:B199"/>
    <mergeCell ref="B4:B5"/>
    <mergeCell ref="B178:B179"/>
    <mergeCell ref="B180:B181"/>
    <mergeCell ref="B182:B183"/>
    <mergeCell ref="B184:B185"/>
    <mergeCell ref="B186:B187"/>
    <mergeCell ref="B168:B169"/>
    <mergeCell ref="B170:B171"/>
    <mergeCell ref="B172:B173"/>
    <mergeCell ref="B174:B175"/>
    <mergeCell ref="B176:B177"/>
    <mergeCell ref="B130:B131"/>
    <mergeCell ref="B108:B109"/>
    <mergeCell ref="B110:B111"/>
    <mergeCell ref="B112:B113"/>
    <mergeCell ref="B114:B115"/>
    <mergeCell ref="B116:B117"/>
    <mergeCell ref="B118:B119"/>
    <mergeCell ref="B96:B97"/>
    <mergeCell ref="B98:B99"/>
    <mergeCell ref="B100:B101"/>
    <mergeCell ref="B102:B103"/>
    <mergeCell ref="B104:B105"/>
    <mergeCell ref="B106:B107"/>
    <mergeCell ref="B2:B3"/>
    <mergeCell ref="B156:B157"/>
    <mergeCell ref="B158:B159"/>
    <mergeCell ref="B160:B161"/>
    <mergeCell ref="B162:B163"/>
    <mergeCell ref="B164:B165"/>
    <mergeCell ref="B166:B167"/>
    <mergeCell ref="B144:B145"/>
    <mergeCell ref="B146:B147"/>
    <mergeCell ref="B148:B149"/>
    <mergeCell ref="B150:B151"/>
    <mergeCell ref="B152:B153"/>
    <mergeCell ref="B154:B155"/>
    <mergeCell ref="B132:B133"/>
    <mergeCell ref="B134:B135"/>
    <mergeCell ref="B136:B137"/>
    <mergeCell ref="B138:B139"/>
    <mergeCell ref="B140:B141"/>
    <mergeCell ref="B142:B143"/>
    <mergeCell ref="B120:B121"/>
    <mergeCell ref="B122:B123"/>
    <mergeCell ref="B124:B125"/>
    <mergeCell ref="B126:B127"/>
    <mergeCell ref="B128:B129"/>
    <mergeCell ref="B88:B89"/>
    <mergeCell ref="B90:B91"/>
    <mergeCell ref="B6:B7"/>
    <mergeCell ref="B8:B9"/>
    <mergeCell ref="B92:B93"/>
    <mergeCell ref="B94:B95"/>
    <mergeCell ref="B76:B77"/>
    <mergeCell ref="B78:B79"/>
    <mergeCell ref="B80:B81"/>
    <mergeCell ref="B82:B83"/>
    <mergeCell ref="B84:B85"/>
    <mergeCell ref="B86:B87"/>
    <mergeCell ref="B64:B65"/>
    <mergeCell ref="B66:B67"/>
    <mergeCell ref="B68:B69"/>
    <mergeCell ref="B70:B71"/>
    <mergeCell ref="B72:B73"/>
    <mergeCell ref="B74:B75"/>
    <mergeCell ref="B52:B53"/>
    <mergeCell ref="B54:B55"/>
    <mergeCell ref="B56:B57"/>
    <mergeCell ref="B58:B59"/>
    <mergeCell ref="B60:B61"/>
    <mergeCell ref="B62:B63"/>
    <mergeCell ref="B40:B41"/>
    <mergeCell ref="B42:B43"/>
    <mergeCell ref="B44:B45"/>
    <mergeCell ref="B46:B47"/>
    <mergeCell ref="B48:B49"/>
    <mergeCell ref="B50:B51"/>
    <mergeCell ref="B28:B29"/>
    <mergeCell ref="B30:B31"/>
    <mergeCell ref="B32:B33"/>
    <mergeCell ref="B34:B35"/>
    <mergeCell ref="B36:B37"/>
    <mergeCell ref="B38:B39"/>
    <mergeCell ref="A254:A255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A242:A243"/>
    <mergeCell ref="A244:A245"/>
    <mergeCell ref="A246:A247"/>
    <mergeCell ref="A248:A249"/>
    <mergeCell ref="A250:A251"/>
    <mergeCell ref="A252:A253"/>
    <mergeCell ref="A230:A231"/>
    <mergeCell ref="A232:A233"/>
    <mergeCell ref="A234:A235"/>
    <mergeCell ref="A236:A237"/>
    <mergeCell ref="A238:A239"/>
    <mergeCell ref="A240:A241"/>
    <mergeCell ref="A218:A219"/>
    <mergeCell ref="A220:A221"/>
    <mergeCell ref="A222:A223"/>
    <mergeCell ref="A224:A225"/>
    <mergeCell ref="A226:A227"/>
    <mergeCell ref="A228:A229"/>
    <mergeCell ref="A206:A207"/>
    <mergeCell ref="A208:A209"/>
    <mergeCell ref="A210:A211"/>
    <mergeCell ref="A212:A213"/>
    <mergeCell ref="A214:A215"/>
    <mergeCell ref="A216:A217"/>
    <mergeCell ref="A194:A195"/>
    <mergeCell ref="A196:A197"/>
    <mergeCell ref="A198:A199"/>
    <mergeCell ref="A200:A201"/>
    <mergeCell ref="A202:A203"/>
    <mergeCell ref="A204:A205"/>
    <mergeCell ref="A182:A183"/>
    <mergeCell ref="A184:A185"/>
    <mergeCell ref="A186:A187"/>
    <mergeCell ref="A188:A189"/>
    <mergeCell ref="A190:A191"/>
    <mergeCell ref="A192:A193"/>
    <mergeCell ref="A174:A175"/>
    <mergeCell ref="A176:A177"/>
    <mergeCell ref="A2:A3"/>
    <mergeCell ref="A4:A5"/>
    <mergeCell ref="A178:A179"/>
    <mergeCell ref="A180:A181"/>
    <mergeCell ref="A162:A163"/>
    <mergeCell ref="A164:A165"/>
    <mergeCell ref="A166:A167"/>
    <mergeCell ref="A168:A169"/>
    <mergeCell ref="A170:A171"/>
    <mergeCell ref="A172:A173"/>
    <mergeCell ref="A150:A151"/>
    <mergeCell ref="A152:A153"/>
    <mergeCell ref="A154:A155"/>
    <mergeCell ref="A156:A157"/>
    <mergeCell ref="A158:A159"/>
    <mergeCell ref="A160:A161"/>
    <mergeCell ref="A138:A139"/>
    <mergeCell ref="A140:A141"/>
    <mergeCell ref="A142:A143"/>
    <mergeCell ref="A144:A145"/>
    <mergeCell ref="A146:A147"/>
    <mergeCell ref="A148:A149"/>
    <mergeCell ref="A126:A127"/>
    <mergeCell ref="A128:A129"/>
    <mergeCell ref="A130:A131"/>
    <mergeCell ref="A132:A133"/>
    <mergeCell ref="A134:A135"/>
    <mergeCell ref="A136:A137"/>
    <mergeCell ref="A114:A115"/>
    <mergeCell ref="A116:A117"/>
    <mergeCell ref="A118:A119"/>
    <mergeCell ref="A120:A121"/>
    <mergeCell ref="A122:A123"/>
    <mergeCell ref="A124:A125"/>
    <mergeCell ref="A102:A103"/>
    <mergeCell ref="A104:A105"/>
    <mergeCell ref="A106:A107"/>
    <mergeCell ref="A108:A109"/>
    <mergeCell ref="A110:A111"/>
    <mergeCell ref="A112:A113"/>
    <mergeCell ref="A8:A9"/>
    <mergeCell ref="A92:A93"/>
    <mergeCell ref="A94:A95"/>
    <mergeCell ref="A96:A97"/>
    <mergeCell ref="A98:A99"/>
    <mergeCell ref="A100:A101"/>
    <mergeCell ref="A82:A83"/>
    <mergeCell ref="A84:A85"/>
    <mergeCell ref="A86:A87"/>
    <mergeCell ref="A88:A89"/>
    <mergeCell ref="A90:A91"/>
    <mergeCell ref="A26:A27"/>
    <mergeCell ref="A28:A29"/>
    <mergeCell ref="A30:A31"/>
    <mergeCell ref="A32:A33"/>
    <mergeCell ref="A10:A11"/>
    <mergeCell ref="A12:A13"/>
    <mergeCell ref="A14:A15"/>
    <mergeCell ref="A74:A75"/>
    <mergeCell ref="A76:A77"/>
    <mergeCell ref="A78:A79"/>
    <mergeCell ref="A80:A81"/>
    <mergeCell ref="A58:A59"/>
    <mergeCell ref="A60:A61"/>
    <mergeCell ref="A62:A63"/>
    <mergeCell ref="A64:A65"/>
    <mergeCell ref="A66:A67"/>
    <mergeCell ref="A68:A69"/>
    <mergeCell ref="A16:A17"/>
    <mergeCell ref="A18:A19"/>
    <mergeCell ref="A20:A21"/>
    <mergeCell ref="A34:A35"/>
    <mergeCell ref="A36:A37"/>
    <mergeCell ref="A38:A39"/>
    <mergeCell ref="A6:A7"/>
    <mergeCell ref="A70:A71"/>
    <mergeCell ref="A72:A73"/>
    <mergeCell ref="A46:A47"/>
    <mergeCell ref="A48:A49"/>
    <mergeCell ref="A50:A51"/>
    <mergeCell ref="A52:A53"/>
    <mergeCell ref="A54:A55"/>
    <mergeCell ref="A56:A57"/>
    <mergeCell ref="A40:A41"/>
    <mergeCell ref="A42:A43"/>
    <mergeCell ref="A44:A45"/>
    <mergeCell ref="A22:A23"/>
    <mergeCell ref="A24:A25"/>
  </mergeCells>
  <phoneticPr fontId="1" type="noConversion"/>
  <conditionalFormatting sqref="F1">
    <cfRule type="duplicateValues" dxfId="4" priority="3"/>
  </conditionalFormatting>
  <pageMargins left="0.25" right="0.16" top="0.75" bottom="0.43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J72"/>
  <sheetViews>
    <sheetView view="pageBreakPreview" zoomScale="115" zoomScaleNormal="100" zoomScaleSheetLayoutView="115" workbookViewId="0">
      <pane ySplit="1" topLeftCell="A2" activePane="bottomLeft" state="frozen"/>
      <selection pane="bottomLeft" activeCell="F10" sqref="F10"/>
    </sheetView>
  </sheetViews>
  <sheetFormatPr defaultColWidth="8.75" defaultRowHeight="21.95" customHeight="1"/>
  <cols>
    <col min="1" max="1" width="4.375" style="21" customWidth="1"/>
    <col min="2" max="2" width="8.75" style="18"/>
    <col min="3" max="5" width="8.75" style="33"/>
    <col min="6" max="6" width="10.625" style="18" customWidth="1"/>
    <col min="7" max="7" width="20.625" style="18" customWidth="1"/>
    <col min="8" max="8" width="7.5" style="18" customWidth="1"/>
    <col min="9" max="9" width="9.125" style="18" customWidth="1"/>
    <col min="10" max="10" width="12" style="18" customWidth="1"/>
    <col min="11" max="16384" width="8.75" style="18"/>
  </cols>
  <sheetData>
    <row r="1" spans="1:10" s="33" customFormat="1" ht="21.95" customHeight="1">
      <c r="A1" s="31" t="s">
        <v>1135</v>
      </c>
      <c r="B1" s="32" t="s">
        <v>1172</v>
      </c>
      <c r="C1" s="32" t="s">
        <v>1548</v>
      </c>
      <c r="D1" s="32" t="s">
        <v>1150</v>
      </c>
      <c r="E1" s="32" t="s">
        <v>1149</v>
      </c>
      <c r="F1" s="32" t="s">
        <v>1173</v>
      </c>
      <c r="G1" s="32" t="s">
        <v>1553</v>
      </c>
      <c r="H1" s="32" t="s">
        <v>1174</v>
      </c>
      <c r="I1" s="32" t="s">
        <v>3</v>
      </c>
      <c r="J1" s="32" t="s">
        <v>4</v>
      </c>
    </row>
    <row r="2" spans="1:10" ht="21.95" customHeight="1">
      <c r="A2" s="34"/>
      <c r="B2" s="27" t="s">
        <v>178</v>
      </c>
      <c r="C2" s="29">
        <v>1080101</v>
      </c>
      <c r="D2" s="29">
        <v>2</v>
      </c>
      <c r="E2" s="29">
        <v>1</v>
      </c>
      <c r="F2" s="27" t="s">
        <v>776</v>
      </c>
      <c r="G2" s="27" t="s">
        <v>122</v>
      </c>
      <c r="H2" s="28" t="s">
        <v>1342</v>
      </c>
      <c r="I2" s="27" t="s">
        <v>988</v>
      </c>
      <c r="J2" s="27" t="s">
        <v>989</v>
      </c>
    </row>
    <row r="3" spans="1:10" ht="21.95" customHeight="1">
      <c r="A3" s="34"/>
      <c r="B3" s="27" t="s">
        <v>44</v>
      </c>
      <c r="C3" s="29">
        <v>1070101</v>
      </c>
      <c r="D3" s="29" t="s">
        <v>1151</v>
      </c>
      <c r="E3" s="29">
        <v>2</v>
      </c>
      <c r="F3" s="35" t="s">
        <v>1550</v>
      </c>
      <c r="G3" s="35" t="s">
        <v>46</v>
      </c>
      <c r="H3" s="28" t="s">
        <v>1343</v>
      </c>
      <c r="I3" s="35" t="s">
        <v>988</v>
      </c>
      <c r="J3" s="35" t="s">
        <v>989</v>
      </c>
    </row>
    <row r="4" spans="1:10" ht="21.95" customHeight="1">
      <c r="A4" s="34"/>
      <c r="B4" s="27" t="s">
        <v>93</v>
      </c>
      <c r="C4" s="29"/>
      <c r="D4" s="29" t="s">
        <v>1344</v>
      </c>
      <c r="E4" s="29" t="s">
        <v>1552</v>
      </c>
      <c r="F4" s="36" t="s">
        <v>611</v>
      </c>
      <c r="G4" s="27" t="s">
        <v>70</v>
      </c>
      <c r="H4" s="28" t="s">
        <v>1345</v>
      </c>
      <c r="I4" s="27" t="s">
        <v>988</v>
      </c>
      <c r="J4" s="27" t="s">
        <v>989</v>
      </c>
    </row>
    <row r="5" spans="1:10" ht="21.95" customHeight="1">
      <c r="A5" s="34"/>
      <c r="B5" s="27" t="s">
        <v>50</v>
      </c>
      <c r="C5" s="29">
        <v>1080203</v>
      </c>
      <c r="D5" s="29" t="s">
        <v>1545</v>
      </c>
      <c r="E5" s="29" t="s">
        <v>1552</v>
      </c>
      <c r="F5" s="35" t="s">
        <v>585</v>
      </c>
      <c r="G5" s="35" t="s">
        <v>46</v>
      </c>
      <c r="H5" s="28" t="s">
        <v>1353</v>
      </c>
      <c r="I5" s="35" t="s">
        <v>988</v>
      </c>
      <c r="J5" s="35" t="s">
        <v>989</v>
      </c>
    </row>
    <row r="6" spans="1:10" ht="21.95" customHeight="1">
      <c r="A6" s="34"/>
      <c r="B6" s="27" t="s">
        <v>167</v>
      </c>
      <c r="C6" s="29"/>
      <c r="D6" s="29" t="s">
        <v>1545</v>
      </c>
      <c r="E6" s="29" t="s">
        <v>1204</v>
      </c>
      <c r="F6" s="35" t="s">
        <v>774</v>
      </c>
      <c r="G6" s="35" t="s">
        <v>122</v>
      </c>
      <c r="H6" s="28" t="s">
        <v>1372</v>
      </c>
      <c r="I6" s="35" t="s">
        <v>988</v>
      </c>
      <c r="J6" s="35" t="s">
        <v>989</v>
      </c>
    </row>
    <row r="7" spans="1:10" ht="21.95" customHeight="1">
      <c r="A7" s="34"/>
      <c r="B7" s="27" t="s">
        <v>109</v>
      </c>
      <c r="C7" s="29"/>
      <c r="D7" s="29" t="s">
        <v>1545</v>
      </c>
      <c r="E7" s="29" t="s">
        <v>1204</v>
      </c>
      <c r="F7" s="35" t="s">
        <v>613</v>
      </c>
      <c r="G7" s="35" t="s">
        <v>70</v>
      </c>
      <c r="H7" s="28" t="s">
        <v>1361</v>
      </c>
      <c r="I7" s="35" t="s">
        <v>988</v>
      </c>
      <c r="J7" s="35" t="s">
        <v>989</v>
      </c>
    </row>
    <row r="8" spans="1:10" ht="21.95" customHeight="1">
      <c r="A8" s="34"/>
      <c r="B8" s="27" t="s">
        <v>39</v>
      </c>
      <c r="C8" s="29">
        <v>1070202</v>
      </c>
      <c r="E8" s="29" t="s">
        <v>1204</v>
      </c>
      <c r="F8" s="35" t="s">
        <v>576</v>
      </c>
      <c r="G8" s="35" t="s">
        <v>46</v>
      </c>
      <c r="H8" s="28" t="s">
        <v>1352</v>
      </c>
      <c r="I8" s="35" t="s">
        <v>988</v>
      </c>
      <c r="J8" s="35" t="s">
        <v>989</v>
      </c>
    </row>
    <row r="9" spans="1:10" ht="21.95" customHeight="1">
      <c r="A9" s="34"/>
      <c r="B9" s="27" t="s">
        <v>157</v>
      </c>
      <c r="C9" s="29">
        <v>1080202</v>
      </c>
      <c r="D9" s="37" t="s">
        <v>1551</v>
      </c>
      <c r="E9" s="29" t="s">
        <v>1204</v>
      </c>
      <c r="F9" s="27" t="s">
        <v>775</v>
      </c>
      <c r="G9" s="27" t="s">
        <v>122</v>
      </c>
      <c r="H9" s="28" t="s">
        <v>1370</v>
      </c>
      <c r="I9" s="27" t="s">
        <v>988</v>
      </c>
      <c r="J9" s="27" t="s">
        <v>989</v>
      </c>
    </row>
    <row r="10" spans="1:10" ht="21.95" customHeight="1">
      <c r="A10" s="34"/>
      <c r="B10" s="27" t="s">
        <v>218</v>
      </c>
      <c r="C10" s="29"/>
      <c r="D10" s="29"/>
      <c r="E10" s="29"/>
      <c r="F10" s="27" t="s">
        <v>656</v>
      </c>
      <c r="G10" s="27" t="s">
        <v>185</v>
      </c>
      <c r="H10" s="28" t="s">
        <v>1381</v>
      </c>
      <c r="I10" s="27" t="s">
        <v>988</v>
      </c>
      <c r="J10" s="27" t="s">
        <v>989</v>
      </c>
    </row>
    <row r="11" spans="1:10" ht="21.95" customHeight="1">
      <c r="A11" s="34"/>
      <c r="B11" s="27" t="s">
        <v>296</v>
      </c>
      <c r="C11" s="29"/>
      <c r="D11" s="29"/>
      <c r="E11" s="29"/>
      <c r="F11" s="27" t="s">
        <v>703</v>
      </c>
      <c r="G11" s="27" t="s">
        <v>260</v>
      </c>
      <c r="H11" s="28" t="s">
        <v>1394</v>
      </c>
      <c r="I11" s="27" t="s">
        <v>988</v>
      </c>
      <c r="J11" s="27" t="s">
        <v>989</v>
      </c>
    </row>
    <row r="12" spans="1:10" ht="21.95" customHeight="1">
      <c r="A12" s="34"/>
      <c r="B12" s="27" t="s">
        <v>66</v>
      </c>
      <c r="C12" s="29"/>
      <c r="D12" s="29"/>
      <c r="E12" s="29"/>
      <c r="F12" s="27" t="s">
        <v>582</v>
      </c>
      <c r="G12" s="27" t="s">
        <v>46</v>
      </c>
      <c r="H12" s="28" t="s">
        <v>1346</v>
      </c>
      <c r="I12" s="27" t="s">
        <v>988</v>
      </c>
      <c r="J12" s="27" t="s">
        <v>989</v>
      </c>
    </row>
    <row r="13" spans="1:10" ht="21.95" customHeight="1">
      <c r="A13" s="34"/>
      <c r="B13" s="27" t="s">
        <v>120</v>
      </c>
      <c r="C13" s="29"/>
      <c r="D13" s="29"/>
      <c r="E13" s="29"/>
      <c r="F13" s="27" t="s">
        <v>619</v>
      </c>
      <c r="G13" s="27" t="s">
        <v>70</v>
      </c>
      <c r="H13" s="28" t="s">
        <v>1363</v>
      </c>
      <c r="I13" s="27" t="s">
        <v>988</v>
      </c>
      <c r="J13" s="27" t="s">
        <v>989</v>
      </c>
    </row>
    <row r="14" spans="1:10" ht="21.95" customHeight="1">
      <c r="A14" s="34"/>
      <c r="B14" s="27" t="s">
        <v>326</v>
      </c>
      <c r="C14" s="29"/>
      <c r="D14" s="29"/>
      <c r="E14" s="29"/>
      <c r="F14" s="27" t="s">
        <v>731</v>
      </c>
      <c r="G14" s="27" t="s">
        <v>282</v>
      </c>
      <c r="H14" s="28" t="s">
        <v>1398</v>
      </c>
      <c r="I14" s="27" t="s">
        <v>988</v>
      </c>
      <c r="J14" s="27" t="s">
        <v>989</v>
      </c>
    </row>
    <row r="15" spans="1:10" ht="21.95" customHeight="1">
      <c r="A15" s="34"/>
      <c r="B15" s="27" t="s">
        <v>103</v>
      </c>
      <c r="C15" s="29"/>
      <c r="D15" s="29"/>
      <c r="E15" s="29"/>
      <c r="F15" s="27" t="s">
        <v>620</v>
      </c>
      <c r="G15" s="27" t="s">
        <v>70</v>
      </c>
      <c r="H15" s="28" t="s">
        <v>1345</v>
      </c>
      <c r="I15" s="27" t="s">
        <v>988</v>
      </c>
      <c r="J15" s="27" t="s">
        <v>989</v>
      </c>
    </row>
    <row r="16" spans="1:10" ht="21.95" customHeight="1">
      <c r="A16" s="34"/>
      <c r="B16" s="27" t="s">
        <v>87</v>
      </c>
      <c r="C16" s="29"/>
      <c r="D16" s="29"/>
      <c r="E16" s="29"/>
      <c r="F16" s="27" t="s">
        <v>597</v>
      </c>
      <c r="G16" s="27" t="s">
        <v>54</v>
      </c>
      <c r="H16" s="28" t="s">
        <v>1359</v>
      </c>
      <c r="I16" s="27" t="s">
        <v>988</v>
      </c>
      <c r="J16" s="27" t="s">
        <v>989</v>
      </c>
    </row>
    <row r="17" spans="1:10" ht="21.95" customHeight="1">
      <c r="A17" s="34"/>
      <c r="B17" s="27" t="s">
        <v>56</v>
      </c>
      <c r="C17" s="29"/>
      <c r="D17" s="29"/>
      <c r="E17" s="29"/>
      <c r="F17" s="27" t="s">
        <v>574</v>
      </c>
      <c r="G17" s="27" t="s">
        <v>46</v>
      </c>
      <c r="H17" s="28" t="s">
        <v>1354</v>
      </c>
      <c r="I17" s="27" t="s">
        <v>988</v>
      </c>
      <c r="J17" s="27" t="s">
        <v>989</v>
      </c>
    </row>
    <row r="18" spans="1:10" ht="21.95" customHeight="1">
      <c r="A18" s="34"/>
      <c r="B18" s="27" t="s">
        <v>198</v>
      </c>
      <c r="C18" s="29"/>
      <c r="D18" s="29"/>
      <c r="E18" s="29"/>
      <c r="F18" s="27" t="s">
        <v>679</v>
      </c>
      <c r="G18" s="27" t="s">
        <v>207</v>
      </c>
      <c r="H18" s="28" t="s">
        <v>1377</v>
      </c>
      <c r="I18" s="27" t="s">
        <v>988</v>
      </c>
      <c r="J18" s="27" t="s">
        <v>989</v>
      </c>
    </row>
    <row r="19" spans="1:10" ht="21.95" customHeight="1">
      <c r="A19" s="34"/>
      <c r="B19" s="27" t="s">
        <v>77</v>
      </c>
      <c r="C19" s="29"/>
      <c r="D19" s="29"/>
      <c r="E19" s="29"/>
      <c r="F19" s="27" t="s">
        <v>598</v>
      </c>
      <c r="G19" s="27" t="s">
        <v>54</v>
      </c>
      <c r="H19" s="28" t="s">
        <v>1357</v>
      </c>
      <c r="I19" s="27" t="s">
        <v>988</v>
      </c>
      <c r="J19" s="27" t="s">
        <v>989</v>
      </c>
    </row>
    <row r="20" spans="1:10" ht="21.95" customHeight="1">
      <c r="A20" s="34"/>
      <c r="B20" s="27" t="s">
        <v>72</v>
      </c>
      <c r="C20" s="29"/>
      <c r="D20" s="29"/>
      <c r="E20" s="29"/>
      <c r="F20" s="27" t="s">
        <v>583</v>
      </c>
      <c r="G20" s="27" t="s">
        <v>46</v>
      </c>
      <c r="H20" s="28" t="s">
        <v>1356</v>
      </c>
      <c r="I20" s="27" t="s">
        <v>988</v>
      </c>
      <c r="J20" s="27" t="s">
        <v>989</v>
      </c>
    </row>
    <row r="21" spans="1:10" ht="21.95" customHeight="1">
      <c r="A21" s="34"/>
      <c r="B21" s="27" t="s">
        <v>250</v>
      </c>
      <c r="C21" s="29"/>
      <c r="D21" s="29"/>
      <c r="E21" s="29"/>
      <c r="F21" s="36" t="s">
        <v>666</v>
      </c>
      <c r="G21" s="36" t="s">
        <v>204</v>
      </c>
      <c r="H21" s="28" t="s">
        <v>1352</v>
      </c>
      <c r="I21" s="36" t="s">
        <v>988</v>
      </c>
      <c r="J21" s="36" t="s">
        <v>989</v>
      </c>
    </row>
    <row r="22" spans="1:10" ht="21.95" customHeight="1">
      <c r="A22" s="34"/>
      <c r="B22" s="27" t="s">
        <v>98</v>
      </c>
      <c r="C22" s="29"/>
      <c r="D22" s="29"/>
      <c r="E22" s="29"/>
      <c r="F22" s="36" t="s">
        <v>612</v>
      </c>
      <c r="G22" s="36" t="s">
        <v>70</v>
      </c>
      <c r="H22" s="28" t="s">
        <v>1360</v>
      </c>
      <c r="I22" s="36" t="s">
        <v>988</v>
      </c>
      <c r="J22" s="36" t="s">
        <v>989</v>
      </c>
    </row>
    <row r="23" spans="1:10" ht="21.95" customHeight="1">
      <c r="A23" s="34"/>
      <c r="B23" s="27" t="s">
        <v>5</v>
      </c>
      <c r="C23" s="29"/>
      <c r="D23" s="29"/>
      <c r="E23" s="29"/>
      <c r="F23" s="28" t="s">
        <v>987</v>
      </c>
      <c r="G23" s="28" t="s">
        <v>7</v>
      </c>
      <c r="H23" s="28" t="s">
        <v>1346</v>
      </c>
      <c r="I23" s="28" t="s">
        <v>988</v>
      </c>
      <c r="J23" s="28" t="s">
        <v>989</v>
      </c>
    </row>
    <row r="24" spans="1:10" ht="21.95" customHeight="1">
      <c r="A24" s="34"/>
      <c r="B24" s="27" t="s">
        <v>350</v>
      </c>
      <c r="C24" s="29"/>
      <c r="D24" s="29"/>
      <c r="E24" s="29"/>
      <c r="F24" s="27" t="s">
        <v>1005</v>
      </c>
      <c r="G24" s="27" t="s">
        <v>506</v>
      </c>
      <c r="H24" s="28" t="s">
        <v>1402</v>
      </c>
      <c r="I24" s="27" t="s">
        <v>988</v>
      </c>
      <c r="J24" s="27" t="s">
        <v>989</v>
      </c>
    </row>
    <row r="25" spans="1:10" ht="21.95" customHeight="1">
      <c r="A25" s="34"/>
      <c r="B25" s="27" t="s">
        <v>61</v>
      </c>
      <c r="C25" s="29"/>
      <c r="D25" s="29"/>
      <c r="E25" s="29"/>
      <c r="F25" s="27" t="s">
        <v>575</v>
      </c>
      <c r="G25" s="27" t="s">
        <v>46</v>
      </c>
      <c r="H25" s="28" t="s">
        <v>1355</v>
      </c>
      <c r="I25" s="27" t="s">
        <v>988</v>
      </c>
      <c r="J25" s="27" t="s">
        <v>989</v>
      </c>
    </row>
    <row r="26" spans="1:10" ht="21.95" customHeight="1">
      <c r="A26" s="34"/>
      <c r="B26" s="27" t="s">
        <v>189</v>
      </c>
      <c r="C26" s="29"/>
      <c r="D26" s="29"/>
      <c r="E26" s="29"/>
      <c r="F26" s="27" t="s">
        <v>646</v>
      </c>
      <c r="G26" s="27" t="s">
        <v>169</v>
      </c>
      <c r="H26" s="28" t="s">
        <v>1375</v>
      </c>
      <c r="I26" s="27" t="s">
        <v>988</v>
      </c>
      <c r="J26" s="27" t="s">
        <v>989</v>
      </c>
    </row>
    <row r="27" spans="1:10" ht="21.95" customHeight="1">
      <c r="A27" s="34"/>
      <c r="B27" s="27" t="s">
        <v>269</v>
      </c>
      <c r="C27" s="29"/>
      <c r="D27" s="29"/>
      <c r="E27" s="29"/>
      <c r="F27" s="27" t="s">
        <v>752</v>
      </c>
      <c r="G27" s="27" t="s">
        <v>211</v>
      </c>
      <c r="H27" s="28" t="s">
        <v>1389</v>
      </c>
      <c r="I27" s="27" t="s">
        <v>988</v>
      </c>
      <c r="J27" s="27" t="s">
        <v>989</v>
      </c>
    </row>
    <row r="28" spans="1:10" ht="21.95" customHeight="1">
      <c r="A28" s="34"/>
      <c r="B28" s="27" t="s">
        <v>131</v>
      </c>
      <c r="C28" s="29"/>
      <c r="D28" s="29"/>
      <c r="E28" s="29"/>
      <c r="F28" s="27" t="s">
        <v>630</v>
      </c>
      <c r="G28" s="27" t="s">
        <v>105</v>
      </c>
      <c r="H28" s="28" t="s">
        <v>1365</v>
      </c>
      <c r="I28" s="27" t="s">
        <v>988</v>
      </c>
      <c r="J28" s="27" t="s">
        <v>989</v>
      </c>
    </row>
    <row r="29" spans="1:10" ht="21.95" customHeight="1">
      <c r="A29" s="34"/>
      <c r="B29" s="27" t="s">
        <v>286</v>
      </c>
      <c r="C29" s="29"/>
      <c r="D29" s="29"/>
      <c r="E29" s="29"/>
      <c r="F29" s="27" t="s">
        <v>997</v>
      </c>
      <c r="G29" s="27" t="s">
        <v>211</v>
      </c>
      <c r="H29" s="28" t="s">
        <v>1392</v>
      </c>
      <c r="I29" s="27" t="s">
        <v>988</v>
      </c>
      <c r="J29" s="27" t="s">
        <v>989</v>
      </c>
    </row>
    <row r="30" spans="1:10" ht="21.95" customHeight="1">
      <c r="A30" s="34"/>
      <c r="B30" s="27" t="s">
        <v>344</v>
      </c>
      <c r="C30" s="29"/>
      <c r="D30" s="29"/>
      <c r="E30" s="29"/>
      <c r="F30" s="27" t="s">
        <v>766</v>
      </c>
      <c r="G30" s="27" t="s">
        <v>308</v>
      </c>
      <c r="H30" s="28" t="s">
        <v>1348</v>
      </c>
      <c r="I30" s="27" t="s">
        <v>988</v>
      </c>
      <c r="J30" s="27" t="s">
        <v>989</v>
      </c>
    </row>
    <row r="31" spans="1:10" ht="21.95" customHeight="1">
      <c r="A31" s="34"/>
      <c r="B31" s="27" t="s">
        <v>114</v>
      </c>
      <c r="C31" s="29"/>
      <c r="D31" s="29"/>
      <c r="E31" s="29"/>
      <c r="F31" s="27" t="s">
        <v>621</v>
      </c>
      <c r="G31" s="27" t="s">
        <v>70</v>
      </c>
      <c r="H31" s="28" t="s">
        <v>1362</v>
      </c>
      <c r="I31" s="27" t="s">
        <v>988</v>
      </c>
      <c r="J31" s="27" t="s">
        <v>989</v>
      </c>
    </row>
    <row r="32" spans="1:10" ht="21.95" customHeight="1">
      <c r="A32" s="34"/>
      <c r="B32" s="27" t="s">
        <v>347</v>
      </c>
      <c r="C32" s="29"/>
      <c r="D32" s="29"/>
      <c r="E32" s="29"/>
      <c r="F32" s="27" t="s">
        <v>767</v>
      </c>
      <c r="G32" s="27" t="s">
        <v>308</v>
      </c>
      <c r="H32" s="28" t="s">
        <v>1379</v>
      </c>
      <c r="I32" s="27" t="s">
        <v>988</v>
      </c>
      <c r="J32" s="27" t="s">
        <v>989</v>
      </c>
    </row>
    <row r="33" spans="1:10" ht="21.95" customHeight="1">
      <c r="A33" s="34"/>
      <c r="B33" s="27" t="s">
        <v>264</v>
      </c>
      <c r="C33" s="29"/>
      <c r="D33" s="29"/>
      <c r="E33" s="29"/>
      <c r="F33" s="36" t="s">
        <v>753</v>
      </c>
      <c r="G33" s="36" t="s">
        <v>211</v>
      </c>
      <c r="H33" s="28" t="s">
        <v>1388</v>
      </c>
      <c r="I33" s="36" t="s">
        <v>988</v>
      </c>
      <c r="J33" s="36" t="s">
        <v>989</v>
      </c>
    </row>
    <row r="34" spans="1:10" ht="21.95" customHeight="1">
      <c r="A34" s="34"/>
      <c r="B34" s="27" t="s">
        <v>162</v>
      </c>
      <c r="C34" s="29"/>
      <c r="D34" s="29"/>
      <c r="E34" s="29"/>
      <c r="F34" s="36" t="s">
        <v>786</v>
      </c>
      <c r="G34" s="36" t="s">
        <v>122</v>
      </c>
      <c r="H34" s="28" t="s">
        <v>1371</v>
      </c>
      <c r="I34" s="36" t="s">
        <v>988</v>
      </c>
      <c r="J34" s="36" t="s">
        <v>989</v>
      </c>
    </row>
    <row r="35" spans="1:10" ht="21.95" customHeight="1">
      <c r="A35" s="34"/>
      <c r="B35" s="27" t="s">
        <v>15</v>
      </c>
      <c r="C35" s="29"/>
      <c r="D35" s="29"/>
      <c r="E35" s="29"/>
      <c r="F35" s="28" t="s">
        <v>546</v>
      </c>
      <c r="G35" s="28" t="s">
        <v>17</v>
      </c>
      <c r="H35" s="28" t="s">
        <v>1347</v>
      </c>
      <c r="I35" s="28" t="s">
        <v>988</v>
      </c>
      <c r="J35" s="28" t="s">
        <v>989</v>
      </c>
    </row>
    <row r="36" spans="1:10" ht="21.95" customHeight="1">
      <c r="A36" s="34"/>
      <c r="B36" s="27" t="s">
        <v>258</v>
      </c>
      <c r="C36" s="29"/>
      <c r="D36" s="29"/>
      <c r="E36" s="29"/>
      <c r="F36" s="27" t="s">
        <v>996</v>
      </c>
      <c r="G36" s="27" t="s">
        <v>204</v>
      </c>
      <c r="H36" s="28" t="s">
        <v>1387</v>
      </c>
      <c r="I36" s="27" t="s">
        <v>988</v>
      </c>
      <c r="J36" s="27" t="s">
        <v>989</v>
      </c>
    </row>
    <row r="37" spans="1:10" ht="21.95" customHeight="1">
      <c r="A37" s="34"/>
      <c r="B37" s="27" t="s">
        <v>253</v>
      </c>
      <c r="C37" s="29"/>
      <c r="D37" s="29"/>
      <c r="E37" s="29"/>
      <c r="F37" s="27" t="s">
        <v>995</v>
      </c>
      <c r="G37" s="27" t="s">
        <v>204</v>
      </c>
      <c r="H37" s="28" t="s">
        <v>1386</v>
      </c>
      <c r="I37" s="27" t="s">
        <v>988</v>
      </c>
      <c r="J37" s="27" t="s">
        <v>989</v>
      </c>
    </row>
    <row r="38" spans="1:10" ht="21.95" customHeight="1">
      <c r="A38" s="34"/>
      <c r="B38" s="27" t="s">
        <v>152</v>
      </c>
      <c r="C38" s="29"/>
      <c r="D38" s="29"/>
      <c r="E38" s="29"/>
      <c r="F38" s="27" t="s">
        <v>787</v>
      </c>
      <c r="G38" s="27" t="s">
        <v>122</v>
      </c>
      <c r="H38" s="28" t="s">
        <v>1369</v>
      </c>
      <c r="I38" s="27" t="s">
        <v>988</v>
      </c>
      <c r="J38" s="27" t="s">
        <v>989</v>
      </c>
    </row>
    <row r="39" spans="1:10" ht="21.95" customHeight="1">
      <c r="A39" s="34"/>
      <c r="B39" s="27" t="s">
        <v>173</v>
      </c>
      <c r="C39" s="29"/>
      <c r="D39" s="29"/>
      <c r="E39" s="29"/>
      <c r="F39" s="36" t="s">
        <v>788</v>
      </c>
      <c r="G39" s="36" t="s">
        <v>122</v>
      </c>
      <c r="H39" s="28" t="s">
        <v>1373</v>
      </c>
      <c r="I39" s="36" t="s">
        <v>988</v>
      </c>
      <c r="J39" s="36" t="s">
        <v>989</v>
      </c>
    </row>
    <row r="40" spans="1:10" ht="21.95" customHeight="1">
      <c r="A40" s="34"/>
      <c r="B40" s="27" t="s">
        <v>317</v>
      </c>
      <c r="C40" s="29"/>
      <c r="D40" s="29"/>
      <c r="E40" s="29"/>
      <c r="F40" s="36" t="s">
        <v>720</v>
      </c>
      <c r="G40" s="36" t="s">
        <v>1176</v>
      </c>
      <c r="H40" s="28" t="s">
        <v>1396</v>
      </c>
      <c r="I40" s="36" t="s">
        <v>988</v>
      </c>
      <c r="J40" s="36" t="s">
        <v>989</v>
      </c>
    </row>
    <row r="41" spans="1:10" ht="21.95" customHeight="1">
      <c r="A41" s="34"/>
      <c r="B41" s="27" t="s">
        <v>24</v>
      </c>
      <c r="C41" s="29"/>
      <c r="D41" s="29"/>
      <c r="E41" s="29"/>
      <c r="F41" s="28" t="s">
        <v>547</v>
      </c>
      <c r="G41" s="28" t="s">
        <v>17</v>
      </c>
      <c r="H41" s="28" t="s">
        <v>1349</v>
      </c>
      <c r="I41" s="28" t="s">
        <v>988</v>
      </c>
      <c r="J41" s="28" t="s">
        <v>989</v>
      </c>
    </row>
    <row r="42" spans="1:10" ht="21.95" customHeight="1">
      <c r="A42" s="34"/>
      <c r="B42" s="27" t="s">
        <v>338</v>
      </c>
      <c r="C42" s="29"/>
      <c r="D42" s="29"/>
      <c r="E42" s="29"/>
      <c r="F42" s="27" t="s">
        <v>768</v>
      </c>
      <c r="G42" s="27" t="s">
        <v>308</v>
      </c>
      <c r="H42" s="28" t="s">
        <v>1401</v>
      </c>
      <c r="I42" s="27" t="s">
        <v>988</v>
      </c>
      <c r="J42" s="27" t="s">
        <v>989</v>
      </c>
    </row>
    <row r="43" spans="1:10" ht="21.95" customHeight="1">
      <c r="A43" s="34"/>
      <c r="B43" s="27" t="s">
        <v>209</v>
      </c>
      <c r="C43" s="29"/>
      <c r="D43" s="29"/>
      <c r="E43" s="29"/>
      <c r="F43" s="27" t="s">
        <v>680</v>
      </c>
      <c r="G43" s="27" t="s">
        <v>207</v>
      </c>
      <c r="H43" s="28" t="s">
        <v>1379</v>
      </c>
      <c r="I43" s="27" t="s">
        <v>988</v>
      </c>
      <c r="J43" s="27" t="s">
        <v>989</v>
      </c>
    </row>
    <row r="44" spans="1:10" ht="21.95" customHeight="1">
      <c r="A44" s="34"/>
      <c r="B44" s="27" t="s">
        <v>306</v>
      </c>
      <c r="C44" s="29"/>
      <c r="D44" s="29"/>
      <c r="E44" s="29"/>
      <c r="F44" s="27" t="s">
        <v>705</v>
      </c>
      <c r="G44" s="27" t="s">
        <v>260</v>
      </c>
      <c r="H44" s="28" t="s">
        <v>1364</v>
      </c>
      <c r="I44" s="27" t="s">
        <v>988</v>
      </c>
      <c r="J44" s="27" t="s">
        <v>989</v>
      </c>
    </row>
    <row r="45" spans="1:10" ht="21.95" customHeight="1">
      <c r="A45" s="34"/>
      <c r="B45" s="27" t="s">
        <v>329</v>
      </c>
      <c r="C45" s="29"/>
      <c r="D45" s="29"/>
      <c r="E45" s="29"/>
      <c r="F45" s="27" t="s">
        <v>732</v>
      </c>
      <c r="G45" s="27" t="s">
        <v>282</v>
      </c>
      <c r="H45" s="28" t="s">
        <v>1399</v>
      </c>
      <c r="I45" s="27" t="s">
        <v>988</v>
      </c>
      <c r="J45" s="27" t="s">
        <v>989</v>
      </c>
    </row>
    <row r="46" spans="1:10" ht="21.95" customHeight="1">
      <c r="A46" s="34"/>
      <c r="B46" s="27" t="s">
        <v>142</v>
      </c>
      <c r="C46" s="29"/>
      <c r="D46" s="29"/>
      <c r="E46" s="29"/>
      <c r="F46" s="27" t="s">
        <v>631</v>
      </c>
      <c r="G46" s="27" t="s">
        <v>105</v>
      </c>
      <c r="H46" s="28" t="s">
        <v>1367</v>
      </c>
      <c r="I46" s="27" t="s">
        <v>988</v>
      </c>
      <c r="J46" s="27" t="s">
        <v>989</v>
      </c>
    </row>
    <row r="47" spans="1:10" ht="21.95" customHeight="1">
      <c r="A47" s="34"/>
      <c r="B47" s="27" t="s">
        <v>34</v>
      </c>
      <c r="C47" s="29"/>
      <c r="D47" s="29"/>
      <c r="E47" s="29"/>
      <c r="F47" s="27" t="s">
        <v>562</v>
      </c>
      <c r="G47" s="27" t="s">
        <v>17</v>
      </c>
      <c r="H47" s="28" t="s">
        <v>1351</v>
      </c>
      <c r="I47" s="27" t="s">
        <v>988</v>
      </c>
      <c r="J47" s="27" t="s">
        <v>989</v>
      </c>
    </row>
    <row r="48" spans="1:10" ht="21.95" customHeight="1">
      <c r="A48" s="34"/>
      <c r="B48" s="27" t="s">
        <v>215</v>
      </c>
      <c r="C48" s="29"/>
      <c r="D48" s="29"/>
      <c r="E48" s="29"/>
      <c r="F48" s="27" t="s">
        <v>994</v>
      </c>
      <c r="G48" s="27" t="s">
        <v>207</v>
      </c>
      <c r="H48" s="28" t="s">
        <v>1380</v>
      </c>
      <c r="I48" s="27" t="s">
        <v>988</v>
      </c>
      <c r="J48" s="27" t="s">
        <v>989</v>
      </c>
    </row>
    <row r="49" spans="1:10" ht="21.95" customHeight="1">
      <c r="A49" s="34"/>
      <c r="B49" s="27" t="s">
        <v>312</v>
      </c>
      <c r="C49" s="29"/>
      <c r="D49" s="29"/>
      <c r="E49" s="29"/>
      <c r="F49" s="27" t="s">
        <v>721</v>
      </c>
      <c r="G49" s="27" t="s">
        <v>1175</v>
      </c>
      <c r="H49" s="28" t="s">
        <v>1395</v>
      </c>
      <c r="I49" s="27" t="s">
        <v>988</v>
      </c>
      <c r="J49" s="27" t="s">
        <v>989</v>
      </c>
    </row>
    <row r="50" spans="1:10" ht="21.95" customHeight="1">
      <c r="A50" s="34"/>
      <c r="B50" s="27" t="s">
        <v>341</v>
      </c>
      <c r="C50" s="29"/>
      <c r="D50" s="29"/>
      <c r="E50" s="29"/>
      <c r="F50" s="27" t="s">
        <v>769</v>
      </c>
      <c r="G50" s="27" t="s">
        <v>308</v>
      </c>
      <c r="H50" s="28" t="s">
        <v>1358</v>
      </c>
      <c r="I50" s="27" t="s">
        <v>988</v>
      </c>
      <c r="J50" s="27" t="s">
        <v>989</v>
      </c>
    </row>
    <row r="51" spans="1:10" ht="21.95" customHeight="1">
      <c r="A51" s="34"/>
      <c r="B51" s="27" t="s">
        <v>194</v>
      </c>
      <c r="C51" s="29"/>
      <c r="D51" s="29"/>
      <c r="E51" s="29"/>
      <c r="F51" s="27" t="s">
        <v>681</v>
      </c>
      <c r="G51" s="27" t="s">
        <v>207</v>
      </c>
      <c r="H51" s="28" t="s">
        <v>1376</v>
      </c>
      <c r="I51" s="27" t="s">
        <v>988</v>
      </c>
      <c r="J51" s="27" t="s">
        <v>989</v>
      </c>
    </row>
    <row r="52" spans="1:10" ht="21.95" customHeight="1">
      <c r="A52" s="34"/>
      <c r="B52" s="27" t="s">
        <v>240</v>
      </c>
      <c r="C52" s="29"/>
      <c r="D52" s="29"/>
      <c r="E52" s="29"/>
      <c r="F52" s="36" t="s">
        <v>667</v>
      </c>
      <c r="G52" s="36" t="s">
        <v>204</v>
      </c>
      <c r="H52" s="28" t="s">
        <v>1384</v>
      </c>
      <c r="I52" s="36" t="s">
        <v>988</v>
      </c>
      <c r="J52" s="36" t="s">
        <v>989</v>
      </c>
    </row>
    <row r="53" spans="1:10" ht="21.95" customHeight="1">
      <c r="A53" s="34"/>
      <c r="B53" s="27" t="s">
        <v>19</v>
      </c>
      <c r="C53" s="29"/>
      <c r="D53" s="29"/>
      <c r="E53" s="29"/>
      <c r="F53" s="28" t="s">
        <v>548</v>
      </c>
      <c r="G53" s="28" t="s">
        <v>17</v>
      </c>
      <c r="H53" s="28" t="s">
        <v>1348</v>
      </c>
      <c r="I53" s="28" t="s">
        <v>988</v>
      </c>
      <c r="J53" s="28" t="s">
        <v>989</v>
      </c>
    </row>
    <row r="54" spans="1:10" ht="21.95" customHeight="1">
      <c r="A54" s="34"/>
      <c r="B54" s="27" t="s">
        <v>29</v>
      </c>
      <c r="C54" s="29"/>
      <c r="D54" s="29"/>
      <c r="E54" s="29"/>
      <c r="F54" s="28" t="s">
        <v>563</v>
      </c>
      <c r="G54" s="28" t="s">
        <v>17</v>
      </c>
      <c r="H54" s="28" t="s">
        <v>1350</v>
      </c>
      <c r="I54" s="28" t="s">
        <v>988</v>
      </c>
      <c r="J54" s="28" t="s">
        <v>989</v>
      </c>
    </row>
    <row r="55" spans="1:10" ht="21.95" customHeight="1">
      <c r="A55" s="34"/>
      <c r="B55" s="27" t="s">
        <v>126</v>
      </c>
      <c r="C55" s="29"/>
      <c r="D55" s="29"/>
      <c r="E55" s="29"/>
      <c r="F55" s="27" t="s">
        <v>614</v>
      </c>
      <c r="G55" s="27" t="s">
        <v>70</v>
      </c>
      <c r="H55" s="28" t="s">
        <v>1364</v>
      </c>
      <c r="I55" s="27" t="s">
        <v>988</v>
      </c>
      <c r="J55" s="27" t="s">
        <v>989</v>
      </c>
    </row>
    <row r="56" spans="1:10" ht="21.95" customHeight="1">
      <c r="A56" s="34"/>
      <c r="B56" s="27" t="s">
        <v>335</v>
      </c>
      <c r="C56" s="29"/>
      <c r="D56" s="29"/>
      <c r="E56" s="29"/>
      <c r="F56" s="27" t="s">
        <v>1002</v>
      </c>
      <c r="G56" s="27" t="s">
        <v>426</v>
      </c>
      <c r="H56" s="28" t="s">
        <v>1400</v>
      </c>
      <c r="I56" s="27" t="s">
        <v>988</v>
      </c>
      <c r="J56" s="27" t="s">
        <v>989</v>
      </c>
    </row>
    <row r="57" spans="1:10" ht="21.95" customHeight="1">
      <c r="A57" s="34"/>
      <c r="B57" s="27" t="s">
        <v>202</v>
      </c>
      <c r="C57" s="29"/>
      <c r="D57" s="29"/>
      <c r="E57" s="29"/>
      <c r="F57" s="27" t="s">
        <v>682</v>
      </c>
      <c r="G57" s="27" t="s">
        <v>207</v>
      </c>
      <c r="H57" s="28" t="s">
        <v>1378</v>
      </c>
      <c r="I57" s="27" t="s">
        <v>988</v>
      </c>
      <c r="J57" s="27" t="s">
        <v>989</v>
      </c>
    </row>
    <row r="58" spans="1:10" ht="21.95" customHeight="1">
      <c r="A58" s="34"/>
      <c r="B58" s="27" t="s">
        <v>320</v>
      </c>
      <c r="C58" s="29"/>
      <c r="D58" s="29"/>
      <c r="E58" s="29"/>
      <c r="F58" s="27" t="s">
        <v>723</v>
      </c>
      <c r="G58" s="27" t="s">
        <v>1177</v>
      </c>
      <c r="H58" s="28" t="s">
        <v>1397</v>
      </c>
      <c r="I58" s="27" t="s">
        <v>988</v>
      </c>
      <c r="J58" s="27" t="s">
        <v>989</v>
      </c>
    </row>
    <row r="59" spans="1:10" ht="21.95" customHeight="1">
      <c r="A59" s="34"/>
      <c r="B59" s="27" t="s">
        <v>323</v>
      </c>
      <c r="C59" s="29"/>
      <c r="D59" s="29"/>
      <c r="E59" s="29"/>
      <c r="F59" s="27" t="s">
        <v>1001</v>
      </c>
      <c r="G59" s="27" t="s">
        <v>376</v>
      </c>
      <c r="H59" s="28" t="s">
        <v>1364</v>
      </c>
      <c r="I59" s="27" t="s">
        <v>988</v>
      </c>
      <c r="J59" s="27" t="s">
        <v>989</v>
      </c>
    </row>
    <row r="60" spans="1:10" ht="21.95" customHeight="1">
      <c r="A60" s="34"/>
      <c r="B60" s="27" t="s">
        <v>82</v>
      </c>
      <c r="C60" s="29"/>
      <c r="D60" s="29"/>
      <c r="E60" s="29"/>
      <c r="F60" s="27" t="s">
        <v>601</v>
      </c>
      <c r="G60" s="27" t="s">
        <v>54</v>
      </c>
      <c r="H60" s="28" t="s">
        <v>1358</v>
      </c>
      <c r="I60" s="27" t="s">
        <v>988</v>
      </c>
      <c r="J60" s="27" t="s">
        <v>989</v>
      </c>
    </row>
    <row r="61" spans="1:10" ht="21.95" customHeight="1">
      <c r="A61" s="34"/>
      <c r="B61" s="27" t="s">
        <v>245</v>
      </c>
      <c r="C61" s="29"/>
      <c r="D61" s="29"/>
      <c r="E61" s="29"/>
      <c r="F61" s="27" t="s">
        <v>668</v>
      </c>
      <c r="G61" s="27" t="s">
        <v>204</v>
      </c>
      <c r="H61" s="28" t="s">
        <v>1385</v>
      </c>
      <c r="I61" s="27" t="s">
        <v>988</v>
      </c>
      <c r="J61" s="27" t="s">
        <v>989</v>
      </c>
    </row>
    <row r="62" spans="1:10" ht="21.95" customHeight="1">
      <c r="A62" s="34"/>
      <c r="B62" s="27" t="s">
        <v>275</v>
      </c>
      <c r="C62" s="29"/>
      <c r="D62" s="29"/>
      <c r="E62" s="29"/>
      <c r="F62" s="27" t="s">
        <v>754</v>
      </c>
      <c r="G62" s="27" t="s">
        <v>211</v>
      </c>
      <c r="H62" s="28" t="s">
        <v>1390</v>
      </c>
      <c r="I62" s="27" t="s">
        <v>988</v>
      </c>
      <c r="J62" s="27" t="s">
        <v>989</v>
      </c>
    </row>
    <row r="63" spans="1:10" ht="21.95" customHeight="1">
      <c r="A63" s="34"/>
      <c r="B63" s="27" t="s">
        <v>183</v>
      </c>
      <c r="C63" s="29"/>
      <c r="D63" s="29"/>
      <c r="E63" s="29"/>
      <c r="F63" s="27" t="s">
        <v>647</v>
      </c>
      <c r="G63" s="27" t="s">
        <v>169</v>
      </c>
      <c r="H63" s="28" t="s">
        <v>1374</v>
      </c>
      <c r="I63" s="27" t="s">
        <v>988</v>
      </c>
      <c r="J63" s="27" t="s">
        <v>989</v>
      </c>
    </row>
    <row r="64" spans="1:10" ht="21.95" customHeight="1">
      <c r="A64" s="34"/>
      <c r="B64" s="27" t="s">
        <v>137</v>
      </c>
      <c r="C64" s="29"/>
      <c r="D64" s="29"/>
      <c r="E64" s="29"/>
      <c r="F64" s="27" t="s">
        <v>632</v>
      </c>
      <c r="G64" s="27" t="s">
        <v>105</v>
      </c>
      <c r="H64" s="28" t="s">
        <v>1366</v>
      </c>
      <c r="I64" s="27" t="s">
        <v>988</v>
      </c>
      <c r="J64" s="27" t="s">
        <v>989</v>
      </c>
    </row>
    <row r="65" spans="1:10" ht="21.95" customHeight="1">
      <c r="A65" s="34"/>
      <c r="B65" s="27" t="s">
        <v>291</v>
      </c>
      <c r="C65" s="29"/>
      <c r="D65" s="29"/>
      <c r="E65" s="29"/>
      <c r="F65" s="27" t="s">
        <v>998</v>
      </c>
      <c r="G65" s="27" t="s">
        <v>999</v>
      </c>
      <c r="H65" s="28" t="s">
        <v>1393</v>
      </c>
      <c r="I65" s="27" t="s">
        <v>988</v>
      </c>
      <c r="J65" s="27" t="s">
        <v>989</v>
      </c>
    </row>
    <row r="66" spans="1:10" ht="21.95" customHeight="1">
      <c r="A66" s="34"/>
      <c r="B66" s="27" t="s">
        <v>332</v>
      </c>
      <c r="C66" s="29"/>
      <c r="D66" s="29"/>
      <c r="E66" s="29"/>
      <c r="F66" s="27" t="s">
        <v>733</v>
      </c>
      <c r="G66" s="27" t="s">
        <v>282</v>
      </c>
      <c r="H66" s="28" t="s">
        <v>1376</v>
      </c>
      <c r="I66" s="27" t="s">
        <v>988</v>
      </c>
      <c r="J66" s="27" t="s">
        <v>989</v>
      </c>
    </row>
    <row r="67" spans="1:10" ht="21.95" customHeight="1">
      <c r="A67" s="34"/>
      <c r="B67" s="27" t="s">
        <v>147</v>
      </c>
      <c r="C67" s="29"/>
      <c r="D67" s="29"/>
      <c r="E67" s="29"/>
      <c r="F67" s="27" t="s">
        <v>633</v>
      </c>
      <c r="G67" s="27" t="s">
        <v>105</v>
      </c>
      <c r="H67" s="28" t="s">
        <v>1368</v>
      </c>
      <c r="I67" s="27" t="s">
        <v>988</v>
      </c>
      <c r="J67" s="27" t="s">
        <v>989</v>
      </c>
    </row>
    <row r="68" spans="1:10" ht="21.95" customHeight="1">
      <c r="A68" s="34"/>
      <c r="B68" s="27" t="s">
        <v>229</v>
      </c>
      <c r="C68" s="29"/>
      <c r="D68" s="29"/>
      <c r="E68" s="29"/>
      <c r="F68" s="27" t="s">
        <v>657</v>
      </c>
      <c r="G68" s="27" t="s">
        <v>185</v>
      </c>
      <c r="H68" s="28" t="s">
        <v>1382</v>
      </c>
      <c r="I68" s="27" t="s">
        <v>988</v>
      </c>
      <c r="J68" s="27" t="s">
        <v>989</v>
      </c>
    </row>
    <row r="69" spans="1:10" ht="21.95" customHeight="1">
      <c r="A69" s="34"/>
      <c r="B69" s="27" t="s">
        <v>301</v>
      </c>
      <c r="C69" s="29"/>
      <c r="D69" s="29"/>
      <c r="E69" s="29"/>
      <c r="F69" s="27" t="s">
        <v>706</v>
      </c>
      <c r="G69" s="27" t="s">
        <v>260</v>
      </c>
      <c r="H69" s="28" t="s">
        <v>1372</v>
      </c>
      <c r="I69" s="27" t="s">
        <v>988</v>
      </c>
      <c r="J69" s="27" t="s">
        <v>989</v>
      </c>
    </row>
    <row r="70" spans="1:10" ht="21.95" customHeight="1">
      <c r="A70" s="34"/>
      <c r="B70" s="27" t="s">
        <v>224</v>
      </c>
      <c r="C70" s="29"/>
      <c r="D70" s="29"/>
      <c r="E70" s="29"/>
      <c r="F70" s="27" t="s">
        <v>658</v>
      </c>
      <c r="G70" s="27" t="s">
        <v>185</v>
      </c>
      <c r="H70" s="28" t="s">
        <v>1361</v>
      </c>
      <c r="I70" s="27" t="s">
        <v>988</v>
      </c>
      <c r="J70" s="27" t="s">
        <v>989</v>
      </c>
    </row>
    <row r="71" spans="1:10" ht="21.95" customHeight="1">
      <c r="A71" s="34"/>
      <c r="B71" s="27" t="s">
        <v>235</v>
      </c>
      <c r="C71" s="29"/>
      <c r="D71" s="29"/>
      <c r="E71" s="29"/>
      <c r="F71" s="27" t="s">
        <v>669</v>
      </c>
      <c r="G71" s="27" t="s">
        <v>204</v>
      </c>
      <c r="H71" s="28" t="s">
        <v>1383</v>
      </c>
      <c r="I71" s="27" t="s">
        <v>988</v>
      </c>
      <c r="J71" s="27" t="s">
        <v>989</v>
      </c>
    </row>
    <row r="72" spans="1:10" ht="21.95" customHeight="1">
      <c r="A72" s="34"/>
      <c r="B72" s="27" t="s">
        <v>280</v>
      </c>
      <c r="C72" s="29"/>
      <c r="D72" s="29"/>
      <c r="E72" s="29"/>
      <c r="F72" s="27" t="s">
        <v>755</v>
      </c>
      <c r="G72" s="27" t="s">
        <v>211</v>
      </c>
      <c r="H72" s="28" t="s">
        <v>1391</v>
      </c>
      <c r="I72" s="27" t="s">
        <v>988</v>
      </c>
      <c r="J72" s="27" t="s">
        <v>989</v>
      </c>
    </row>
  </sheetData>
  <sortState ref="A2:J72">
    <sortCondition ref="D2:D72"/>
    <sortCondition ref="E2:E72"/>
    <sortCondition ref="F2:F72"/>
  </sortState>
  <phoneticPr fontId="1" type="noConversion"/>
  <conditionalFormatting sqref="F1">
    <cfRule type="duplicateValues" dxfId="3" priority="2"/>
  </conditionalFormatting>
  <conditionalFormatting sqref="F1:F1048576">
    <cfRule type="duplicateValues" dxfId="2" priority="1"/>
  </conditionalFormatting>
  <pageMargins left="0.21" right="0.21" top="0.75" bottom="0.39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J113"/>
  <sheetViews>
    <sheetView view="pageBreakPreview" zoomScaleNormal="100" zoomScaleSheetLayoutView="100" workbookViewId="0">
      <pane xSplit="2" ySplit="1" topLeftCell="C8" activePane="bottomRight" state="frozen"/>
      <selection pane="topRight" activeCell="C1" sqref="C1"/>
      <selection pane="bottomLeft" activeCell="A2" sqref="A2"/>
      <selection pane="bottomRight" activeCell="I13" sqref="I13"/>
    </sheetView>
  </sheetViews>
  <sheetFormatPr defaultColWidth="8.75" defaultRowHeight="21.95" customHeight="1"/>
  <cols>
    <col min="1" max="1" width="7.875" style="18" customWidth="1"/>
    <col min="2" max="2" width="8.75" style="18"/>
    <col min="3" max="3" width="6.25" style="33" customWidth="1"/>
    <col min="4" max="4" width="8.75" style="33"/>
    <col min="5" max="5" width="7.875" style="33" customWidth="1"/>
    <col min="6" max="6" width="13.125" style="18" customWidth="1"/>
    <col min="7" max="7" width="18.125" style="18" customWidth="1"/>
    <col min="8" max="8" width="6.5" style="18" customWidth="1"/>
    <col min="9" max="9" width="8.5" style="18" customWidth="1"/>
    <col min="10" max="10" width="11.875" style="18" customWidth="1"/>
    <col min="11" max="16384" width="8.75" style="18"/>
  </cols>
  <sheetData>
    <row r="1" spans="1:10" s="33" customFormat="1" ht="21.95" customHeight="1">
      <c r="A1" s="31" t="s">
        <v>1135</v>
      </c>
      <c r="B1" s="32" t="s">
        <v>1172</v>
      </c>
      <c r="C1" s="32" t="s">
        <v>1548</v>
      </c>
      <c r="D1" s="32" t="s">
        <v>1150</v>
      </c>
      <c r="E1" s="32" t="s">
        <v>1149</v>
      </c>
      <c r="F1" s="32" t="s">
        <v>1173</v>
      </c>
      <c r="G1" s="32" t="s">
        <v>1553</v>
      </c>
      <c r="H1" s="32" t="s">
        <v>1174</v>
      </c>
      <c r="I1" s="32" t="s">
        <v>3</v>
      </c>
      <c r="J1" s="32" t="s">
        <v>4</v>
      </c>
    </row>
    <row r="2" spans="1:10" ht="21.95" customHeight="1">
      <c r="A2" s="84"/>
      <c r="B2" s="84" t="s">
        <v>34</v>
      </c>
      <c r="C2" s="29">
        <v>1070202</v>
      </c>
      <c r="D2" s="29">
        <v>1</v>
      </c>
      <c r="E2" s="29">
        <v>1</v>
      </c>
      <c r="F2" s="27" t="s">
        <v>40</v>
      </c>
      <c r="G2" s="27" t="s">
        <v>17</v>
      </c>
      <c r="H2" s="28" t="s">
        <v>1540</v>
      </c>
      <c r="I2" s="27" t="s">
        <v>8</v>
      </c>
      <c r="J2" s="27" t="s">
        <v>9</v>
      </c>
    </row>
    <row r="3" spans="1:10" ht="21.95" customHeight="1">
      <c r="A3" s="84"/>
      <c r="B3" s="84"/>
      <c r="C3" s="29">
        <v>1070202</v>
      </c>
      <c r="D3" s="29">
        <v>1</v>
      </c>
      <c r="E3" s="29">
        <v>1</v>
      </c>
      <c r="F3" s="27" t="s">
        <v>41</v>
      </c>
      <c r="G3" s="27" t="s">
        <v>17</v>
      </c>
      <c r="H3" s="28" t="s">
        <v>1540</v>
      </c>
      <c r="I3" s="27" t="s">
        <v>8</v>
      </c>
      <c r="J3" s="27" t="s">
        <v>9</v>
      </c>
    </row>
    <row r="4" spans="1:10" ht="21.95" customHeight="1">
      <c r="A4" s="84"/>
      <c r="B4" s="84" t="s">
        <v>77</v>
      </c>
      <c r="C4" s="29">
        <v>1080101</v>
      </c>
      <c r="D4" s="29" t="s">
        <v>1151</v>
      </c>
      <c r="E4" s="29">
        <v>2</v>
      </c>
      <c r="F4" s="27" t="s">
        <v>83</v>
      </c>
      <c r="G4" s="27" t="s">
        <v>70</v>
      </c>
      <c r="H4" s="28" t="s">
        <v>1540</v>
      </c>
      <c r="I4" s="27" t="s">
        <v>8</v>
      </c>
      <c r="J4" s="27" t="s">
        <v>9</v>
      </c>
    </row>
    <row r="5" spans="1:10" ht="21.95" customHeight="1">
      <c r="A5" s="84"/>
      <c r="B5" s="84"/>
      <c r="C5" s="29">
        <v>1080101</v>
      </c>
      <c r="D5" s="29" t="s">
        <v>1151</v>
      </c>
      <c r="E5" s="29">
        <v>2</v>
      </c>
      <c r="F5" s="27" t="s">
        <v>84</v>
      </c>
      <c r="G5" s="27" t="s">
        <v>70</v>
      </c>
      <c r="H5" s="28" t="s">
        <v>1540</v>
      </c>
      <c r="I5" s="27" t="s">
        <v>8</v>
      </c>
      <c r="J5" s="27" t="s">
        <v>9</v>
      </c>
    </row>
    <row r="6" spans="1:10" ht="21.95" customHeight="1">
      <c r="A6" s="85"/>
      <c r="B6" s="84" t="s">
        <v>126</v>
      </c>
      <c r="C6" s="29"/>
      <c r="D6" s="29" t="s">
        <v>1152</v>
      </c>
      <c r="E6" s="29" t="s">
        <v>1552</v>
      </c>
      <c r="F6" s="27" t="s">
        <v>132</v>
      </c>
      <c r="G6" s="27" t="s">
        <v>122</v>
      </c>
      <c r="H6" s="28" t="s">
        <v>1540</v>
      </c>
      <c r="I6" s="27" t="s">
        <v>8</v>
      </c>
      <c r="J6" s="27" t="s">
        <v>9</v>
      </c>
    </row>
    <row r="7" spans="1:10" ht="21.95" customHeight="1">
      <c r="A7" s="85"/>
      <c r="B7" s="84"/>
      <c r="C7" s="29"/>
      <c r="D7" s="29" t="s">
        <v>1152</v>
      </c>
      <c r="E7" s="29" t="s">
        <v>1552</v>
      </c>
      <c r="F7" s="27" t="s">
        <v>133</v>
      </c>
      <c r="G7" s="27" t="s">
        <v>122</v>
      </c>
      <c r="H7" s="28" t="s">
        <v>1540</v>
      </c>
      <c r="I7" s="27" t="s">
        <v>8</v>
      </c>
      <c r="J7" s="27" t="s">
        <v>9</v>
      </c>
    </row>
    <row r="8" spans="1:10" ht="21.95" customHeight="1">
      <c r="A8" s="85"/>
      <c r="B8" s="84" t="s">
        <v>82</v>
      </c>
      <c r="C8" s="29"/>
      <c r="D8" s="29" t="s">
        <v>1545</v>
      </c>
      <c r="E8" s="29" t="s">
        <v>1204</v>
      </c>
      <c r="F8" s="27" t="s">
        <v>88</v>
      </c>
      <c r="G8" s="27" t="s">
        <v>70</v>
      </c>
      <c r="H8" s="28" t="s">
        <v>1540</v>
      </c>
      <c r="I8" s="27" t="s">
        <v>8</v>
      </c>
      <c r="J8" s="27" t="s">
        <v>9</v>
      </c>
    </row>
    <row r="9" spans="1:10" ht="21.95" customHeight="1">
      <c r="A9" s="85"/>
      <c r="B9" s="84"/>
      <c r="C9" s="29"/>
      <c r="D9" s="29" t="s">
        <v>1545</v>
      </c>
      <c r="E9" s="29" t="s">
        <v>1204</v>
      </c>
      <c r="F9" s="27" t="s">
        <v>89</v>
      </c>
      <c r="G9" s="27" t="s">
        <v>70</v>
      </c>
      <c r="H9" s="28" t="s">
        <v>1540</v>
      </c>
      <c r="I9" s="27" t="s">
        <v>8</v>
      </c>
      <c r="J9" s="27" t="s">
        <v>9</v>
      </c>
    </row>
    <row r="10" spans="1:10" ht="21.95" customHeight="1">
      <c r="A10" s="84"/>
      <c r="B10" s="84" t="s">
        <v>1196</v>
      </c>
      <c r="C10" s="29"/>
      <c r="D10" s="29" t="s">
        <v>1545</v>
      </c>
      <c r="E10" s="29" t="s">
        <v>1204</v>
      </c>
      <c r="F10" s="28" t="s">
        <v>20</v>
      </c>
      <c r="G10" s="28" t="s">
        <v>17</v>
      </c>
      <c r="H10" s="28" t="s">
        <v>1540</v>
      </c>
      <c r="I10" s="28" t="s">
        <v>8</v>
      </c>
      <c r="J10" s="28" t="s">
        <v>9</v>
      </c>
    </row>
    <row r="11" spans="1:10" ht="21.95" customHeight="1">
      <c r="A11" s="84"/>
      <c r="B11" s="84"/>
      <c r="C11" s="29"/>
      <c r="D11" s="29" t="s">
        <v>1545</v>
      </c>
      <c r="E11" s="29" t="s">
        <v>1204</v>
      </c>
      <c r="F11" s="28" t="s">
        <v>21</v>
      </c>
      <c r="G11" s="28" t="s">
        <v>17</v>
      </c>
      <c r="H11" s="28" t="s">
        <v>1540</v>
      </c>
      <c r="I11" s="28" t="s">
        <v>8</v>
      </c>
      <c r="J11" s="28" t="s">
        <v>9</v>
      </c>
    </row>
    <row r="12" spans="1:10" ht="21.95" customHeight="1">
      <c r="A12" s="85"/>
      <c r="B12" s="84" t="s">
        <v>114</v>
      </c>
      <c r="C12" s="29"/>
      <c r="D12" s="29" t="s">
        <v>1545</v>
      </c>
      <c r="E12" s="29" t="s">
        <v>1204</v>
      </c>
      <c r="F12" s="27" t="s">
        <v>121</v>
      </c>
      <c r="G12" s="27" t="s">
        <v>122</v>
      </c>
      <c r="H12" s="28" t="s">
        <v>1540</v>
      </c>
      <c r="I12" s="27" t="s">
        <v>8</v>
      </c>
      <c r="J12" s="27" t="s">
        <v>9</v>
      </c>
    </row>
    <row r="13" spans="1:10" ht="21.95" customHeight="1">
      <c r="A13" s="85"/>
      <c r="B13" s="84"/>
      <c r="C13" s="29"/>
      <c r="D13" s="29" t="s">
        <v>1545</v>
      </c>
      <c r="E13" s="29" t="s">
        <v>1204</v>
      </c>
      <c r="F13" s="27" t="s">
        <v>123</v>
      </c>
      <c r="G13" s="27" t="s">
        <v>122</v>
      </c>
      <c r="H13" s="28" t="s">
        <v>1540</v>
      </c>
      <c r="I13" s="27" t="s">
        <v>8</v>
      </c>
      <c r="J13" s="27" t="s">
        <v>9</v>
      </c>
    </row>
    <row r="14" spans="1:10" ht="21.95" customHeight="1">
      <c r="A14" s="84"/>
      <c r="B14" s="84" t="s">
        <v>44</v>
      </c>
      <c r="C14" s="29">
        <v>1080202</v>
      </c>
      <c r="D14" s="29"/>
      <c r="E14" s="29" t="s">
        <v>1549</v>
      </c>
      <c r="F14" s="27" t="s">
        <v>51</v>
      </c>
      <c r="G14" s="27" t="s">
        <v>46</v>
      </c>
      <c r="H14" s="28" t="s">
        <v>1540</v>
      </c>
      <c r="I14" s="27" t="s">
        <v>8</v>
      </c>
      <c r="J14" s="27" t="s">
        <v>9</v>
      </c>
    </row>
    <row r="15" spans="1:10" ht="21.95" customHeight="1">
      <c r="A15" s="84"/>
      <c r="B15" s="84"/>
      <c r="C15" s="29">
        <v>1080202</v>
      </c>
      <c r="D15" s="29"/>
      <c r="E15" s="29" t="s">
        <v>1549</v>
      </c>
      <c r="F15" s="27" t="s">
        <v>52</v>
      </c>
      <c r="G15" s="27" t="s">
        <v>46</v>
      </c>
      <c r="H15" s="28" t="s">
        <v>1540</v>
      </c>
      <c r="I15" s="27" t="s">
        <v>8</v>
      </c>
      <c r="J15" s="27" t="s">
        <v>9</v>
      </c>
    </row>
    <row r="16" spans="1:10" ht="21.95" customHeight="1">
      <c r="A16" s="85"/>
      <c r="B16" s="84" t="s">
        <v>39</v>
      </c>
      <c r="C16" s="29">
        <v>1080203</v>
      </c>
      <c r="D16" s="29"/>
      <c r="E16" s="29" t="s">
        <v>1549</v>
      </c>
      <c r="F16" s="27" t="s">
        <v>45</v>
      </c>
      <c r="G16" s="27" t="s">
        <v>46</v>
      </c>
      <c r="H16" s="28" t="s">
        <v>1540</v>
      </c>
      <c r="I16" s="27" t="s">
        <v>8</v>
      </c>
      <c r="J16" s="27" t="s">
        <v>9</v>
      </c>
    </row>
    <row r="17" spans="1:10" ht="21.95" customHeight="1">
      <c r="A17" s="85"/>
      <c r="B17" s="84"/>
      <c r="C17" s="29">
        <v>1080203</v>
      </c>
      <c r="D17" s="29"/>
      <c r="E17" s="29" t="s">
        <v>1549</v>
      </c>
      <c r="F17" s="27" t="s">
        <v>47</v>
      </c>
      <c r="G17" s="27" t="s">
        <v>46</v>
      </c>
      <c r="H17" s="28" t="s">
        <v>1540</v>
      </c>
      <c r="I17" s="27" t="s">
        <v>8</v>
      </c>
      <c r="J17" s="27" t="s">
        <v>9</v>
      </c>
    </row>
    <row r="18" spans="1:10" ht="21.95" customHeight="1">
      <c r="A18" s="85"/>
      <c r="B18" s="84" t="s">
        <v>1136</v>
      </c>
      <c r="C18" s="29"/>
      <c r="D18" s="29"/>
      <c r="E18" s="29"/>
      <c r="F18" s="28" t="s">
        <v>6</v>
      </c>
      <c r="G18" s="28" t="s">
        <v>7</v>
      </c>
      <c r="H18" s="28" t="s">
        <v>1540</v>
      </c>
      <c r="I18" s="28" t="s">
        <v>8</v>
      </c>
      <c r="J18" s="28" t="s">
        <v>9</v>
      </c>
    </row>
    <row r="19" spans="1:10" ht="21.95" customHeight="1">
      <c r="A19" s="85"/>
      <c r="B19" s="84"/>
      <c r="C19" s="29"/>
      <c r="D19" s="29"/>
      <c r="E19" s="29"/>
      <c r="F19" s="28" t="s">
        <v>10</v>
      </c>
      <c r="G19" s="28" t="s">
        <v>7</v>
      </c>
      <c r="H19" s="28" t="s">
        <v>1540</v>
      </c>
      <c r="I19" s="28" t="s">
        <v>8</v>
      </c>
      <c r="J19" s="28" t="s">
        <v>9</v>
      </c>
    </row>
    <row r="20" spans="1:10" ht="21.95" customHeight="1">
      <c r="A20" s="85"/>
      <c r="B20" s="84" t="s">
        <v>19</v>
      </c>
      <c r="C20" s="29"/>
      <c r="D20" s="29"/>
      <c r="E20" s="29"/>
      <c r="F20" s="27" t="s">
        <v>25</v>
      </c>
      <c r="G20" s="27" t="s">
        <v>17</v>
      </c>
      <c r="H20" s="28" t="s">
        <v>1540</v>
      </c>
      <c r="I20" s="27" t="s">
        <v>8</v>
      </c>
      <c r="J20" s="27" t="s">
        <v>9</v>
      </c>
    </row>
    <row r="21" spans="1:10" ht="21.95" customHeight="1">
      <c r="A21" s="85"/>
      <c r="B21" s="84"/>
      <c r="C21" s="29"/>
      <c r="D21" s="29"/>
      <c r="E21" s="29"/>
      <c r="F21" s="27" t="s">
        <v>26</v>
      </c>
      <c r="G21" s="27" t="s">
        <v>17</v>
      </c>
      <c r="H21" s="28" t="s">
        <v>1540</v>
      </c>
      <c r="I21" s="27" t="s">
        <v>8</v>
      </c>
      <c r="J21" s="27" t="s">
        <v>9</v>
      </c>
    </row>
    <row r="22" spans="1:10" ht="21.95" customHeight="1">
      <c r="A22" s="84"/>
      <c r="B22" s="84" t="s">
        <v>24</v>
      </c>
      <c r="C22" s="29"/>
      <c r="D22" s="29"/>
      <c r="E22" s="29"/>
      <c r="F22" s="27" t="s">
        <v>30</v>
      </c>
      <c r="G22" s="27" t="s">
        <v>17</v>
      </c>
      <c r="H22" s="28" t="s">
        <v>1540</v>
      </c>
      <c r="I22" s="27" t="s">
        <v>8</v>
      </c>
      <c r="J22" s="27" t="s">
        <v>9</v>
      </c>
    </row>
    <row r="23" spans="1:10" ht="21.95" customHeight="1">
      <c r="A23" s="84"/>
      <c r="B23" s="84"/>
      <c r="C23" s="29"/>
      <c r="D23" s="29"/>
      <c r="E23" s="29"/>
      <c r="F23" s="27" t="s">
        <v>31</v>
      </c>
      <c r="G23" s="27" t="s">
        <v>17</v>
      </c>
      <c r="H23" s="28" t="s">
        <v>1540</v>
      </c>
      <c r="I23" s="27" t="s">
        <v>8</v>
      </c>
      <c r="J23" s="27" t="s">
        <v>9</v>
      </c>
    </row>
    <row r="24" spans="1:10" ht="21.95" customHeight="1">
      <c r="A24" s="85"/>
      <c r="B24" s="84" t="s">
        <v>29</v>
      </c>
      <c r="C24" s="29"/>
      <c r="D24" s="29"/>
      <c r="E24" s="29"/>
      <c r="F24" s="27" t="s">
        <v>35</v>
      </c>
      <c r="G24" s="27" t="s">
        <v>17</v>
      </c>
      <c r="H24" s="28" t="s">
        <v>1540</v>
      </c>
      <c r="I24" s="27" t="s">
        <v>8</v>
      </c>
      <c r="J24" s="27" t="s">
        <v>9</v>
      </c>
    </row>
    <row r="25" spans="1:10" ht="21.95" customHeight="1">
      <c r="A25" s="85"/>
      <c r="B25" s="84"/>
      <c r="C25" s="29"/>
      <c r="D25" s="29"/>
      <c r="E25" s="29"/>
      <c r="F25" s="27" t="s">
        <v>36</v>
      </c>
      <c r="G25" s="27" t="s">
        <v>17</v>
      </c>
      <c r="H25" s="28" t="s">
        <v>1540</v>
      </c>
      <c r="I25" s="27" t="s">
        <v>8</v>
      </c>
      <c r="J25" s="27" t="s">
        <v>9</v>
      </c>
    </row>
    <row r="26" spans="1:10" ht="21.95" customHeight="1">
      <c r="A26" s="85"/>
      <c r="B26" s="84" t="s">
        <v>50</v>
      </c>
      <c r="C26" s="29"/>
      <c r="D26" s="29"/>
      <c r="E26" s="29"/>
      <c r="F26" s="27" t="s">
        <v>57</v>
      </c>
      <c r="G26" s="27" t="s">
        <v>46</v>
      </c>
      <c r="H26" s="28" t="s">
        <v>1540</v>
      </c>
      <c r="I26" s="27" t="s">
        <v>8</v>
      </c>
      <c r="J26" s="27" t="s">
        <v>9</v>
      </c>
    </row>
    <row r="27" spans="1:10" ht="21.95" customHeight="1">
      <c r="A27" s="85"/>
      <c r="B27" s="84"/>
      <c r="C27" s="29"/>
      <c r="D27" s="29"/>
      <c r="E27" s="29"/>
      <c r="F27" s="27" t="s">
        <v>58</v>
      </c>
      <c r="G27" s="27" t="s">
        <v>46</v>
      </c>
      <c r="H27" s="28" t="s">
        <v>1540</v>
      </c>
      <c r="I27" s="27" t="s">
        <v>8</v>
      </c>
      <c r="J27" s="27" t="s">
        <v>9</v>
      </c>
    </row>
    <row r="28" spans="1:10" ht="21.95" customHeight="1">
      <c r="A28" s="84"/>
      <c r="B28" s="84" t="s">
        <v>56</v>
      </c>
      <c r="C28" s="29"/>
      <c r="D28" s="29"/>
      <c r="E28" s="29"/>
      <c r="F28" s="27" t="s">
        <v>62</v>
      </c>
      <c r="G28" s="27" t="s">
        <v>46</v>
      </c>
      <c r="H28" s="28" t="s">
        <v>1540</v>
      </c>
      <c r="I28" s="27" t="s">
        <v>8</v>
      </c>
      <c r="J28" s="27" t="s">
        <v>9</v>
      </c>
    </row>
    <row r="29" spans="1:10" ht="21.95" customHeight="1">
      <c r="A29" s="84"/>
      <c r="B29" s="84"/>
      <c r="C29" s="29"/>
      <c r="D29" s="29"/>
      <c r="E29" s="29"/>
      <c r="F29" s="27" t="s">
        <v>63</v>
      </c>
      <c r="G29" s="27" t="s">
        <v>46</v>
      </c>
      <c r="H29" s="28" t="s">
        <v>1540</v>
      </c>
      <c r="I29" s="27" t="s">
        <v>8</v>
      </c>
      <c r="J29" s="27" t="s">
        <v>9</v>
      </c>
    </row>
    <row r="30" spans="1:10" ht="21.95" customHeight="1">
      <c r="A30" s="85"/>
      <c r="B30" s="84" t="s">
        <v>61</v>
      </c>
      <c r="C30" s="29"/>
      <c r="D30" s="29"/>
      <c r="E30" s="29"/>
      <c r="F30" s="27" t="s">
        <v>67</v>
      </c>
      <c r="G30" s="27" t="s">
        <v>46</v>
      </c>
      <c r="H30" s="28" t="s">
        <v>1540</v>
      </c>
      <c r="I30" s="27" t="s">
        <v>8</v>
      </c>
      <c r="J30" s="27" t="s">
        <v>9</v>
      </c>
    </row>
    <row r="31" spans="1:10" ht="21.95" customHeight="1">
      <c r="A31" s="85"/>
      <c r="B31" s="84"/>
      <c r="C31" s="29"/>
      <c r="D31" s="29"/>
      <c r="E31" s="29"/>
      <c r="F31" s="27" t="s">
        <v>68</v>
      </c>
      <c r="G31" s="27" t="s">
        <v>46</v>
      </c>
      <c r="H31" s="28" t="s">
        <v>1540</v>
      </c>
      <c r="I31" s="27" t="s">
        <v>8</v>
      </c>
      <c r="J31" s="27" t="s">
        <v>9</v>
      </c>
    </row>
    <row r="32" spans="1:10" ht="21.95" customHeight="1">
      <c r="A32" s="84"/>
      <c r="B32" s="84" t="s">
        <v>66</v>
      </c>
      <c r="C32" s="29"/>
      <c r="D32" s="29"/>
      <c r="E32" s="29"/>
      <c r="F32" s="27" t="s">
        <v>73</v>
      </c>
      <c r="G32" s="27" t="s">
        <v>46</v>
      </c>
      <c r="H32" s="28" t="s">
        <v>1540</v>
      </c>
      <c r="I32" s="27" t="s">
        <v>8</v>
      </c>
      <c r="J32" s="27" t="s">
        <v>9</v>
      </c>
    </row>
    <row r="33" spans="1:10" ht="21.95" customHeight="1">
      <c r="A33" s="84"/>
      <c r="B33" s="84"/>
      <c r="C33" s="29"/>
      <c r="D33" s="29"/>
      <c r="E33" s="29"/>
      <c r="F33" s="27" t="s">
        <v>74</v>
      </c>
      <c r="G33" s="27" t="s">
        <v>46</v>
      </c>
      <c r="H33" s="28" t="s">
        <v>1540</v>
      </c>
      <c r="I33" s="27" t="s">
        <v>8</v>
      </c>
      <c r="J33" s="27" t="s">
        <v>9</v>
      </c>
    </row>
    <row r="34" spans="1:10" ht="21.95" customHeight="1">
      <c r="A34" s="85"/>
      <c r="B34" s="84" t="s">
        <v>72</v>
      </c>
      <c r="C34" s="29"/>
      <c r="D34" s="29"/>
      <c r="E34" s="29"/>
      <c r="F34" s="27" t="s">
        <v>78</v>
      </c>
      <c r="G34" s="27" t="s">
        <v>54</v>
      </c>
      <c r="H34" s="28" t="s">
        <v>1540</v>
      </c>
      <c r="I34" s="27" t="s">
        <v>8</v>
      </c>
      <c r="J34" s="27" t="s">
        <v>9</v>
      </c>
    </row>
    <row r="35" spans="1:10" ht="21.95" customHeight="1">
      <c r="A35" s="85"/>
      <c r="B35" s="84"/>
      <c r="C35" s="29"/>
      <c r="D35" s="29"/>
      <c r="E35" s="29"/>
      <c r="F35" s="27" t="s">
        <v>79</v>
      </c>
      <c r="G35" s="27" t="s">
        <v>54</v>
      </c>
      <c r="H35" s="28" t="s">
        <v>1540</v>
      </c>
      <c r="I35" s="27" t="s">
        <v>8</v>
      </c>
      <c r="J35" s="27" t="s">
        <v>9</v>
      </c>
    </row>
    <row r="36" spans="1:10" ht="21.95" customHeight="1">
      <c r="A36" s="84"/>
      <c r="B36" s="84" t="s">
        <v>87</v>
      </c>
      <c r="C36" s="29"/>
      <c r="D36" s="29"/>
      <c r="E36" s="29"/>
      <c r="F36" s="27" t="s">
        <v>94</v>
      </c>
      <c r="G36" s="27" t="s">
        <v>70</v>
      </c>
      <c r="H36" s="28" t="s">
        <v>1540</v>
      </c>
      <c r="I36" s="27" t="s">
        <v>8</v>
      </c>
      <c r="J36" s="27" t="s">
        <v>9</v>
      </c>
    </row>
    <row r="37" spans="1:10" ht="21.95" customHeight="1">
      <c r="A37" s="84"/>
      <c r="B37" s="84"/>
      <c r="C37" s="29"/>
      <c r="D37" s="29"/>
      <c r="E37" s="29"/>
      <c r="F37" s="27" t="s">
        <v>95</v>
      </c>
      <c r="G37" s="27" t="s">
        <v>70</v>
      </c>
      <c r="H37" s="28" t="s">
        <v>1540</v>
      </c>
      <c r="I37" s="27" t="s">
        <v>8</v>
      </c>
      <c r="J37" s="27" t="s">
        <v>9</v>
      </c>
    </row>
    <row r="38" spans="1:10" ht="21.95" customHeight="1">
      <c r="A38" s="85"/>
      <c r="B38" s="84" t="s">
        <v>93</v>
      </c>
      <c r="C38" s="29"/>
      <c r="D38" s="29"/>
      <c r="E38" s="29"/>
      <c r="F38" s="27" t="s">
        <v>99</v>
      </c>
      <c r="G38" s="27" t="s">
        <v>70</v>
      </c>
      <c r="H38" s="28" t="s">
        <v>1540</v>
      </c>
      <c r="I38" s="27" t="s">
        <v>8</v>
      </c>
      <c r="J38" s="27" t="s">
        <v>9</v>
      </c>
    </row>
    <row r="39" spans="1:10" ht="21.95" customHeight="1">
      <c r="A39" s="85"/>
      <c r="B39" s="84"/>
      <c r="C39" s="29"/>
      <c r="D39" s="29"/>
      <c r="E39" s="29"/>
      <c r="F39" s="27" t="s">
        <v>100</v>
      </c>
      <c r="G39" s="27" t="s">
        <v>70</v>
      </c>
      <c r="H39" s="28" t="s">
        <v>1540</v>
      </c>
      <c r="I39" s="27" t="s">
        <v>8</v>
      </c>
      <c r="J39" s="27" t="s">
        <v>9</v>
      </c>
    </row>
    <row r="40" spans="1:10" ht="21.95" customHeight="1">
      <c r="A40" s="84"/>
      <c r="B40" s="84" t="s">
        <v>98</v>
      </c>
      <c r="C40" s="29"/>
      <c r="D40" s="29"/>
      <c r="E40" s="29"/>
      <c r="F40" s="27" t="s">
        <v>104</v>
      </c>
      <c r="G40" s="27" t="s">
        <v>105</v>
      </c>
      <c r="H40" s="28" t="s">
        <v>1540</v>
      </c>
      <c r="I40" s="27" t="s">
        <v>8</v>
      </c>
      <c r="J40" s="27" t="s">
        <v>9</v>
      </c>
    </row>
    <row r="41" spans="1:10" ht="21.95" customHeight="1">
      <c r="A41" s="84"/>
      <c r="B41" s="84"/>
      <c r="C41" s="29"/>
      <c r="D41" s="29"/>
      <c r="E41" s="29"/>
      <c r="F41" s="27" t="s">
        <v>106</v>
      </c>
      <c r="G41" s="27" t="s">
        <v>105</v>
      </c>
      <c r="H41" s="28" t="s">
        <v>1540</v>
      </c>
      <c r="I41" s="27" t="s">
        <v>8</v>
      </c>
      <c r="J41" s="27" t="s">
        <v>9</v>
      </c>
    </row>
    <row r="42" spans="1:10" ht="21.95" customHeight="1">
      <c r="A42" s="85"/>
      <c r="B42" s="84" t="s">
        <v>103</v>
      </c>
      <c r="C42" s="29"/>
      <c r="D42" s="29"/>
      <c r="E42" s="29"/>
      <c r="F42" s="27" t="s">
        <v>110</v>
      </c>
      <c r="G42" s="27" t="s">
        <v>105</v>
      </c>
      <c r="H42" s="28" t="s">
        <v>1540</v>
      </c>
      <c r="I42" s="27" t="s">
        <v>8</v>
      </c>
      <c r="J42" s="27" t="s">
        <v>9</v>
      </c>
    </row>
    <row r="43" spans="1:10" ht="21.95" customHeight="1">
      <c r="A43" s="85"/>
      <c r="B43" s="84"/>
      <c r="C43" s="29"/>
      <c r="D43" s="29"/>
      <c r="E43" s="29"/>
      <c r="F43" s="27" t="s">
        <v>111</v>
      </c>
      <c r="G43" s="27" t="s">
        <v>105</v>
      </c>
      <c r="H43" s="28" t="s">
        <v>1540</v>
      </c>
      <c r="I43" s="27" t="s">
        <v>8</v>
      </c>
      <c r="J43" s="27" t="s">
        <v>9</v>
      </c>
    </row>
    <row r="44" spans="1:10" ht="21.95" customHeight="1">
      <c r="A44" s="84"/>
      <c r="B44" s="84" t="s">
        <v>109</v>
      </c>
      <c r="C44" s="29"/>
      <c r="D44" s="29"/>
      <c r="E44" s="29"/>
      <c r="F44" s="27" t="s">
        <v>115</v>
      </c>
      <c r="G44" s="27" t="s">
        <v>116</v>
      </c>
      <c r="H44" s="28" t="s">
        <v>1540</v>
      </c>
      <c r="I44" s="27" t="s">
        <v>8</v>
      </c>
      <c r="J44" s="27" t="s">
        <v>9</v>
      </c>
    </row>
    <row r="45" spans="1:10" ht="21.95" customHeight="1">
      <c r="A45" s="84"/>
      <c r="B45" s="84"/>
      <c r="C45" s="29"/>
      <c r="D45" s="29"/>
      <c r="E45" s="29"/>
      <c r="F45" s="27" t="s">
        <v>117</v>
      </c>
      <c r="G45" s="27" t="s">
        <v>116</v>
      </c>
      <c r="H45" s="28" t="s">
        <v>1540</v>
      </c>
      <c r="I45" s="27" t="s">
        <v>8</v>
      </c>
      <c r="J45" s="27" t="s">
        <v>9</v>
      </c>
    </row>
    <row r="46" spans="1:10" ht="21.95" customHeight="1">
      <c r="A46" s="84"/>
      <c r="B46" s="84" t="s">
        <v>120</v>
      </c>
      <c r="C46" s="29"/>
      <c r="D46" s="29"/>
      <c r="E46" s="29"/>
      <c r="F46" s="27" t="s">
        <v>127</v>
      </c>
      <c r="G46" s="27" t="s">
        <v>122</v>
      </c>
      <c r="H46" s="28" t="s">
        <v>1540</v>
      </c>
      <c r="I46" s="27" t="s">
        <v>8</v>
      </c>
      <c r="J46" s="27" t="s">
        <v>9</v>
      </c>
    </row>
    <row r="47" spans="1:10" ht="21.95" customHeight="1">
      <c r="A47" s="84"/>
      <c r="B47" s="84"/>
      <c r="C47" s="29"/>
      <c r="D47" s="29"/>
      <c r="E47" s="29"/>
      <c r="F47" s="27" t="s">
        <v>128</v>
      </c>
      <c r="G47" s="27" t="s">
        <v>122</v>
      </c>
      <c r="H47" s="28" t="s">
        <v>1540</v>
      </c>
      <c r="I47" s="27" t="s">
        <v>8</v>
      </c>
      <c r="J47" s="27" t="s">
        <v>9</v>
      </c>
    </row>
    <row r="48" spans="1:10" ht="21.95" customHeight="1">
      <c r="A48" s="84"/>
      <c r="B48" s="84" t="s">
        <v>131</v>
      </c>
      <c r="C48" s="29"/>
      <c r="D48" s="29"/>
      <c r="E48" s="29"/>
      <c r="F48" s="27" t="s">
        <v>138</v>
      </c>
      <c r="G48" s="27" t="s">
        <v>122</v>
      </c>
      <c r="H48" s="28" t="s">
        <v>1540</v>
      </c>
      <c r="I48" s="27" t="s">
        <v>8</v>
      </c>
      <c r="J48" s="27" t="s">
        <v>9</v>
      </c>
    </row>
    <row r="49" spans="1:10" ht="21.95" customHeight="1">
      <c r="A49" s="84"/>
      <c r="B49" s="84"/>
      <c r="C49" s="29"/>
      <c r="D49" s="29"/>
      <c r="E49" s="29"/>
      <c r="F49" s="27" t="s">
        <v>139</v>
      </c>
      <c r="G49" s="27" t="s">
        <v>122</v>
      </c>
      <c r="H49" s="28" t="s">
        <v>1540</v>
      </c>
      <c r="I49" s="27" t="s">
        <v>8</v>
      </c>
      <c r="J49" s="27" t="s">
        <v>9</v>
      </c>
    </row>
    <row r="50" spans="1:10" ht="21.95" customHeight="1">
      <c r="A50" s="85"/>
      <c r="B50" s="84" t="s">
        <v>137</v>
      </c>
      <c r="C50" s="29"/>
      <c r="D50" s="29"/>
      <c r="E50" s="29"/>
      <c r="F50" s="27" t="s">
        <v>143</v>
      </c>
      <c r="G50" s="27" t="s">
        <v>122</v>
      </c>
      <c r="H50" s="28" t="s">
        <v>1540</v>
      </c>
      <c r="I50" s="27" t="s">
        <v>8</v>
      </c>
      <c r="J50" s="27" t="s">
        <v>9</v>
      </c>
    </row>
    <row r="51" spans="1:10" ht="21.95" customHeight="1">
      <c r="A51" s="85"/>
      <c r="B51" s="84"/>
      <c r="C51" s="29"/>
      <c r="D51" s="29"/>
      <c r="E51" s="29"/>
      <c r="F51" s="27" t="s">
        <v>144</v>
      </c>
      <c r="G51" s="27" t="s">
        <v>122</v>
      </c>
      <c r="H51" s="28" t="s">
        <v>1540</v>
      </c>
      <c r="I51" s="27" t="s">
        <v>8</v>
      </c>
      <c r="J51" s="27" t="s">
        <v>9</v>
      </c>
    </row>
    <row r="52" spans="1:10" ht="21.95" customHeight="1">
      <c r="A52" s="84"/>
      <c r="B52" s="84" t="s">
        <v>142</v>
      </c>
      <c r="C52" s="29"/>
      <c r="D52" s="29"/>
      <c r="E52" s="29"/>
      <c r="F52" s="27" t="s">
        <v>148</v>
      </c>
      <c r="G52" s="27" t="s">
        <v>122</v>
      </c>
      <c r="H52" s="28" t="s">
        <v>1540</v>
      </c>
      <c r="I52" s="27" t="s">
        <v>8</v>
      </c>
      <c r="J52" s="27" t="s">
        <v>9</v>
      </c>
    </row>
    <row r="53" spans="1:10" ht="21.95" customHeight="1">
      <c r="A53" s="84"/>
      <c r="B53" s="84"/>
      <c r="C53" s="29"/>
      <c r="D53" s="29"/>
      <c r="E53" s="29"/>
      <c r="F53" s="27" t="s">
        <v>149</v>
      </c>
      <c r="G53" s="27" t="s">
        <v>122</v>
      </c>
      <c r="H53" s="28" t="s">
        <v>1540</v>
      </c>
      <c r="I53" s="27" t="s">
        <v>8</v>
      </c>
      <c r="J53" s="27" t="s">
        <v>9</v>
      </c>
    </row>
    <row r="54" spans="1:10" ht="21.95" customHeight="1">
      <c r="A54" s="85"/>
      <c r="B54" s="84" t="s">
        <v>147</v>
      </c>
      <c r="C54" s="29"/>
      <c r="D54" s="29"/>
      <c r="E54" s="29"/>
      <c r="F54" s="27" t="s">
        <v>153</v>
      </c>
      <c r="G54" s="27" t="s">
        <v>122</v>
      </c>
      <c r="H54" s="28" t="s">
        <v>1540</v>
      </c>
      <c r="I54" s="27" t="s">
        <v>8</v>
      </c>
      <c r="J54" s="27" t="s">
        <v>9</v>
      </c>
    </row>
    <row r="55" spans="1:10" ht="21.95" customHeight="1">
      <c r="A55" s="85"/>
      <c r="B55" s="84"/>
      <c r="C55" s="29"/>
      <c r="D55" s="29"/>
      <c r="E55" s="29"/>
      <c r="F55" s="27" t="s">
        <v>154</v>
      </c>
      <c r="G55" s="27" t="s">
        <v>122</v>
      </c>
      <c r="H55" s="28" t="s">
        <v>1540</v>
      </c>
      <c r="I55" s="27" t="s">
        <v>8</v>
      </c>
      <c r="J55" s="27" t="s">
        <v>9</v>
      </c>
    </row>
    <row r="56" spans="1:10" ht="21.95" customHeight="1">
      <c r="A56" s="84"/>
      <c r="B56" s="84" t="s">
        <v>152</v>
      </c>
      <c r="C56" s="29"/>
      <c r="D56" s="29"/>
      <c r="E56" s="29"/>
      <c r="F56" s="27" t="s">
        <v>158</v>
      </c>
      <c r="G56" s="27" t="s">
        <v>122</v>
      </c>
      <c r="H56" s="28" t="s">
        <v>1540</v>
      </c>
      <c r="I56" s="27" t="s">
        <v>8</v>
      </c>
      <c r="J56" s="27" t="s">
        <v>9</v>
      </c>
    </row>
    <row r="57" spans="1:10" ht="21.95" customHeight="1">
      <c r="A57" s="84"/>
      <c r="B57" s="84"/>
      <c r="C57" s="29"/>
      <c r="D57" s="29"/>
      <c r="E57" s="29"/>
      <c r="F57" s="27" t="s">
        <v>159</v>
      </c>
      <c r="G57" s="27" t="s">
        <v>122</v>
      </c>
      <c r="H57" s="28" t="s">
        <v>1540</v>
      </c>
      <c r="I57" s="27" t="s">
        <v>8</v>
      </c>
      <c r="J57" s="27" t="s">
        <v>9</v>
      </c>
    </row>
    <row r="58" spans="1:10" ht="21.95" customHeight="1">
      <c r="A58" s="85"/>
      <c r="B58" s="84" t="s">
        <v>157</v>
      </c>
      <c r="C58" s="29"/>
      <c r="D58" s="29"/>
      <c r="E58" s="29"/>
      <c r="F58" s="27" t="s">
        <v>163</v>
      </c>
      <c r="G58" s="27" t="s">
        <v>122</v>
      </c>
      <c r="H58" s="28" t="s">
        <v>1540</v>
      </c>
      <c r="I58" s="27" t="s">
        <v>8</v>
      </c>
      <c r="J58" s="27" t="s">
        <v>9</v>
      </c>
    </row>
    <row r="59" spans="1:10" ht="21.95" customHeight="1">
      <c r="A59" s="85"/>
      <c r="B59" s="84"/>
      <c r="C59" s="29"/>
      <c r="D59" s="29"/>
      <c r="E59" s="29"/>
      <c r="F59" s="27" t="s">
        <v>164</v>
      </c>
      <c r="G59" s="27" t="s">
        <v>122</v>
      </c>
      <c r="H59" s="28" t="s">
        <v>1540</v>
      </c>
      <c r="I59" s="27" t="s">
        <v>8</v>
      </c>
      <c r="J59" s="27" t="s">
        <v>9</v>
      </c>
    </row>
    <row r="60" spans="1:10" ht="21.95" customHeight="1">
      <c r="A60" s="84"/>
      <c r="B60" s="84" t="s">
        <v>162</v>
      </c>
      <c r="C60" s="29"/>
      <c r="D60" s="29"/>
      <c r="E60" s="29"/>
      <c r="F60" s="27" t="s">
        <v>168</v>
      </c>
      <c r="G60" s="27" t="s">
        <v>169</v>
      </c>
      <c r="H60" s="28" t="s">
        <v>1540</v>
      </c>
      <c r="I60" s="27" t="s">
        <v>8</v>
      </c>
      <c r="J60" s="27" t="s">
        <v>9</v>
      </c>
    </row>
    <row r="61" spans="1:10" ht="21.95" customHeight="1">
      <c r="A61" s="84"/>
      <c r="B61" s="84"/>
      <c r="C61" s="29"/>
      <c r="D61" s="29"/>
      <c r="E61" s="29"/>
      <c r="F61" s="27" t="s">
        <v>170</v>
      </c>
      <c r="G61" s="27" t="s">
        <v>169</v>
      </c>
      <c r="H61" s="28" t="s">
        <v>1540</v>
      </c>
      <c r="I61" s="27" t="s">
        <v>8</v>
      </c>
      <c r="J61" s="27" t="s">
        <v>9</v>
      </c>
    </row>
    <row r="62" spans="1:10" ht="21.95" customHeight="1">
      <c r="A62" s="85"/>
      <c r="B62" s="84" t="s">
        <v>167</v>
      </c>
      <c r="C62" s="29"/>
      <c r="D62" s="29"/>
      <c r="E62" s="29"/>
      <c r="F62" s="27" t="s">
        <v>174</v>
      </c>
      <c r="G62" s="27" t="s">
        <v>169</v>
      </c>
      <c r="H62" s="28" t="s">
        <v>1540</v>
      </c>
      <c r="I62" s="27" t="s">
        <v>8</v>
      </c>
      <c r="J62" s="27" t="s">
        <v>9</v>
      </c>
    </row>
    <row r="63" spans="1:10" ht="21.95" customHeight="1">
      <c r="A63" s="85"/>
      <c r="B63" s="84"/>
      <c r="C63" s="29"/>
      <c r="D63" s="29"/>
      <c r="E63" s="29"/>
      <c r="F63" s="27" t="s">
        <v>175</v>
      </c>
      <c r="G63" s="27" t="s">
        <v>169</v>
      </c>
      <c r="H63" s="28" t="s">
        <v>1540</v>
      </c>
      <c r="I63" s="27" t="s">
        <v>8</v>
      </c>
      <c r="J63" s="27" t="s">
        <v>9</v>
      </c>
    </row>
    <row r="64" spans="1:10" ht="21.95" customHeight="1">
      <c r="A64" s="84"/>
      <c r="B64" s="84" t="s">
        <v>173</v>
      </c>
      <c r="C64" s="29"/>
      <c r="D64" s="29"/>
      <c r="E64" s="29"/>
      <c r="F64" s="27" t="s">
        <v>179</v>
      </c>
      <c r="G64" s="27" t="s">
        <v>169</v>
      </c>
      <c r="H64" s="28" t="s">
        <v>1540</v>
      </c>
      <c r="I64" s="27" t="s">
        <v>8</v>
      </c>
      <c r="J64" s="27" t="s">
        <v>9</v>
      </c>
    </row>
    <row r="65" spans="1:10" ht="21.95" customHeight="1">
      <c r="A65" s="84"/>
      <c r="B65" s="84"/>
      <c r="C65" s="29"/>
      <c r="D65" s="29"/>
      <c r="E65" s="29"/>
      <c r="F65" s="27" t="s">
        <v>180</v>
      </c>
      <c r="G65" s="27" t="s">
        <v>169</v>
      </c>
      <c r="H65" s="28" t="s">
        <v>1540</v>
      </c>
      <c r="I65" s="27" t="s">
        <v>8</v>
      </c>
      <c r="J65" s="27" t="s">
        <v>9</v>
      </c>
    </row>
    <row r="66" spans="1:10" ht="21.95" customHeight="1">
      <c r="A66" s="85"/>
      <c r="B66" s="84" t="s">
        <v>178</v>
      </c>
      <c r="C66" s="29"/>
      <c r="D66" s="29"/>
      <c r="E66" s="29"/>
      <c r="F66" s="27" t="s">
        <v>184</v>
      </c>
      <c r="G66" s="27" t="s">
        <v>185</v>
      </c>
      <c r="H66" s="28" t="s">
        <v>1540</v>
      </c>
      <c r="I66" s="27" t="s">
        <v>8</v>
      </c>
      <c r="J66" s="27" t="s">
        <v>9</v>
      </c>
    </row>
    <row r="67" spans="1:10" ht="21.95" customHeight="1">
      <c r="A67" s="85"/>
      <c r="B67" s="84"/>
      <c r="C67" s="29"/>
      <c r="D67" s="29"/>
      <c r="E67" s="29"/>
      <c r="F67" s="27" t="s">
        <v>186</v>
      </c>
      <c r="G67" s="27" t="s">
        <v>185</v>
      </c>
      <c r="H67" s="28" t="s">
        <v>1540</v>
      </c>
      <c r="I67" s="27" t="s">
        <v>8</v>
      </c>
      <c r="J67" s="27" t="s">
        <v>9</v>
      </c>
    </row>
    <row r="68" spans="1:10" ht="21.95" customHeight="1">
      <c r="A68" s="84"/>
      <c r="B68" s="84" t="s">
        <v>183</v>
      </c>
      <c r="C68" s="29"/>
      <c r="D68" s="29"/>
      <c r="E68" s="29"/>
      <c r="F68" s="27" t="s">
        <v>190</v>
      </c>
      <c r="G68" s="27" t="s">
        <v>185</v>
      </c>
      <c r="H68" s="28" t="s">
        <v>1540</v>
      </c>
      <c r="I68" s="27" t="s">
        <v>8</v>
      </c>
      <c r="J68" s="27" t="s">
        <v>9</v>
      </c>
    </row>
    <row r="69" spans="1:10" ht="21.95" customHeight="1">
      <c r="A69" s="84"/>
      <c r="B69" s="84"/>
      <c r="C69" s="29"/>
      <c r="D69" s="29"/>
      <c r="E69" s="29"/>
      <c r="F69" s="27" t="s">
        <v>191</v>
      </c>
      <c r="G69" s="27" t="s">
        <v>185</v>
      </c>
      <c r="H69" s="28" t="s">
        <v>1540</v>
      </c>
      <c r="I69" s="27" t="s">
        <v>8</v>
      </c>
      <c r="J69" s="27" t="s">
        <v>9</v>
      </c>
    </row>
    <row r="70" spans="1:10" ht="21.95" customHeight="1">
      <c r="A70" s="85"/>
      <c r="B70" s="84" t="s">
        <v>189</v>
      </c>
      <c r="C70" s="29"/>
      <c r="D70" s="29"/>
      <c r="E70" s="29"/>
      <c r="F70" s="27" t="s">
        <v>203</v>
      </c>
      <c r="G70" s="27" t="s">
        <v>204</v>
      </c>
      <c r="H70" s="28" t="s">
        <v>1540</v>
      </c>
      <c r="I70" s="27" t="s">
        <v>8</v>
      </c>
      <c r="J70" s="27" t="s">
        <v>9</v>
      </c>
    </row>
    <row r="71" spans="1:10" ht="21.95" customHeight="1">
      <c r="A71" s="85"/>
      <c r="B71" s="84"/>
      <c r="C71" s="29"/>
      <c r="D71" s="29"/>
      <c r="E71" s="29"/>
      <c r="F71" s="27" t="s">
        <v>205</v>
      </c>
      <c r="G71" s="27" t="s">
        <v>204</v>
      </c>
      <c r="H71" s="28" t="s">
        <v>1540</v>
      </c>
      <c r="I71" s="27" t="s">
        <v>8</v>
      </c>
      <c r="J71" s="27" t="s">
        <v>9</v>
      </c>
    </row>
    <row r="72" spans="1:10" ht="21.95" customHeight="1">
      <c r="A72" s="84"/>
      <c r="B72" s="84" t="s">
        <v>194</v>
      </c>
      <c r="C72" s="29"/>
      <c r="D72" s="29"/>
      <c r="E72" s="29"/>
      <c r="F72" s="27" t="s">
        <v>210</v>
      </c>
      <c r="G72" s="27" t="s">
        <v>211</v>
      </c>
      <c r="H72" s="28" t="s">
        <v>1540</v>
      </c>
      <c r="I72" s="27" t="s">
        <v>8</v>
      </c>
      <c r="J72" s="27" t="s">
        <v>9</v>
      </c>
    </row>
    <row r="73" spans="1:10" ht="21.95" customHeight="1">
      <c r="A73" s="84"/>
      <c r="B73" s="84"/>
      <c r="C73" s="29"/>
      <c r="D73" s="29"/>
      <c r="E73" s="29"/>
      <c r="F73" s="27" t="s">
        <v>212</v>
      </c>
      <c r="G73" s="27" t="s">
        <v>211</v>
      </c>
      <c r="H73" s="28" t="s">
        <v>1540</v>
      </c>
      <c r="I73" s="27" t="s">
        <v>8</v>
      </c>
      <c r="J73" s="27" t="s">
        <v>9</v>
      </c>
    </row>
    <row r="74" spans="1:10" ht="21.95" customHeight="1">
      <c r="A74" s="85"/>
      <c r="B74" s="84" t="s">
        <v>198</v>
      </c>
      <c r="C74" s="29"/>
      <c r="D74" s="29"/>
      <c r="E74" s="29"/>
      <c r="F74" s="27" t="s">
        <v>216</v>
      </c>
      <c r="G74" s="27" t="s">
        <v>211</v>
      </c>
      <c r="H74" s="28" t="s">
        <v>1540</v>
      </c>
      <c r="I74" s="27" t="s">
        <v>8</v>
      </c>
      <c r="J74" s="27" t="s">
        <v>9</v>
      </c>
    </row>
    <row r="75" spans="1:10" ht="21.95" customHeight="1">
      <c r="A75" s="85"/>
      <c r="B75" s="84"/>
      <c r="C75" s="29"/>
      <c r="D75" s="29"/>
      <c r="E75" s="29"/>
      <c r="F75" s="27" t="s">
        <v>217</v>
      </c>
      <c r="G75" s="27" t="s">
        <v>211</v>
      </c>
      <c r="H75" s="28" t="s">
        <v>1540</v>
      </c>
      <c r="I75" s="27" t="s">
        <v>8</v>
      </c>
      <c r="J75" s="27" t="s">
        <v>9</v>
      </c>
    </row>
    <row r="76" spans="1:10" ht="21.95" customHeight="1">
      <c r="A76" s="84"/>
      <c r="B76" s="84" t="s">
        <v>202</v>
      </c>
      <c r="C76" s="29"/>
      <c r="D76" s="29"/>
      <c r="E76" s="29"/>
      <c r="F76" s="27" t="s">
        <v>219</v>
      </c>
      <c r="G76" s="27" t="s">
        <v>211</v>
      </c>
      <c r="H76" s="28" t="s">
        <v>1540</v>
      </c>
      <c r="I76" s="27" t="s">
        <v>8</v>
      </c>
      <c r="J76" s="27" t="s">
        <v>9</v>
      </c>
    </row>
    <row r="77" spans="1:10" ht="21.95" customHeight="1">
      <c r="A77" s="84"/>
      <c r="B77" s="84"/>
      <c r="C77" s="29"/>
      <c r="D77" s="29"/>
      <c r="E77" s="29"/>
      <c r="F77" s="27" t="s">
        <v>220</v>
      </c>
      <c r="G77" s="27" t="s">
        <v>211</v>
      </c>
      <c r="H77" s="28" t="s">
        <v>1540</v>
      </c>
      <c r="I77" s="27" t="s">
        <v>8</v>
      </c>
      <c r="J77" s="27" t="s">
        <v>9</v>
      </c>
    </row>
    <row r="78" spans="1:10" ht="21.95" customHeight="1">
      <c r="A78" s="85"/>
      <c r="B78" s="84" t="s">
        <v>209</v>
      </c>
      <c r="C78" s="29"/>
      <c r="D78" s="29"/>
      <c r="E78" s="29"/>
      <c r="F78" s="27" t="s">
        <v>225</v>
      </c>
      <c r="G78" s="27" t="s">
        <v>211</v>
      </c>
      <c r="H78" s="28" t="s">
        <v>1540</v>
      </c>
      <c r="I78" s="27" t="s">
        <v>8</v>
      </c>
      <c r="J78" s="27" t="s">
        <v>9</v>
      </c>
    </row>
    <row r="79" spans="1:10" ht="21.95" customHeight="1">
      <c r="A79" s="85"/>
      <c r="B79" s="84"/>
      <c r="C79" s="29"/>
      <c r="D79" s="29"/>
      <c r="E79" s="29"/>
      <c r="F79" s="27" t="s">
        <v>226</v>
      </c>
      <c r="G79" s="27" t="s">
        <v>211</v>
      </c>
      <c r="H79" s="28" t="s">
        <v>1540</v>
      </c>
      <c r="I79" s="27" t="s">
        <v>8</v>
      </c>
      <c r="J79" s="27" t="s">
        <v>9</v>
      </c>
    </row>
    <row r="80" spans="1:10" ht="21.95" customHeight="1">
      <c r="A80" s="84"/>
      <c r="B80" s="84" t="s">
        <v>215</v>
      </c>
      <c r="C80" s="29"/>
      <c r="D80" s="29"/>
      <c r="E80" s="29"/>
      <c r="F80" s="27" t="s">
        <v>230</v>
      </c>
      <c r="G80" s="27" t="s">
        <v>231</v>
      </c>
      <c r="H80" s="28" t="s">
        <v>1540</v>
      </c>
      <c r="I80" s="27" t="s">
        <v>8</v>
      </c>
      <c r="J80" s="27" t="s">
        <v>9</v>
      </c>
    </row>
    <row r="81" spans="1:10" ht="21.95" customHeight="1">
      <c r="A81" s="84"/>
      <c r="B81" s="84"/>
      <c r="C81" s="29"/>
      <c r="D81" s="29"/>
      <c r="E81" s="29"/>
      <c r="F81" s="27" t="s">
        <v>232</v>
      </c>
      <c r="G81" s="27" t="s">
        <v>231</v>
      </c>
      <c r="H81" s="28" t="s">
        <v>1540</v>
      </c>
      <c r="I81" s="27" t="s">
        <v>8</v>
      </c>
      <c r="J81" s="27" t="s">
        <v>9</v>
      </c>
    </row>
    <row r="82" spans="1:10" ht="21.95" customHeight="1">
      <c r="A82" s="85"/>
      <c r="B82" s="84" t="s">
        <v>218</v>
      </c>
      <c r="C82" s="29"/>
      <c r="D82" s="29"/>
      <c r="E82" s="29"/>
      <c r="F82" s="27" t="s">
        <v>236</v>
      </c>
      <c r="G82" s="27" t="s">
        <v>207</v>
      </c>
      <c r="H82" s="28" t="s">
        <v>1540</v>
      </c>
      <c r="I82" s="27" t="s">
        <v>8</v>
      </c>
      <c r="J82" s="27" t="s">
        <v>9</v>
      </c>
    </row>
    <row r="83" spans="1:10" ht="21.95" customHeight="1">
      <c r="A83" s="85"/>
      <c r="B83" s="84"/>
      <c r="C83" s="29"/>
      <c r="D83" s="29"/>
      <c r="E83" s="29"/>
      <c r="F83" s="27" t="s">
        <v>237</v>
      </c>
      <c r="G83" s="27" t="s">
        <v>207</v>
      </c>
      <c r="H83" s="28" t="s">
        <v>1540</v>
      </c>
      <c r="I83" s="27" t="s">
        <v>8</v>
      </c>
      <c r="J83" s="27" t="s">
        <v>9</v>
      </c>
    </row>
    <row r="84" spans="1:10" ht="21.95" customHeight="1">
      <c r="A84" s="84"/>
      <c r="B84" s="84" t="s">
        <v>224</v>
      </c>
      <c r="C84" s="29"/>
      <c r="D84" s="29"/>
      <c r="E84" s="29"/>
      <c r="F84" s="27" t="s">
        <v>241</v>
      </c>
      <c r="G84" s="27" t="s">
        <v>207</v>
      </c>
      <c r="H84" s="28" t="s">
        <v>1540</v>
      </c>
      <c r="I84" s="27" t="s">
        <v>8</v>
      </c>
      <c r="J84" s="27" t="s">
        <v>9</v>
      </c>
    </row>
    <row r="85" spans="1:10" ht="21.95" customHeight="1">
      <c r="A85" s="84"/>
      <c r="B85" s="84"/>
      <c r="C85" s="29"/>
      <c r="D85" s="29"/>
      <c r="E85" s="29"/>
      <c r="F85" s="27" t="s">
        <v>242</v>
      </c>
      <c r="G85" s="27" t="s">
        <v>207</v>
      </c>
      <c r="H85" s="28" t="s">
        <v>1540</v>
      </c>
      <c r="I85" s="27" t="s">
        <v>8</v>
      </c>
      <c r="J85" s="27" t="s">
        <v>9</v>
      </c>
    </row>
    <row r="86" spans="1:10" ht="21.95" customHeight="1">
      <c r="A86" s="85"/>
      <c r="B86" s="84" t="s">
        <v>229</v>
      </c>
      <c r="C86" s="29"/>
      <c r="D86" s="29"/>
      <c r="E86" s="29"/>
      <c r="F86" s="27" t="s">
        <v>246</v>
      </c>
      <c r="G86" s="27" t="s">
        <v>207</v>
      </c>
      <c r="H86" s="28" t="s">
        <v>1540</v>
      </c>
      <c r="I86" s="27" t="s">
        <v>8</v>
      </c>
      <c r="J86" s="27" t="s">
        <v>9</v>
      </c>
    </row>
    <row r="87" spans="1:10" ht="21.95" customHeight="1">
      <c r="A87" s="85"/>
      <c r="B87" s="84"/>
      <c r="C87" s="29"/>
      <c r="D87" s="29"/>
      <c r="E87" s="29"/>
      <c r="F87" s="27" t="s">
        <v>247</v>
      </c>
      <c r="G87" s="27" t="s">
        <v>207</v>
      </c>
      <c r="H87" s="28" t="s">
        <v>1540</v>
      </c>
      <c r="I87" s="27" t="s">
        <v>8</v>
      </c>
      <c r="J87" s="27" t="s">
        <v>9</v>
      </c>
    </row>
    <row r="88" spans="1:10" ht="21.95" customHeight="1">
      <c r="A88" s="84"/>
      <c r="B88" s="84" t="s">
        <v>235</v>
      </c>
      <c r="C88" s="29"/>
      <c r="D88" s="29"/>
      <c r="E88" s="29"/>
      <c r="F88" s="27" t="s">
        <v>251</v>
      </c>
      <c r="G88" s="27" t="s">
        <v>207</v>
      </c>
      <c r="H88" s="28" t="s">
        <v>1540</v>
      </c>
      <c r="I88" s="27" t="s">
        <v>8</v>
      </c>
      <c r="J88" s="27" t="s">
        <v>9</v>
      </c>
    </row>
    <row r="89" spans="1:10" ht="21.95" customHeight="1">
      <c r="A89" s="84"/>
      <c r="B89" s="84"/>
      <c r="C89" s="29"/>
      <c r="D89" s="29"/>
      <c r="E89" s="29"/>
      <c r="F89" s="27" t="s">
        <v>252</v>
      </c>
      <c r="G89" s="27" t="s">
        <v>207</v>
      </c>
      <c r="H89" s="28" t="s">
        <v>1540</v>
      </c>
      <c r="I89" s="27" t="s">
        <v>8</v>
      </c>
      <c r="J89" s="27" t="s">
        <v>9</v>
      </c>
    </row>
    <row r="90" spans="1:10" ht="21.95" customHeight="1">
      <c r="A90" s="85"/>
      <c r="B90" s="84" t="s">
        <v>240</v>
      </c>
      <c r="C90" s="29"/>
      <c r="D90" s="29"/>
      <c r="E90" s="29"/>
      <c r="F90" s="27" t="s">
        <v>254</v>
      </c>
      <c r="G90" s="27" t="s">
        <v>207</v>
      </c>
      <c r="H90" s="28" t="s">
        <v>1540</v>
      </c>
      <c r="I90" s="27" t="s">
        <v>8</v>
      </c>
      <c r="J90" s="27" t="s">
        <v>9</v>
      </c>
    </row>
    <row r="91" spans="1:10" ht="21.95" customHeight="1">
      <c r="A91" s="85"/>
      <c r="B91" s="84"/>
      <c r="C91" s="29"/>
      <c r="D91" s="29"/>
      <c r="E91" s="29"/>
      <c r="F91" s="27" t="s">
        <v>255</v>
      </c>
      <c r="G91" s="27" t="s">
        <v>207</v>
      </c>
      <c r="H91" s="28" t="s">
        <v>1540</v>
      </c>
      <c r="I91" s="27" t="s">
        <v>8</v>
      </c>
      <c r="J91" s="27" t="s">
        <v>9</v>
      </c>
    </row>
    <row r="92" spans="1:10" ht="21.95" customHeight="1">
      <c r="A92" s="84"/>
      <c r="B92" s="84" t="s">
        <v>245</v>
      </c>
      <c r="C92" s="29"/>
      <c r="D92" s="29"/>
      <c r="E92" s="29"/>
      <c r="F92" s="27" t="s">
        <v>259</v>
      </c>
      <c r="G92" s="27" t="s">
        <v>260</v>
      </c>
      <c r="H92" s="28" t="s">
        <v>1540</v>
      </c>
      <c r="I92" s="27" t="s">
        <v>8</v>
      </c>
      <c r="J92" s="27" t="s">
        <v>9</v>
      </c>
    </row>
    <row r="93" spans="1:10" ht="21.95" customHeight="1">
      <c r="A93" s="84"/>
      <c r="B93" s="84"/>
      <c r="C93" s="29"/>
      <c r="D93" s="29"/>
      <c r="E93" s="29"/>
      <c r="F93" s="27" t="s">
        <v>261</v>
      </c>
      <c r="G93" s="27" t="s">
        <v>260</v>
      </c>
      <c r="H93" s="28" t="s">
        <v>1540</v>
      </c>
      <c r="I93" s="27" t="s">
        <v>8</v>
      </c>
      <c r="J93" s="27" t="s">
        <v>9</v>
      </c>
    </row>
    <row r="94" spans="1:10" ht="21.95" customHeight="1">
      <c r="A94" s="85"/>
      <c r="B94" s="84" t="s">
        <v>250</v>
      </c>
      <c r="C94" s="29"/>
      <c r="D94" s="29"/>
      <c r="E94" s="29"/>
      <c r="F94" s="27" t="s">
        <v>265</v>
      </c>
      <c r="G94" s="27" t="s">
        <v>260</v>
      </c>
      <c r="H94" s="28" t="s">
        <v>1540</v>
      </c>
      <c r="I94" s="27" t="s">
        <v>8</v>
      </c>
      <c r="J94" s="27" t="s">
        <v>9</v>
      </c>
    </row>
    <row r="95" spans="1:10" ht="21.95" customHeight="1">
      <c r="A95" s="85"/>
      <c r="B95" s="84"/>
      <c r="C95" s="29"/>
      <c r="D95" s="29"/>
      <c r="E95" s="29"/>
      <c r="F95" s="27" t="s">
        <v>266</v>
      </c>
      <c r="G95" s="27" t="s">
        <v>260</v>
      </c>
      <c r="H95" s="28" t="s">
        <v>1540</v>
      </c>
      <c r="I95" s="27" t="s">
        <v>8</v>
      </c>
      <c r="J95" s="27" t="s">
        <v>9</v>
      </c>
    </row>
    <row r="96" spans="1:10" ht="21.95" customHeight="1">
      <c r="A96" s="84"/>
      <c r="B96" s="84" t="s">
        <v>253</v>
      </c>
      <c r="C96" s="29"/>
      <c r="D96" s="29"/>
      <c r="E96" s="29"/>
      <c r="F96" s="27" t="s">
        <v>270</v>
      </c>
      <c r="G96" s="27" t="s">
        <v>1197</v>
      </c>
      <c r="H96" s="28" t="s">
        <v>1540</v>
      </c>
      <c r="I96" s="27" t="s">
        <v>8</v>
      </c>
      <c r="J96" s="27" t="s">
        <v>9</v>
      </c>
    </row>
    <row r="97" spans="1:10" ht="21.95" customHeight="1">
      <c r="A97" s="84"/>
      <c r="B97" s="84"/>
      <c r="C97" s="29"/>
      <c r="D97" s="29"/>
      <c r="E97" s="29"/>
      <c r="F97" s="27" t="s">
        <v>272</v>
      </c>
      <c r="G97" s="27" t="s">
        <v>1198</v>
      </c>
      <c r="H97" s="28" t="s">
        <v>1540</v>
      </c>
      <c r="I97" s="27" t="s">
        <v>8</v>
      </c>
      <c r="J97" s="27" t="s">
        <v>9</v>
      </c>
    </row>
    <row r="98" spans="1:10" ht="21.95" customHeight="1">
      <c r="A98" s="85"/>
      <c r="B98" s="84" t="s">
        <v>258</v>
      </c>
      <c r="C98" s="29"/>
      <c r="D98" s="29"/>
      <c r="E98" s="29"/>
      <c r="F98" s="27" t="s">
        <v>276</v>
      </c>
      <c r="G98" s="27" t="s">
        <v>1199</v>
      </c>
      <c r="H98" s="28" t="s">
        <v>1540</v>
      </c>
      <c r="I98" s="27" t="s">
        <v>8</v>
      </c>
      <c r="J98" s="27" t="s">
        <v>9</v>
      </c>
    </row>
    <row r="99" spans="1:10" ht="21.95" customHeight="1">
      <c r="A99" s="85"/>
      <c r="B99" s="84"/>
      <c r="C99" s="29"/>
      <c r="D99" s="29"/>
      <c r="E99" s="29"/>
      <c r="F99" s="27" t="s">
        <v>277</v>
      </c>
      <c r="G99" s="27" t="s">
        <v>1200</v>
      </c>
      <c r="H99" s="28" t="s">
        <v>1540</v>
      </c>
      <c r="I99" s="27" t="s">
        <v>8</v>
      </c>
      <c r="J99" s="27" t="s">
        <v>9</v>
      </c>
    </row>
    <row r="100" spans="1:10" ht="21.95" customHeight="1">
      <c r="A100" s="84"/>
      <c r="B100" s="84" t="s">
        <v>264</v>
      </c>
      <c r="C100" s="29"/>
      <c r="D100" s="29"/>
      <c r="E100" s="29"/>
      <c r="F100" s="27" t="s">
        <v>281</v>
      </c>
      <c r="G100" s="27" t="s">
        <v>282</v>
      </c>
      <c r="H100" s="28" t="s">
        <v>1540</v>
      </c>
      <c r="I100" s="27" t="s">
        <v>8</v>
      </c>
      <c r="J100" s="27" t="s">
        <v>9</v>
      </c>
    </row>
    <row r="101" spans="1:10" ht="21.95" customHeight="1">
      <c r="A101" s="84"/>
      <c r="B101" s="84"/>
      <c r="C101" s="29"/>
      <c r="D101" s="29"/>
      <c r="E101" s="29"/>
      <c r="F101" s="27" t="s">
        <v>283</v>
      </c>
      <c r="G101" s="27" t="s">
        <v>282</v>
      </c>
      <c r="H101" s="28" t="s">
        <v>1540</v>
      </c>
      <c r="I101" s="27" t="s">
        <v>8</v>
      </c>
      <c r="J101" s="27" t="s">
        <v>9</v>
      </c>
    </row>
    <row r="102" spans="1:10" ht="21.95" customHeight="1">
      <c r="A102" s="85"/>
      <c r="B102" s="84" t="s">
        <v>269</v>
      </c>
      <c r="C102" s="29"/>
      <c r="D102" s="29"/>
      <c r="E102" s="29"/>
      <c r="F102" s="27" t="s">
        <v>287</v>
      </c>
      <c r="G102" s="27" t="s">
        <v>282</v>
      </c>
      <c r="H102" s="28" t="s">
        <v>1540</v>
      </c>
      <c r="I102" s="27" t="s">
        <v>8</v>
      </c>
      <c r="J102" s="27" t="s">
        <v>9</v>
      </c>
    </row>
    <row r="103" spans="1:10" ht="21.95" customHeight="1">
      <c r="A103" s="85"/>
      <c r="B103" s="84"/>
      <c r="C103" s="29"/>
      <c r="D103" s="29"/>
      <c r="E103" s="29"/>
      <c r="F103" s="27" t="s">
        <v>288</v>
      </c>
      <c r="G103" s="27" t="s">
        <v>282</v>
      </c>
      <c r="H103" s="28" t="s">
        <v>1540</v>
      </c>
      <c r="I103" s="27" t="s">
        <v>8</v>
      </c>
      <c r="J103" s="27" t="s">
        <v>9</v>
      </c>
    </row>
    <row r="104" spans="1:10" ht="21.95" customHeight="1">
      <c r="A104" s="84"/>
      <c r="B104" s="84" t="s">
        <v>275</v>
      </c>
      <c r="C104" s="29"/>
      <c r="D104" s="29"/>
      <c r="E104" s="29"/>
      <c r="F104" s="27" t="s">
        <v>292</v>
      </c>
      <c r="G104" s="27" t="s">
        <v>282</v>
      </c>
      <c r="H104" s="28" t="s">
        <v>1540</v>
      </c>
      <c r="I104" s="27" t="s">
        <v>8</v>
      </c>
      <c r="J104" s="27" t="s">
        <v>9</v>
      </c>
    </row>
    <row r="105" spans="1:10" ht="21.95" customHeight="1">
      <c r="A105" s="84"/>
      <c r="B105" s="84"/>
      <c r="C105" s="29"/>
      <c r="D105" s="29"/>
      <c r="E105" s="29"/>
      <c r="F105" s="27" t="s">
        <v>293</v>
      </c>
      <c r="G105" s="27" t="s">
        <v>282</v>
      </c>
      <c r="H105" s="28" t="s">
        <v>1540</v>
      </c>
      <c r="I105" s="27" t="s">
        <v>8</v>
      </c>
      <c r="J105" s="27" t="s">
        <v>9</v>
      </c>
    </row>
    <row r="106" spans="1:10" ht="21.95" customHeight="1">
      <c r="A106" s="85"/>
      <c r="B106" s="84" t="s">
        <v>280</v>
      </c>
      <c r="C106" s="29"/>
      <c r="D106" s="29"/>
      <c r="E106" s="29"/>
      <c r="F106" s="27" t="s">
        <v>297</v>
      </c>
      <c r="G106" s="27" t="s">
        <v>204</v>
      </c>
      <c r="H106" s="28" t="s">
        <v>1540</v>
      </c>
      <c r="I106" s="27" t="s">
        <v>8</v>
      </c>
      <c r="J106" s="27" t="s">
        <v>9</v>
      </c>
    </row>
    <row r="107" spans="1:10" ht="21.95" customHeight="1">
      <c r="A107" s="85"/>
      <c r="B107" s="84"/>
      <c r="C107" s="29"/>
      <c r="D107" s="29"/>
      <c r="E107" s="29"/>
      <c r="F107" s="27" t="s">
        <v>298</v>
      </c>
      <c r="G107" s="27" t="s">
        <v>204</v>
      </c>
      <c r="H107" s="28" t="s">
        <v>1540</v>
      </c>
      <c r="I107" s="27" t="s">
        <v>8</v>
      </c>
      <c r="J107" s="27" t="s">
        <v>9</v>
      </c>
    </row>
    <row r="108" spans="1:10" ht="21.95" customHeight="1">
      <c r="A108" s="84"/>
      <c r="B108" s="84" t="s">
        <v>286</v>
      </c>
      <c r="C108" s="29"/>
      <c r="D108" s="29"/>
      <c r="E108" s="29"/>
      <c r="F108" s="27" t="s">
        <v>302</v>
      </c>
      <c r="G108" s="27" t="s">
        <v>204</v>
      </c>
      <c r="H108" s="28" t="s">
        <v>1540</v>
      </c>
      <c r="I108" s="27" t="s">
        <v>8</v>
      </c>
      <c r="J108" s="27" t="s">
        <v>9</v>
      </c>
    </row>
    <row r="109" spans="1:10" ht="21.95" customHeight="1">
      <c r="A109" s="84"/>
      <c r="B109" s="84"/>
      <c r="C109" s="29"/>
      <c r="D109" s="29"/>
      <c r="E109" s="29"/>
      <c r="F109" s="27" t="s">
        <v>303</v>
      </c>
      <c r="G109" s="27" t="s">
        <v>204</v>
      </c>
      <c r="H109" s="28" t="s">
        <v>1540</v>
      </c>
      <c r="I109" s="27" t="s">
        <v>8</v>
      </c>
      <c r="J109" s="27" t="s">
        <v>9</v>
      </c>
    </row>
    <row r="110" spans="1:10" ht="21.95" customHeight="1">
      <c r="A110" s="85"/>
      <c r="B110" s="84" t="s">
        <v>291</v>
      </c>
      <c r="C110" s="29"/>
      <c r="D110" s="29"/>
      <c r="E110" s="29"/>
      <c r="F110" s="27" t="s">
        <v>307</v>
      </c>
      <c r="G110" s="27" t="s">
        <v>308</v>
      </c>
      <c r="H110" s="28" t="s">
        <v>1540</v>
      </c>
      <c r="I110" s="27" t="s">
        <v>8</v>
      </c>
      <c r="J110" s="27" t="s">
        <v>9</v>
      </c>
    </row>
    <row r="111" spans="1:10" ht="21.95" customHeight="1">
      <c r="A111" s="85"/>
      <c r="B111" s="84"/>
      <c r="C111" s="29"/>
      <c r="D111" s="29"/>
      <c r="E111" s="29"/>
      <c r="F111" s="27" t="s">
        <v>309</v>
      </c>
      <c r="G111" s="27" t="s">
        <v>308</v>
      </c>
      <c r="H111" s="28" t="s">
        <v>1540</v>
      </c>
      <c r="I111" s="27" t="s">
        <v>8</v>
      </c>
      <c r="J111" s="27" t="s">
        <v>9</v>
      </c>
    </row>
    <row r="112" spans="1:10" ht="21.95" customHeight="1">
      <c r="A112" s="84"/>
      <c r="B112" s="84" t="s">
        <v>296</v>
      </c>
      <c r="C112" s="29"/>
      <c r="D112" s="29"/>
      <c r="E112" s="29"/>
      <c r="F112" s="27" t="s">
        <v>313</v>
      </c>
      <c r="G112" s="27" t="s">
        <v>308</v>
      </c>
      <c r="H112" s="28" t="s">
        <v>1540</v>
      </c>
      <c r="I112" s="27" t="s">
        <v>8</v>
      </c>
      <c r="J112" s="27" t="s">
        <v>9</v>
      </c>
    </row>
    <row r="113" spans="1:10" ht="21.95" customHeight="1">
      <c r="A113" s="84"/>
      <c r="B113" s="84"/>
      <c r="C113" s="29"/>
      <c r="D113" s="29"/>
      <c r="E113" s="29"/>
      <c r="F113" s="27" t="s">
        <v>314</v>
      </c>
      <c r="G113" s="27" t="s">
        <v>308</v>
      </c>
      <c r="H113" s="28" t="s">
        <v>1540</v>
      </c>
      <c r="I113" s="27" t="s">
        <v>8</v>
      </c>
      <c r="J113" s="27" t="s">
        <v>9</v>
      </c>
    </row>
  </sheetData>
  <mergeCells count="112">
    <mergeCell ref="B110:B111"/>
    <mergeCell ref="B112:B113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42:B43"/>
    <mergeCell ref="B44:B45"/>
    <mergeCell ref="B12:B13"/>
    <mergeCell ref="B46:B47"/>
    <mergeCell ref="B6:B7"/>
    <mergeCell ref="B48:B49"/>
    <mergeCell ref="B50:B51"/>
    <mergeCell ref="B52:B53"/>
    <mergeCell ref="B54:B55"/>
    <mergeCell ref="B28:B29"/>
    <mergeCell ref="B30:B31"/>
    <mergeCell ref="B32:B33"/>
    <mergeCell ref="B34:B35"/>
    <mergeCell ref="B4:B5"/>
    <mergeCell ref="B8:B9"/>
    <mergeCell ref="B36:B37"/>
    <mergeCell ref="B38:B39"/>
    <mergeCell ref="B40:B41"/>
    <mergeCell ref="B18:B19"/>
    <mergeCell ref="B10:B11"/>
    <mergeCell ref="B20:B21"/>
    <mergeCell ref="B22:B23"/>
    <mergeCell ref="B24:B25"/>
    <mergeCell ref="B2:B3"/>
    <mergeCell ref="B16:B17"/>
    <mergeCell ref="B14:B15"/>
    <mergeCell ref="B26:B27"/>
    <mergeCell ref="A102:A103"/>
    <mergeCell ref="A104:A105"/>
    <mergeCell ref="A106:A107"/>
    <mergeCell ref="A108:A109"/>
    <mergeCell ref="A110:A111"/>
    <mergeCell ref="A66:A67"/>
    <mergeCell ref="A68:A69"/>
    <mergeCell ref="A70:A71"/>
    <mergeCell ref="A72:A73"/>
    <mergeCell ref="A74:A75"/>
    <mergeCell ref="A76:A77"/>
    <mergeCell ref="A54:A55"/>
    <mergeCell ref="A56:A57"/>
    <mergeCell ref="A58:A59"/>
    <mergeCell ref="A60:A61"/>
    <mergeCell ref="A62:A63"/>
    <mergeCell ref="A64:A65"/>
    <mergeCell ref="A12:A13"/>
    <mergeCell ref="A46:A47"/>
    <mergeCell ref="A6:A7"/>
    <mergeCell ref="A112:A113"/>
    <mergeCell ref="A90:A91"/>
    <mergeCell ref="A92:A93"/>
    <mergeCell ref="A94:A95"/>
    <mergeCell ref="A96:A97"/>
    <mergeCell ref="A98:A99"/>
    <mergeCell ref="A100:A101"/>
    <mergeCell ref="A78:A79"/>
    <mergeCell ref="A80:A81"/>
    <mergeCell ref="A82:A83"/>
    <mergeCell ref="A84:A85"/>
    <mergeCell ref="A86:A87"/>
    <mergeCell ref="A88:A89"/>
    <mergeCell ref="A48:A49"/>
    <mergeCell ref="A50:A51"/>
    <mergeCell ref="A52:A53"/>
    <mergeCell ref="A36:A37"/>
    <mergeCell ref="A38:A39"/>
    <mergeCell ref="A40:A41"/>
    <mergeCell ref="A42:A43"/>
    <mergeCell ref="A44:A45"/>
    <mergeCell ref="A26:A27"/>
    <mergeCell ref="A28:A29"/>
    <mergeCell ref="A30:A31"/>
    <mergeCell ref="A32:A33"/>
    <mergeCell ref="A34:A35"/>
    <mergeCell ref="A14:A15"/>
    <mergeCell ref="A8:A9"/>
    <mergeCell ref="A4:A5"/>
    <mergeCell ref="A18:A19"/>
    <mergeCell ref="A10:A11"/>
    <mergeCell ref="A20:A21"/>
    <mergeCell ref="A22:A23"/>
    <mergeCell ref="A24:A25"/>
    <mergeCell ref="A2:A3"/>
    <mergeCell ref="A16:A17"/>
  </mergeCells>
  <phoneticPr fontId="1" type="noConversion"/>
  <conditionalFormatting sqref="F1">
    <cfRule type="duplicateValues" dxfId="1" priority="2"/>
  </conditionalFormatting>
  <conditionalFormatting sqref="F1:F1048576">
    <cfRule type="duplicateValues" dxfId="0" priority="1"/>
  </conditionalFormatting>
  <pageMargins left="0.27559055118110237" right="0.19685039370078741" top="0.74803149606299213" bottom="0.43307086614173229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2060"/>
  </sheetPr>
  <dimension ref="B1:G304"/>
  <sheetViews>
    <sheetView workbookViewId="0">
      <selection activeCell="J44" sqref="J44"/>
    </sheetView>
  </sheetViews>
  <sheetFormatPr defaultColWidth="10.75" defaultRowHeight="16.5"/>
  <cols>
    <col min="1" max="1" width="10.75" customWidth="1"/>
    <col min="2" max="2" width="6.625" customWidth="1"/>
    <col min="3" max="3" width="11.125" style="1" customWidth="1"/>
    <col min="4" max="4" width="13.75" style="1" customWidth="1"/>
    <col min="5" max="5" width="20.875" style="1" customWidth="1"/>
    <col min="6" max="6" width="17" style="1" customWidth="1"/>
  </cols>
  <sheetData>
    <row r="1" spans="2:7" ht="16.149999999999999" customHeight="1">
      <c r="C1"/>
      <c r="D1"/>
      <c r="E1"/>
      <c r="F1"/>
    </row>
    <row r="2" spans="2:7" ht="15" customHeight="1">
      <c r="B2" s="4"/>
      <c r="C2" s="4"/>
      <c r="D2" s="3"/>
      <c r="E2"/>
      <c r="F2"/>
    </row>
    <row r="3" spans="2:7" ht="15" customHeight="1">
      <c r="B3" s="8" t="s">
        <v>985</v>
      </c>
      <c r="C3" s="8" t="s">
        <v>1</v>
      </c>
      <c r="D3" s="8" t="s">
        <v>986</v>
      </c>
      <c r="E3" s="8" t="s">
        <v>3</v>
      </c>
      <c r="F3" s="8" t="s">
        <v>4</v>
      </c>
    </row>
    <row r="4" spans="2:7" ht="17.649999999999999" hidden="1" customHeight="1">
      <c r="B4" s="9" t="s">
        <v>5</v>
      </c>
      <c r="C4" s="10" t="s">
        <v>987</v>
      </c>
      <c r="D4" s="10" t="s">
        <v>7</v>
      </c>
      <c r="E4" s="10" t="s">
        <v>988</v>
      </c>
      <c r="F4" s="10" t="s">
        <v>989</v>
      </c>
      <c r="G4" s="11"/>
    </row>
    <row r="5" spans="2:7" ht="17.649999999999999" customHeight="1">
      <c r="B5" s="9" t="s">
        <v>5</v>
      </c>
      <c r="C5" s="10" t="s">
        <v>558</v>
      </c>
      <c r="D5" s="10" t="s">
        <v>7</v>
      </c>
      <c r="E5" s="10" t="s">
        <v>990</v>
      </c>
      <c r="F5" s="10" t="s">
        <v>991</v>
      </c>
      <c r="G5" s="11"/>
    </row>
    <row r="6" spans="2:7" ht="17.649999999999999" hidden="1" customHeight="1">
      <c r="B6" s="9" t="s">
        <v>15</v>
      </c>
      <c r="C6" s="12" t="s">
        <v>546</v>
      </c>
      <c r="D6" s="10" t="s">
        <v>17</v>
      </c>
      <c r="E6" s="12" t="s">
        <v>988</v>
      </c>
      <c r="F6" s="10" t="s">
        <v>989</v>
      </c>
      <c r="G6" s="11"/>
    </row>
    <row r="7" spans="2:7" ht="17.649999999999999" customHeight="1">
      <c r="B7" s="9" t="s">
        <v>15</v>
      </c>
      <c r="C7" s="12" t="s">
        <v>560</v>
      </c>
      <c r="D7" s="10" t="s">
        <v>7</v>
      </c>
      <c r="E7" s="12" t="s">
        <v>990</v>
      </c>
      <c r="F7" s="10" t="s">
        <v>991</v>
      </c>
      <c r="G7" s="11"/>
    </row>
    <row r="8" spans="2:7" ht="17.649999999999999" hidden="1" customHeight="1">
      <c r="B8" s="9" t="s">
        <v>19</v>
      </c>
      <c r="C8" s="10" t="s">
        <v>548</v>
      </c>
      <c r="D8" s="10" t="s">
        <v>17</v>
      </c>
      <c r="E8" s="10" t="s">
        <v>988</v>
      </c>
      <c r="F8" s="10" t="s">
        <v>989</v>
      </c>
      <c r="G8" s="11"/>
    </row>
    <row r="9" spans="2:7" ht="17.649999999999999" customHeight="1">
      <c r="B9" s="9" t="s">
        <v>19</v>
      </c>
      <c r="C9" s="10" t="s">
        <v>556</v>
      </c>
      <c r="D9" s="10" t="s">
        <v>7</v>
      </c>
      <c r="E9" s="10" t="s">
        <v>990</v>
      </c>
      <c r="F9" s="10" t="s">
        <v>991</v>
      </c>
      <c r="G9" s="11"/>
    </row>
    <row r="10" spans="2:7" ht="17.649999999999999" hidden="1" customHeight="1">
      <c r="B10" s="9" t="s">
        <v>24</v>
      </c>
      <c r="C10" s="10" t="s">
        <v>547</v>
      </c>
      <c r="D10" s="10" t="s">
        <v>17</v>
      </c>
      <c r="E10" s="10" t="s">
        <v>988</v>
      </c>
      <c r="F10" s="10" t="s">
        <v>989</v>
      </c>
      <c r="G10" s="11"/>
    </row>
    <row r="11" spans="2:7" ht="17.649999999999999" customHeight="1">
      <c r="B11" s="9" t="s">
        <v>24</v>
      </c>
      <c r="C11" s="10" t="s">
        <v>554</v>
      </c>
      <c r="D11" s="10" t="s">
        <v>7</v>
      </c>
      <c r="E11" s="10" t="s">
        <v>990</v>
      </c>
      <c r="F11" s="10" t="s">
        <v>991</v>
      </c>
      <c r="G11" s="11"/>
    </row>
    <row r="12" spans="2:7" ht="17.649999999999999" hidden="1" customHeight="1">
      <c r="B12" s="9" t="s">
        <v>29</v>
      </c>
      <c r="C12" s="10" t="s">
        <v>563</v>
      </c>
      <c r="D12" s="10" t="s">
        <v>17</v>
      </c>
      <c r="E12" s="10" t="s">
        <v>988</v>
      </c>
      <c r="F12" s="10" t="s">
        <v>989</v>
      </c>
      <c r="G12" s="11"/>
    </row>
    <row r="13" spans="2:7" ht="17.649999999999999" customHeight="1">
      <c r="B13" s="9" t="s">
        <v>29</v>
      </c>
      <c r="C13" s="10" t="s">
        <v>557</v>
      </c>
      <c r="D13" s="10" t="s">
        <v>7</v>
      </c>
      <c r="E13" s="10" t="s">
        <v>990</v>
      </c>
      <c r="F13" s="10" t="s">
        <v>991</v>
      </c>
      <c r="G13" s="11"/>
    </row>
    <row r="14" spans="2:7" hidden="1">
      <c r="B14" s="9" t="s">
        <v>34</v>
      </c>
      <c r="C14" s="9" t="s">
        <v>562</v>
      </c>
      <c r="D14" s="9" t="s">
        <v>17</v>
      </c>
      <c r="E14" s="9" t="s">
        <v>988</v>
      </c>
      <c r="F14" s="9" t="s">
        <v>989</v>
      </c>
      <c r="G14" s="11"/>
    </row>
    <row r="15" spans="2:7">
      <c r="B15" s="9" t="s">
        <v>34</v>
      </c>
      <c r="C15" s="9" t="s">
        <v>559</v>
      </c>
      <c r="D15" s="9" t="s">
        <v>7</v>
      </c>
      <c r="E15" s="9" t="s">
        <v>990</v>
      </c>
      <c r="F15" s="9" t="s">
        <v>991</v>
      </c>
      <c r="G15" s="11"/>
    </row>
    <row r="16" spans="2:7" hidden="1">
      <c r="B16" s="9" t="s">
        <v>39</v>
      </c>
      <c r="C16" s="9" t="s">
        <v>576</v>
      </c>
      <c r="D16" s="9" t="s">
        <v>46</v>
      </c>
      <c r="E16" s="9" t="s">
        <v>988</v>
      </c>
      <c r="F16" s="9" t="s">
        <v>989</v>
      </c>
      <c r="G16" s="11"/>
    </row>
    <row r="17" spans="2:7">
      <c r="B17" s="9" t="s">
        <v>39</v>
      </c>
      <c r="C17" s="9" t="s">
        <v>555</v>
      </c>
      <c r="D17" s="9" t="s">
        <v>7</v>
      </c>
      <c r="E17" s="9" t="s">
        <v>990</v>
      </c>
      <c r="F17" s="9" t="s">
        <v>991</v>
      </c>
      <c r="G17" s="11"/>
    </row>
    <row r="18" spans="2:7" hidden="1">
      <c r="B18" s="9" t="s">
        <v>44</v>
      </c>
      <c r="C18" s="9" t="s">
        <v>584</v>
      </c>
      <c r="D18" s="9" t="s">
        <v>46</v>
      </c>
      <c r="E18" s="9" t="s">
        <v>988</v>
      </c>
      <c r="F18" s="9" t="s">
        <v>989</v>
      </c>
      <c r="G18" s="11"/>
    </row>
    <row r="19" spans="2:7">
      <c r="B19" s="9" t="s">
        <v>44</v>
      </c>
      <c r="C19" s="9" t="s">
        <v>992</v>
      </c>
      <c r="D19" s="9" t="s">
        <v>993</v>
      </c>
      <c r="E19" s="9" t="s">
        <v>990</v>
      </c>
      <c r="F19" s="9" t="s">
        <v>991</v>
      </c>
      <c r="G19" s="11"/>
    </row>
    <row r="20" spans="2:7" hidden="1">
      <c r="B20" s="9" t="s">
        <v>50</v>
      </c>
      <c r="C20" s="9" t="s">
        <v>585</v>
      </c>
      <c r="D20" s="9" t="s">
        <v>46</v>
      </c>
      <c r="E20" s="9" t="s">
        <v>988</v>
      </c>
      <c r="F20" s="9" t="s">
        <v>989</v>
      </c>
      <c r="G20" s="11"/>
    </row>
    <row r="21" spans="2:7">
      <c r="B21" s="9" t="s">
        <v>50</v>
      </c>
      <c r="C21" s="9" t="s">
        <v>565</v>
      </c>
      <c r="D21" s="9" t="s">
        <v>17</v>
      </c>
      <c r="E21" s="9" t="s">
        <v>990</v>
      </c>
      <c r="F21" s="9" t="s">
        <v>991</v>
      </c>
      <c r="G21" s="11"/>
    </row>
    <row r="22" spans="2:7" hidden="1">
      <c r="B22" s="9" t="s">
        <v>56</v>
      </c>
      <c r="C22" s="9" t="s">
        <v>574</v>
      </c>
      <c r="D22" s="9" t="s">
        <v>46</v>
      </c>
      <c r="E22" s="9" t="s">
        <v>988</v>
      </c>
      <c r="F22" s="9" t="s">
        <v>989</v>
      </c>
      <c r="G22" s="11"/>
    </row>
    <row r="23" spans="2:7">
      <c r="B23" s="9" t="s">
        <v>56</v>
      </c>
      <c r="C23" s="9" t="s">
        <v>566</v>
      </c>
      <c r="D23" s="9" t="s">
        <v>17</v>
      </c>
      <c r="E23" s="9" t="s">
        <v>990</v>
      </c>
      <c r="F23" s="9" t="s">
        <v>991</v>
      </c>
      <c r="G23" s="11"/>
    </row>
    <row r="24" spans="2:7" hidden="1">
      <c r="B24" s="9" t="s">
        <v>61</v>
      </c>
      <c r="C24" s="9" t="s">
        <v>575</v>
      </c>
      <c r="D24" s="9" t="s">
        <v>46</v>
      </c>
      <c r="E24" s="9" t="s">
        <v>988</v>
      </c>
      <c r="F24" s="9" t="s">
        <v>989</v>
      </c>
      <c r="G24" s="11"/>
    </row>
    <row r="25" spans="2:7">
      <c r="B25" s="9" t="s">
        <v>61</v>
      </c>
      <c r="C25" s="9" t="s">
        <v>568</v>
      </c>
      <c r="D25" s="9" t="s">
        <v>17</v>
      </c>
      <c r="E25" s="9" t="s">
        <v>990</v>
      </c>
      <c r="F25" s="9" t="s">
        <v>991</v>
      </c>
      <c r="G25" s="11"/>
    </row>
    <row r="26" spans="2:7" hidden="1">
      <c r="B26" s="9" t="s">
        <v>66</v>
      </c>
      <c r="C26" s="9" t="s">
        <v>582</v>
      </c>
      <c r="D26" s="9" t="s">
        <v>46</v>
      </c>
      <c r="E26" s="9" t="s">
        <v>988</v>
      </c>
      <c r="F26" s="9" t="s">
        <v>989</v>
      </c>
      <c r="G26" s="11"/>
    </row>
    <row r="27" spans="2:7">
      <c r="B27" s="9" t="s">
        <v>66</v>
      </c>
      <c r="C27" s="9" t="s">
        <v>577</v>
      </c>
      <c r="D27" s="9" t="s">
        <v>17</v>
      </c>
      <c r="E27" s="9" t="s">
        <v>990</v>
      </c>
      <c r="F27" s="9" t="s">
        <v>991</v>
      </c>
      <c r="G27" s="11"/>
    </row>
    <row r="28" spans="2:7" hidden="1">
      <c r="B28" s="9" t="s">
        <v>72</v>
      </c>
      <c r="C28" s="9" t="s">
        <v>583</v>
      </c>
      <c r="D28" s="9" t="s">
        <v>46</v>
      </c>
      <c r="E28" s="9" t="s">
        <v>988</v>
      </c>
      <c r="F28" s="9" t="s">
        <v>989</v>
      </c>
      <c r="G28" s="11"/>
    </row>
    <row r="29" spans="2:7">
      <c r="B29" s="9" t="s">
        <v>72</v>
      </c>
      <c r="C29" s="9" t="s">
        <v>578</v>
      </c>
      <c r="D29" s="9" t="s">
        <v>17</v>
      </c>
      <c r="E29" s="9" t="s">
        <v>990</v>
      </c>
      <c r="F29" s="9" t="s">
        <v>991</v>
      </c>
      <c r="G29" s="11"/>
    </row>
    <row r="30" spans="2:7" hidden="1">
      <c r="B30" s="9" t="s">
        <v>77</v>
      </c>
      <c r="C30" s="9" t="s">
        <v>598</v>
      </c>
      <c r="D30" s="9" t="s">
        <v>54</v>
      </c>
      <c r="E30" s="9" t="s">
        <v>988</v>
      </c>
      <c r="F30" s="9" t="s">
        <v>989</v>
      </c>
      <c r="G30" s="11"/>
    </row>
    <row r="31" spans="2:7">
      <c r="B31" s="9" t="s">
        <v>77</v>
      </c>
      <c r="C31" s="9" t="s">
        <v>587</v>
      </c>
      <c r="D31" s="9" t="s">
        <v>17</v>
      </c>
      <c r="E31" s="9" t="s">
        <v>990</v>
      </c>
      <c r="F31" s="9" t="s">
        <v>991</v>
      </c>
      <c r="G31" s="11"/>
    </row>
    <row r="32" spans="2:7" hidden="1">
      <c r="B32" s="9" t="s">
        <v>82</v>
      </c>
      <c r="C32" s="9" t="s">
        <v>601</v>
      </c>
      <c r="D32" s="9" t="s">
        <v>54</v>
      </c>
      <c r="E32" s="9" t="s">
        <v>988</v>
      </c>
      <c r="F32" s="9" t="s">
        <v>989</v>
      </c>
      <c r="G32" s="11"/>
    </row>
    <row r="33" spans="2:7">
      <c r="B33" s="9" t="s">
        <v>82</v>
      </c>
      <c r="C33" s="9" t="s">
        <v>588</v>
      </c>
      <c r="D33" s="9" t="s">
        <v>17</v>
      </c>
      <c r="E33" s="9" t="s">
        <v>990</v>
      </c>
      <c r="F33" s="9" t="s">
        <v>991</v>
      </c>
      <c r="G33" s="11"/>
    </row>
    <row r="34" spans="2:7" hidden="1">
      <c r="B34" s="9" t="s">
        <v>87</v>
      </c>
      <c r="C34" s="9" t="s">
        <v>597</v>
      </c>
      <c r="D34" s="9" t="s">
        <v>54</v>
      </c>
      <c r="E34" s="9" t="s">
        <v>988</v>
      </c>
      <c r="F34" s="9" t="s">
        <v>989</v>
      </c>
      <c r="G34" s="11"/>
    </row>
    <row r="35" spans="2:7">
      <c r="B35" s="9" t="s">
        <v>87</v>
      </c>
      <c r="C35" s="9" t="s">
        <v>590</v>
      </c>
      <c r="D35" s="9" t="s">
        <v>17</v>
      </c>
      <c r="E35" s="9" t="s">
        <v>990</v>
      </c>
      <c r="F35" s="9" t="s">
        <v>991</v>
      </c>
      <c r="G35" s="11"/>
    </row>
    <row r="36" spans="2:7" hidden="1">
      <c r="B36" s="9" t="s">
        <v>93</v>
      </c>
      <c r="C36" s="9" t="s">
        <v>611</v>
      </c>
      <c r="D36" s="9" t="s">
        <v>70</v>
      </c>
      <c r="E36" s="9" t="s">
        <v>988</v>
      </c>
      <c r="F36" s="9" t="s">
        <v>989</v>
      </c>
      <c r="G36" s="11"/>
    </row>
    <row r="37" spans="2:7">
      <c r="B37" s="9" t="s">
        <v>93</v>
      </c>
      <c r="C37" s="9" t="s">
        <v>591</v>
      </c>
      <c r="D37" s="9" t="s">
        <v>17</v>
      </c>
      <c r="E37" s="9" t="s">
        <v>990</v>
      </c>
      <c r="F37" s="9" t="s">
        <v>991</v>
      </c>
      <c r="G37" s="11"/>
    </row>
    <row r="38" spans="2:7" hidden="1">
      <c r="B38" s="9" t="s">
        <v>98</v>
      </c>
      <c r="C38" s="9" t="s">
        <v>612</v>
      </c>
      <c r="D38" s="9" t="s">
        <v>70</v>
      </c>
      <c r="E38" s="9" t="s">
        <v>988</v>
      </c>
      <c r="F38" s="9" t="s">
        <v>989</v>
      </c>
      <c r="G38" s="11"/>
    </row>
    <row r="39" spans="2:7">
      <c r="B39" s="9" t="s">
        <v>98</v>
      </c>
      <c r="C39" s="9" t="s">
        <v>580</v>
      </c>
      <c r="D39" s="9" t="s">
        <v>17</v>
      </c>
      <c r="E39" s="9" t="s">
        <v>990</v>
      </c>
      <c r="F39" s="9" t="s">
        <v>991</v>
      </c>
      <c r="G39" s="11"/>
    </row>
    <row r="40" spans="2:7" hidden="1">
      <c r="B40" s="9" t="s">
        <v>103</v>
      </c>
      <c r="C40" s="9" t="s">
        <v>620</v>
      </c>
      <c r="D40" s="9" t="s">
        <v>70</v>
      </c>
      <c r="E40" s="9" t="s">
        <v>988</v>
      </c>
      <c r="F40" s="9" t="s">
        <v>989</v>
      </c>
      <c r="G40" s="11"/>
    </row>
    <row r="41" spans="2:7">
      <c r="B41" s="9" t="s">
        <v>103</v>
      </c>
      <c r="C41" s="9" t="s">
        <v>592</v>
      </c>
      <c r="D41" s="9" t="s">
        <v>17</v>
      </c>
      <c r="E41" s="9" t="s">
        <v>990</v>
      </c>
      <c r="F41" s="9" t="s">
        <v>991</v>
      </c>
      <c r="G41" s="11"/>
    </row>
    <row r="42" spans="2:7">
      <c r="B42" s="9" t="s">
        <v>109</v>
      </c>
      <c r="C42" s="9" t="s">
        <v>589</v>
      </c>
      <c r="D42" s="9" t="s">
        <v>17</v>
      </c>
      <c r="E42" s="9" t="s">
        <v>990</v>
      </c>
      <c r="F42" s="9" t="s">
        <v>991</v>
      </c>
      <c r="G42" s="11"/>
    </row>
    <row r="43" spans="2:7" hidden="1">
      <c r="B43" s="9" t="s">
        <v>114</v>
      </c>
      <c r="C43" s="9" t="s">
        <v>613</v>
      </c>
      <c r="D43" s="9" t="s">
        <v>70</v>
      </c>
      <c r="E43" s="9" t="s">
        <v>988</v>
      </c>
      <c r="F43" s="9" t="s">
        <v>989</v>
      </c>
      <c r="G43" s="11"/>
    </row>
    <row r="44" spans="2:7">
      <c r="B44" s="9" t="s">
        <v>114</v>
      </c>
      <c r="C44" s="9" t="s">
        <v>567</v>
      </c>
      <c r="D44" s="9" t="s">
        <v>17</v>
      </c>
      <c r="E44" s="9" t="s">
        <v>990</v>
      </c>
      <c r="F44" s="9" t="s">
        <v>991</v>
      </c>
      <c r="G44" s="11"/>
    </row>
    <row r="45" spans="2:7" hidden="1">
      <c r="B45" s="9" t="s">
        <v>120</v>
      </c>
      <c r="C45" s="9" t="s">
        <v>621</v>
      </c>
      <c r="D45" s="9" t="s">
        <v>70</v>
      </c>
      <c r="E45" s="9" t="s">
        <v>988</v>
      </c>
      <c r="F45" s="9" t="s">
        <v>989</v>
      </c>
      <c r="G45" s="11"/>
    </row>
    <row r="46" spans="2:7">
      <c r="B46" s="9" t="s">
        <v>120</v>
      </c>
      <c r="C46" s="9" t="s">
        <v>605</v>
      </c>
      <c r="D46" s="9" t="s">
        <v>54</v>
      </c>
      <c r="E46" s="9" t="s">
        <v>990</v>
      </c>
      <c r="F46" s="9" t="s">
        <v>991</v>
      </c>
      <c r="G46" s="11"/>
    </row>
    <row r="47" spans="2:7" hidden="1">
      <c r="B47" s="9" t="s">
        <v>126</v>
      </c>
      <c r="C47" s="9" t="s">
        <v>619</v>
      </c>
      <c r="D47" s="9" t="s">
        <v>70</v>
      </c>
      <c r="E47" s="9" t="s">
        <v>988</v>
      </c>
      <c r="F47" s="9" t="s">
        <v>989</v>
      </c>
      <c r="G47" s="11"/>
    </row>
    <row r="48" spans="2:7">
      <c r="B48" s="9" t="s">
        <v>126</v>
      </c>
      <c r="C48" s="9" t="s">
        <v>622</v>
      </c>
      <c r="D48" s="9" t="s">
        <v>70</v>
      </c>
      <c r="E48" s="9" t="s">
        <v>990</v>
      </c>
      <c r="F48" s="9" t="s">
        <v>991</v>
      </c>
      <c r="G48" s="11"/>
    </row>
    <row r="49" spans="2:7" hidden="1">
      <c r="B49" s="9" t="s">
        <v>131</v>
      </c>
      <c r="C49" s="9" t="s">
        <v>614</v>
      </c>
      <c r="D49" s="9" t="s">
        <v>70</v>
      </c>
      <c r="E49" s="9" t="s">
        <v>988</v>
      </c>
      <c r="F49" s="9" t="s">
        <v>989</v>
      </c>
      <c r="G49" s="11"/>
    </row>
    <row r="50" spans="2:7">
      <c r="B50" s="9" t="s">
        <v>131</v>
      </c>
      <c r="C50" s="9" t="s">
        <v>618</v>
      </c>
      <c r="D50" s="9" t="s">
        <v>70</v>
      </c>
      <c r="E50" s="9" t="s">
        <v>990</v>
      </c>
      <c r="F50" s="9" t="s">
        <v>991</v>
      </c>
      <c r="G50" s="11"/>
    </row>
    <row r="51" spans="2:7" hidden="1">
      <c r="B51" s="9" t="s">
        <v>137</v>
      </c>
      <c r="C51" s="9" t="s">
        <v>630</v>
      </c>
      <c r="D51" s="9" t="s">
        <v>105</v>
      </c>
      <c r="E51" s="9" t="s">
        <v>988</v>
      </c>
      <c r="F51" s="9" t="s">
        <v>989</v>
      </c>
      <c r="G51" s="11"/>
    </row>
    <row r="52" spans="2:7">
      <c r="B52" s="9" t="s">
        <v>137</v>
      </c>
      <c r="C52" s="9" t="s">
        <v>617</v>
      </c>
      <c r="D52" s="9" t="s">
        <v>70</v>
      </c>
      <c r="E52" s="9" t="s">
        <v>990</v>
      </c>
      <c r="F52" s="9" t="s">
        <v>991</v>
      </c>
      <c r="G52" s="11"/>
    </row>
    <row r="53" spans="2:7" hidden="1">
      <c r="B53" s="9" t="s">
        <v>142</v>
      </c>
      <c r="C53" s="9" t="s">
        <v>632</v>
      </c>
      <c r="D53" s="9" t="s">
        <v>105</v>
      </c>
      <c r="E53" s="9" t="s">
        <v>988</v>
      </c>
      <c r="F53" s="9" t="s">
        <v>989</v>
      </c>
      <c r="G53" s="11"/>
    </row>
    <row r="54" spans="2:7">
      <c r="B54" s="9" t="s">
        <v>142</v>
      </c>
      <c r="C54" s="9" t="s">
        <v>624</v>
      </c>
      <c r="D54" s="9" t="s">
        <v>70</v>
      </c>
      <c r="E54" s="9" t="s">
        <v>990</v>
      </c>
      <c r="F54" s="9" t="s">
        <v>991</v>
      </c>
      <c r="G54" s="11"/>
    </row>
    <row r="55" spans="2:7" hidden="1">
      <c r="B55" s="9" t="s">
        <v>147</v>
      </c>
      <c r="C55" s="9" t="s">
        <v>631</v>
      </c>
      <c r="D55" s="9" t="s">
        <v>105</v>
      </c>
      <c r="E55" s="9" t="s">
        <v>988</v>
      </c>
      <c r="F55" s="9" t="s">
        <v>989</v>
      </c>
      <c r="G55" s="11"/>
    </row>
    <row r="56" spans="2:7">
      <c r="B56" s="9" t="s">
        <v>147</v>
      </c>
      <c r="C56" s="9" t="s">
        <v>615</v>
      </c>
      <c r="D56" s="9" t="s">
        <v>70</v>
      </c>
      <c r="E56" s="9" t="s">
        <v>990</v>
      </c>
      <c r="F56" s="9" t="s">
        <v>991</v>
      </c>
      <c r="G56" s="11"/>
    </row>
    <row r="57" spans="2:7" hidden="1">
      <c r="B57" s="9" t="s">
        <v>152</v>
      </c>
      <c r="C57" s="9" t="s">
        <v>633</v>
      </c>
      <c r="D57" s="9" t="s">
        <v>105</v>
      </c>
      <c r="E57" s="9" t="s">
        <v>988</v>
      </c>
      <c r="F57" s="9" t="s">
        <v>989</v>
      </c>
      <c r="G57" s="11"/>
    </row>
    <row r="58" spans="2:7">
      <c r="B58" s="9" t="s">
        <v>152</v>
      </c>
      <c r="C58" s="9" t="s">
        <v>616</v>
      </c>
      <c r="D58" s="9" t="s">
        <v>70</v>
      </c>
      <c r="E58" s="9" t="s">
        <v>990</v>
      </c>
      <c r="F58" s="9" t="s">
        <v>991</v>
      </c>
      <c r="G58" s="11"/>
    </row>
    <row r="59" spans="2:7" hidden="1">
      <c r="B59" s="9" t="s">
        <v>157</v>
      </c>
      <c r="C59" s="9" t="s">
        <v>787</v>
      </c>
      <c r="D59" s="9" t="s">
        <v>122</v>
      </c>
      <c r="E59" s="9" t="s">
        <v>988</v>
      </c>
      <c r="F59" s="9" t="s">
        <v>989</v>
      </c>
      <c r="G59" s="11"/>
    </row>
    <row r="60" spans="2:7">
      <c r="B60" s="9" t="s">
        <v>157</v>
      </c>
      <c r="C60" s="9" t="s">
        <v>623</v>
      </c>
      <c r="D60" s="9" t="s">
        <v>70</v>
      </c>
      <c r="E60" s="9" t="s">
        <v>990</v>
      </c>
      <c r="F60" s="9" t="s">
        <v>991</v>
      </c>
      <c r="G60" s="11"/>
    </row>
    <row r="61" spans="2:7" hidden="1">
      <c r="B61" s="9" t="s">
        <v>162</v>
      </c>
      <c r="C61" s="9" t="s">
        <v>775</v>
      </c>
      <c r="D61" s="9" t="s">
        <v>122</v>
      </c>
      <c r="E61" s="9" t="s">
        <v>988</v>
      </c>
      <c r="F61" s="9" t="s">
        <v>989</v>
      </c>
      <c r="G61" s="11"/>
    </row>
    <row r="62" spans="2:7">
      <c r="B62" s="9" t="s">
        <v>162</v>
      </c>
      <c r="C62" s="9" t="s">
        <v>672</v>
      </c>
      <c r="D62" s="9" t="s">
        <v>91</v>
      </c>
      <c r="E62" s="9" t="s">
        <v>990</v>
      </c>
      <c r="F62" s="9" t="s">
        <v>991</v>
      </c>
      <c r="G62" s="11"/>
    </row>
    <row r="63" spans="2:7" hidden="1">
      <c r="B63" s="9" t="s">
        <v>167</v>
      </c>
      <c r="C63" s="9" t="s">
        <v>786</v>
      </c>
      <c r="D63" s="9" t="s">
        <v>122</v>
      </c>
      <c r="E63" s="9" t="s">
        <v>988</v>
      </c>
      <c r="F63" s="9" t="s">
        <v>989</v>
      </c>
      <c r="G63" s="11"/>
    </row>
    <row r="64" spans="2:7">
      <c r="B64" s="9" t="s">
        <v>167</v>
      </c>
      <c r="C64" s="9" t="s">
        <v>673</v>
      </c>
      <c r="D64" s="9" t="s">
        <v>91</v>
      </c>
      <c r="E64" s="9" t="s">
        <v>990</v>
      </c>
      <c r="F64" s="9" t="s">
        <v>991</v>
      </c>
      <c r="G64" s="11"/>
    </row>
    <row r="65" spans="2:7" hidden="1">
      <c r="B65" s="9" t="s">
        <v>173</v>
      </c>
      <c r="C65" s="9" t="s">
        <v>774</v>
      </c>
      <c r="D65" s="9" t="s">
        <v>122</v>
      </c>
      <c r="E65" s="9" t="s">
        <v>988</v>
      </c>
      <c r="F65" s="9" t="s">
        <v>989</v>
      </c>
      <c r="G65" s="11"/>
    </row>
    <row r="66" spans="2:7">
      <c r="B66" s="9" t="s">
        <v>173</v>
      </c>
      <c r="C66" s="9" t="s">
        <v>659</v>
      </c>
      <c r="D66" s="9" t="s">
        <v>91</v>
      </c>
      <c r="E66" s="9" t="s">
        <v>990</v>
      </c>
      <c r="F66" s="9" t="s">
        <v>991</v>
      </c>
      <c r="G66" s="11"/>
    </row>
    <row r="67" spans="2:7" hidden="1">
      <c r="B67" s="9" t="s">
        <v>178</v>
      </c>
      <c r="C67" s="9" t="s">
        <v>788</v>
      </c>
      <c r="D67" s="9" t="s">
        <v>122</v>
      </c>
      <c r="E67" s="9" t="s">
        <v>988</v>
      </c>
      <c r="F67" s="9" t="s">
        <v>989</v>
      </c>
      <c r="G67" s="11"/>
    </row>
    <row r="68" spans="2:7">
      <c r="B68" s="9" t="s">
        <v>178</v>
      </c>
      <c r="C68" s="9" t="s">
        <v>670</v>
      </c>
      <c r="D68" s="9" t="s">
        <v>91</v>
      </c>
      <c r="E68" s="9" t="s">
        <v>990</v>
      </c>
      <c r="F68" s="9" t="s">
        <v>991</v>
      </c>
      <c r="G68" s="11"/>
    </row>
    <row r="69" spans="2:7" hidden="1">
      <c r="B69" s="9" t="s">
        <v>183</v>
      </c>
      <c r="C69" s="9" t="s">
        <v>776</v>
      </c>
      <c r="D69" s="9" t="s">
        <v>122</v>
      </c>
      <c r="E69" s="9" t="s">
        <v>988</v>
      </c>
      <c r="F69" s="9" t="s">
        <v>989</v>
      </c>
      <c r="G69" s="11"/>
    </row>
    <row r="70" spans="2:7">
      <c r="B70" s="9" t="s">
        <v>183</v>
      </c>
      <c r="C70" s="9" t="s">
        <v>639</v>
      </c>
      <c r="D70" s="9" t="s">
        <v>91</v>
      </c>
      <c r="E70" s="9" t="s">
        <v>990</v>
      </c>
      <c r="F70" s="9" t="s">
        <v>991</v>
      </c>
      <c r="G70" s="11"/>
    </row>
    <row r="71" spans="2:7" hidden="1">
      <c r="B71" s="9" t="s">
        <v>189</v>
      </c>
      <c r="C71" s="9" t="s">
        <v>647</v>
      </c>
      <c r="D71" s="9" t="s">
        <v>169</v>
      </c>
      <c r="E71" s="9" t="s">
        <v>988</v>
      </c>
      <c r="F71" s="9" t="s">
        <v>989</v>
      </c>
      <c r="G71" s="11"/>
    </row>
    <row r="72" spans="2:7">
      <c r="B72" s="9" t="s">
        <v>189</v>
      </c>
      <c r="C72" s="9" t="s">
        <v>638</v>
      </c>
      <c r="D72" s="9" t="s">
        <v>91</v>
      </c>
      <c r="E72" s="9" t="s">
        <v>990</v>
      </c>
      <c r="F72" s="9" t="s">
        <v>991</v>
      </c>
      <c r="G72" s="11"/>
    </row>
    <row r="73" spans="2:7" hidden="1">
      <c r="B73" s="9" t="s">
        <v>194</v>
      </c>
      <c r="C73" s="9" t="s">
        <v>646</v>
      </c>
      <c r="D73" s="9" t="s">
        <v>169</v>
      </c>
      <c r="E73" s="9" t="s">
        <v>988</v>
      </c>
      <c r="F73" s="9" t="s">
        <v>989</v>
      </c>
      <c r="G73" s="11"/>
    </row>
    <row r="74" spans="2:7">
      <c r="B74" s="9" t="s">
        <v>194</v>
      </c>
      <c r="C74" s="9" t="s">
        <v>640</v>
      </c>
      <c r="D74" s="9" t="s">
        <v>91</v>
      </c>
      <c r="E74" s="9" t="s">
        <v>990</v>
      </c>
      <c r="F74" s="9" t="s">
        <v>991</v>
      </c>
      <c r="G74" s="11"/>
    </row>
    <row r="75" spans="2:7" hidden="1">
      <c r="B75" s="9" t="s">
        <v>198</v>
      </c>
      <c r="C75" s="9" t="s">
        <v>681</v>
      </c>
      <c r="D75" s="9" t="s">
        <v>207</v>
      </c>
      <c r="E75" s="9" t="s">
        <v>988</v>
      </c>
      <c r="F75" s="9" t="s">
        <v>989</v>
      </c>
      <c r="G75" s="11"/>
    </row>
    <row r="76" spans="2:7">
      <c r="B76" s="9" t="s">
        <v>198</v>
      </c>
      <c r="C76" s="9" t="s">
        <v>661</v>
      </c>
      <c r="D76" s="9" t="s">
        <v>91</v>
      </c>
      <c r="E76" s="9" t="s">
        <v>990</v>
      </c>
      <c r="F76" s="9" t="s">
        <v>991</v>
      </c>
      <c r="G76" s="11"/>
    </row>
    <row r="77" spans="2:7" hidden="1">
      <c r="B77" s="9" t="s">
        <v>202</v>
      </c>
      <c r="C77" s="9" t="s">
        <v>679</v>
      </c>
      <c r="D77" s="9" t="s">
        <v>207</v>
      </c>
      <c r="E77" s="9" t="s">
        <v>988</v>
      </c>
      <c r="F77" s="9" t="s">
        <v>989</v>
      </c>
      <c r="G77" s="11"/>
    </row>
    <row r="78" spans="2:7">
      <c r="B78" s="9" t="s">
        <v>202</v>
      </c>
      <c r="C78" s="9" t="s">
        <v>648</v>
      </c>
      <c r="D78" s="9" t="s">
        <v>91</v>
      </c>
      <c r="E78" s="9" t="s">
        <v>990</v>
      </c>
      <c r="F78" s="9" t="s">
        <v>991</v>
      </c>
      <c r="G78" s="11"/>
    </row>
    <row r="79" spans="2:7" hidden="1">
      <c r="B79" s="9" t="s">
        <v>209</v>
      </c>
      <c r="C79" s="9" t="s">
        <v>682</v>
      </c>
      <c r="D79" s="9" t="s">
        <v>207</v>
      </c>
      <c r="E79" s="9" t="s">
        <v>988</v>
      </c>
      <c r="F79" s="9" t="s">
        <v>989</v>
      </c>
      <c r="G79" s="11"/>
    </row>
    <row r="80" spans="2:7">
      <c r="B80" s="9" t="s">
        <v>209</v>
      </c>
      <c r="C80" s="9" t="s">
        <v>671</v>
      </c>
      <c r="D80" s="9" t="s">
        <v>91</v>
      </c>
      <c r="E80" s="9" t="s">
        <v>990</v>
      </c>
      <c r="F80" s="9" t="s">
        <v>991</v>
      </c>
      <c r="G80" s="11"/>
    </row>
    <row r="81" spans="2:7" hidden="1">
      <c r="B81" s="9" t="s">
        <v>215</v>
      </c>
      <c r="C81" s="9" t="s">
        <v>680</v>
      </c>
      <c r="D81" s="9" t="s">
        <v>207</v>
      </c>
      <c r="E81" s="9" t="s">
        <v>988</v>
      </c>
      <c r="F81" s="9" t="s">
        <v>989</v>
      </c>
      <c r="G81" s="11"/>
    </row>
    <row r="82" spans="2:7">
      <c r="B82" s="9" t="s">
        <v>215</v>
      </c>
      <c r="C82" s="9" t="s">
        <v>649</v>
      </c>
      <c r="D82" s="9" t="s">
        <v>91</v>
      </c>
      <c r="E82" s="9" t="s">
        <v>990</v>
      </c>
      <c r="F82" s="9" t="s">
        <v>991</v>
      </c>
      <c r="G82" s="11"/>
    </row>
    <row r="83" spans="2:7" hidden="1">
      <c r="B83" s="9" t="s">
        <v>218</v>
      </c>
      <c r="C83" s="9" t="s">
        <v>994</v>
      </c>
      <c r="D83" s="9" t="s">
        <v>207</v>
      </c>
      <c r="E83" s="9" t="s">
        <v>988</v>
      </c>
      <c r="F83" s="9" t="s">
        <v>989</v>
      </c>
      <c r="G83" s="11"/>
    </row>
    <row r="84" spans="2:7">
      <c r="B84" s="9" t="s">
        <v>218</v>
      </c>
      <c r="C84" s="9" t="s">
        <v>650</v>
      </c>
      <c r="D84" s="9" t="s">
        <v>91</v>
      </c>
      <c r="E84" s="9" t="s">
        <v>990</v>
      </c>
      <c r="F84" s="9" t="s">
        <v>991</v>
      </c>
      <c r="G84" s="11"/>
    </row>
    <row r="85" spans="2:7" hidden="1">
      <c r="B85" s="9" t="s">
        <v>224</v>
      </c>
      <c r="C85" s="9" t="s">
        <v>656</v>
      </c>
      <c r="D85" s="9" t="s">
        <v>185</v>
      </c>
      <c r="E85" s="9" t="s">
        <v>988</v>
      </c>
      <c r="F85" s="9" t="s">
        <v>989</v>
      </c>
      <c r="G85" s="11"/>
    </row>
    <row r="86" spans="2:7">
      <c r="B86" s="9" t="s">
        <v>224</v>
      </c>
      <c r="C86" s="9" t="s">
        <v>660</v>
      </c>
      <c r="D86" s="9" t="s">
        <v>91</v>
      </c>
      <c r="E86" s="9" t="s">
        <v>990</v>
      </c>
      <c r="F86" s="9" t="s">
        <v>991</v>
      </c>
      <c r="G86" s="11"/>
    </row>
    <row r="87" spans="2:7" hidden="1">
      <c r="B87" s="9" t="s">
        <v>229</v>
      </c>
      <c r="C87" s="9" t="s">
        <v>658</v>
      </c>
      <c r="D87" s="9" t="s">
        <v>185</v>
      </c>
      <c r="E87" s="9" t="s">
        <v>988</v>
      </c>
      <c r="F87" s="9" t="s">
        <v>989</v>
      </c>
      <c r="G87" s="11"/>
    </row>
    <row r="88" spans="2:7">
      <c r="B88" s="9" t="s">
        <v>229</v>
      </c>
      <c r="C88" s="9" t="s">
        <v>637</v>
      </c>
      <c r="D88" s="9" t="s">
        <v>91</v>
      </c>
      <c r="E88" s="9" t="s">
        <v>990</v>
      </c>
      <c r="F88" s="9" t="s">
        <v>991</v>
      </c>
      <c r="G88" s="11"/>
    </row>
    <row r="89" spans="2:7" hidden="1">
      <c r="B89" s="9" t="s">
        <v>235</v>
      </c>
      <c r="C89" s="9" t="s">
        <v>657</v>
      </c>
      <c r="D89" s="9" t="s">
        <v>185</v>
      </c>
      <c r="E89" s="9" t="s">
        <v>988</v>
      </c>
      <c r="F89" s="9" t="s">
        <v>989</v>
      </c>
      <c r="G89" s="11"/>
    </row>
    <row r="90" spans="2:7">
      <c r="B90" s="9" t="s">
        <v>235</v>
      </c>
      <c r="C90" s="9" t="s">
        <v>693</v>
      </c>
      <c r="D90" s="9" t="s">
        <v>683</v>
      </c>
      <c r="E90" s="9" t="s">
        <v>990</v>
      </c>
      <c r="F90" s="9" t="s">
        <v>991</v>
      </c>
      <c r="G90" s="11"/>
    </row>
    <row r="91" spans="2:7" hidden="1">
      <c r="B91" s="9" t="s">
        <v>240</v>
      </c>
      <c r="C91" s="9" t="s">
        <v>669</v>
      </c>
      <c r="D91" s="9" t="s">
        <v>204</v>
      </c>
      <c r="E91" s="9" t="s">
        <v>988</v>
      </c>
      <c r="F91" s="9" t="s">
        <v>989</v>
      </c>
      <c r="G91" s="11"/>
    </row>
    <row r="92" spans="2:7">
      <c r="B92" s="9" t="s">
        <v>240</v>
      </c>
      <c r="C92" s="9" t="s">
        <v>714</v>
      </c>
      <c r="D92" s="9" t="s">
        <v>135</v>
      </c>
      <c r="E92" s="9" t="s">
        <v>990</v>
      </c>
      <c r="F92" s="9" t="s">
        <v>991</v>
      </c>
      <c r="G92" s="11"/>
    </row>
    <row r="93" spans="2:7" hidden="1">
      <c r="B93" s="9" t="s">
        <v>245</v>
      </c>
      <c r="C93" s="9" t="s">
        <v>667</v>
      </c>
      <c r="D93" s="9" t="s">
        <v>204</v>
      </c>
      <c r="E93" s="9" t="s">
        <v>988</v>
      </c>
      <c r="F93" s="9" t="s">
        <v>989</v>
      </c>
      <c r="G93" s="11"/>
    </row>
    <row r="94" spans="2:7">
      <c r="B94" s="9" t="s">
        <v>245</v>
      </c>
      <c r="C94" s="9" t="s">
        <v>713</v>
      </c>
      <c r="D94" s="9" t="s">
        <v>135</v>
      </c>
      <c r="E94" s="9" t="s">
        <v>990</v>
      </c>
      <c r="F94" s="9" t="s">
        <v>991</v>
      </c>
      <c r="G94" s="11"/>
    </row>
    <row r="95" spans="2:7" hidden="1">
      <c r="B95" s="9" t="s">
        <v>250</v>
      </c>
      <c r="C95" s="9" t="s">
        <v>668</v>
      </c>
      <c r="D95" s="9" t="s">
        <v>204</v>
      </c>
      <c r="E95" s="9" t="s">
        <v>988</v>
      </c>
      <c r="F95" s="9" t="s">
        <v>989</v>
      </c>
      <c r="G95" s="11"/>
    </row>
    <row r="96" spans="2:7">
      <c r="B96" s="9" t="s">
        <v>250</v>
      </c>
      <c r="C96" s="9" t="s">
        <v>711</v>
      </c>
      <c r="D96" s="9" t="s">
        <v>135</v>
      </c>
      <c r="E96" s="9" t="s">
        <v>990</v>
      </c>
      <c r="F96" s="9" t="s">
        <v>991</v>
      </c>
      <c r="G96" s="11"/>
    </row>
    <row r="97" spans="2:7" hidden="1">
      <c r="B97" s="9" t="s">
        <v>253</v>
      </c>
      <c r="C97" s="9" t="s">
        <v>666</v>
      </c>
      <c r="D97" s="9" t="s">
        <v>204</v>
      </c>
      <c r="E97" s="9" t="s">
        <v>988</v>
      </c>
      <c r="F97" s="9" t="s">
        <v>989</v>
      </c>
      <c r="G97" s="11"/>
    </row>
    <row r="98" spans="2:7">
      <c r="B98" s="9" t="s">
        <v>253</v>
      </c>
      <c r="C98" s="9" t="s">
        <v>725</v>
      </c>
      <c r="D98" s="9" t="s">
        <v>135</v>
      </c>
      <c r="E98" s="9" t="s">
        <v>990</v>
      </c>
      <c r="F98" s="9" t="s">
        <v>991</v>
      </c>
      <c r="G98" s="11"/>
    </row>
    <row r="99" spans="2:7" hidden="1">
      <c r="B99" s="9" t="s">
        <v>258</v>
      </c>
      <c r="C99" s="9" t="s">
        <v>995</v>
      </c>
      <c r="D99" s="9" t="s">
        <v>204</v>
      </c>
      <c r="E99" s="9" t="s">
        <v>988</v>
      </c>
      <c r="F99" s="9" t="s">
        <v>989</v>
      </c>
      <c r="G99" s="11"/>
    </row>
    <row r="100" spans="2:7">
      <c r="B100" s="9" t="s">
        <v>258</v>
      </c>
      <c r="C100" s="9" t="s">
        <v>712</v>
      </c>
      <c r="D100" s="9" t="s">
        <v>135</v>
      </c>
      <c r="E100" s="9" t="s">
        <v>990</v>
      </c>
      <c r="F100" s="9" t="s">
        <v>991</v>
      </c>
      <c r="G100" s="11"/>
    </row>
    <row r="101" spans="2:7" hidden="1">
      <c r="B101" s="9" t="s">
        <v>264</v>
      </c>
      <c r="C101" s="9" t="s">
        <v>996</v>
      </c>
      <c r="D101" s="9" t="s">
        <v>204</v>
      </c>
      <c r="E101" s="9" t="s">
        <v>988</v>
      </c>
      <c r="F101" s="9" t="s">
        <v>989</v>
      </c>
      <c r="G101" s="11"/>
    </row>
    <row r="102" spans="2:7">
      <c r="B102" s="9" t="s">
        <v>264</v>
      </c>
      <c r="C102" s="9" t="s">
        <v>726</v>
      </c>
      <c r="D102" s="9" t="s">
        <v>135</v>
      </c>
      <c r="E102" s="9" t="s">
        <v>990</v>
      </c>
      <c r="F102" s="9" t="s">
        <v>991</v>
      </c>
      <c r="G102" s="11"/>
    </row>
    <row r="103" spans="2:7" hidden="1">
      <c r="B103" s="9" t="s">
        <v>269</v>
      </c>
      <c r="C103" s="9" t="s">
        <v>753</v>
      </c>
      <c r="D103" s="9" t="s">
        <v>211</v>
      </c>
      <c r="E103" s="9" t="s">
        <v>988</v>
      </c>
      <c r="F103" s="9" t="s">
        <v>989</v>
      </c>
      <c r="G103" s="11"/>
    </row>
    <row r="104" spans="2:7">
      <c r="B104" s="9" t="s">
        <v>269</v>
      </c>
      <c r="C104" s="9" t="s">
        <v>948</v>
      </c>
      <c r="D104" s="9" t="s">
        <v>122</v>
      </c>
      <c r="E104" s="9" t="s">
        <v>990</v>
      </c>
      <c r="F104" s="9" t="s">
        <v>991</v>
      </c>
      <c r="G104" s="11"/>
    </row>
    <row r="105" spans="2:7" hidden="1">
      <c r="B105" s="9" t="s">
        <v>275</v>
      </c>
      <c r="C105" s="9" t="s">
        <v>752</v>
      </c>
      <c r="D105" s="9" t="s">
        <v>211</v>
      </c>
      <c r="E105" s="9" t="s">
        <v>988</v>
      </c>
      <c r="F105" s="9" t="s">
        <v>989</v>
      </c>
      <c r="G105" s="11"/>
    </row>
    <row r="106" spans="2:7">
      <c r="B106" s="9" t="s">
        <v>275</v>
      </c>
      <c r="C106" s="9" t="s">
        <v>947</v>
      </c>
      <c r="D106" s="9" t="s">
        <v>122</v>
      </c>
      <c r="E106" s="9" t="s">
        <v>990</v>
      </c>
      <c r="F106" s="9" t="s">
        <v>991</v>
      </c>
      <c r="G106" s="11"/>
    </row>
    <row r="107" spans="2:7" hidden="1">
      <c r="B107" s="9" t="s">
        <v>280</v>
      </c>
      <c r="C107" s="9" t="s">
        <v>754</v>
      </c>
      <c r="D107" s="9" t="s">
        <v>211</v>
      </c>
      <c r="E107" s="9" t="s">
        <v>988</v>
      </c>
      <c r="F107" s="9" t="s">
        <v>989</v>
      </c>
      <c r="G107" s="11"/>
    </row>
    <row r="108" spans="2:7">
      <c r="B108" s="9" t="s">
        <v>280</v>
      </c>
      <c r="C108" s="9" t="s">
        <v>958</v>
      </c>
      <c r="D108" s="9" t="s">
        <v>122</v>
      </c>
      <c r="E108" s="9" t="s">
        <v>990</v>
      </c>
      <c r="F108" s="9" t="s">
        <v>991</v>
      </c>
      <c r="G108" s="11"/>
    </row>
    <row r="109" spans="2:7" hidden="1">
      <c r="B109" s="9" t="s">
        <v>286</v>
      </c>
      <c r="C109" s="9" t="s">
        <v>755</v>
      </c>
      <c r="D109" s="9" t="s">
        <v>211</v>
      </c>
      <c r="E109" s="9" t="s">
        <v>988</v>
      </c>
      <c r="F109" s="9" t="s">
        <v>989</v>
      </c>
      <c r="G109" s="11"/>
    </row>
    <row r="110" spans="2:7">
      <c r="B110" s="9" t="s">
        <v>286</v>
      </c>
      <c r="C110" s="9" t="s">
        <v>950</v>
      </c>
      <c r="D110" s="9" t="s">
        <v>122</v>
      </c>
      <c r="E110" s="9" t="s">
        <v>990</v>
      </c>
      <c r="F110" s="9" t="s">
        <v>991</v>
      </c>
      <c r="G110" s="11"/>
    </row>
    <row r="111" spans="2:7" hidden="1">
      <c r="B111" s="9" t="s">
        <v>291</v>
      </c>
      <c r="C111" s="9" t="s">
        <v>997</v>
      </c>
      <c r="D111" s="9" t="s">
        <v>211</v>
      </c>
      <c r="E111" s="9" t="s">
        <v>988</v>
      </c>
      <c r="F111" s="9" t="s">
        <v>989</v>
      </c>
      <c r="G111" s="11"/>
    </row>
    <row r="112" spans="2:7">
      <c r="B112" s="9" t="s">
        <v>291</v>
      </c>
      <c r="C112" s="9" t="s">
        <v>949</v>
      </c>
      <c r="D112" s="9" t="s">
        <v>122</v>
      </c>
      <c r="E112" s="9" t="s">
        <v>990</v>
      </c>
      <c r="F112" s="9" t="s">
        <v>991</v>
      </c>
      <c r="G112" s="11"/>
    </row>
    <row r="113" spans="2:7" hidden="1">
      <c r="B113" s="9" t="s">
        <v>296</v>
      </c>
      <c r="C113" s="9" t="s">
        <v>998</v>
      </c>
      <c r="D113" s="9" t="s">
        <v>999</v>
      </c>
      <c r="E113" s="9" t="s">
        <v>988</v>
      </c>
      <c r="F113" s="9" t="s">
        <v>989</v>
      </c>
      <c r="G113" s="11"/>
    </row>
    <row r="114" spans="2:7">
      <c r="B114" s="9" t="s">
        <v>296</v>
      </c>
      <c r="C114" s="9" t="s">
        <v>956</v>
      </c>
      <c r="D114" s="9" t="s">
        <v>122</v>
      </c>
      <c r="E114" s="9" t="s">
        <v>990</v>
      </c>
      <c r="F114" s="9" t="s">
        <v>991</v>
      </c>
      <c r="G114" s="11"/>
    </row>
    <row r="115" spans="2:7" hidden="1">
      <c r="B115" s="9" t="s">
        <v>301</v>
      </c>
      <c r="C115" s="9" t="s">
        <v>703</v>
      </c>
      <c r="D115" s="9" t="s">
        <v>260</v>
      </c>
      <c r="E115" s="9" t="s">
        <v>988</v>
      </c>
      <c r="F115" s="9" t="s">
        <v>989</v>
      </c>
      <c r="G115" s="11"/>
    </row>
    <row r="116" spans="2:7">
      <c r="B116" s="9" t="s">
        <v>301</v>
      </c>
      <c r="C116" s="9" t="s">
        <v>954</v>
      </c>
      <c r="D116" s="9" t="s">
        <v>122</v>
      </c>
      <c r="E116" s="9" t="s">
        <v>990</v>
      </c>
      <c r="F116" s="9" t="s">
        <v>991</v>
      </c>
      <c r="G116" s="11"/>
    </row>
    <row r="117" spans="2:7" hidden="1">
      <c r="B117" s="9" t="s">
        <v>306</v>
      </c>
      <c r="C117" s="9" t="s">
        <v>706</v>
      </c>
      <c r="D117" s="9" t="s">
        <v>260</v>
      </c>
      <c r="E117" s="9" t="s">
        <v>988</v>
      </c>
      <c r="F117" s="9" t="s">
        <v>989</v>
      </c>
      <c r="G117" s="11"/>
    </row>
    <row r="118" spans="2:7">
      <c r="B118" s="9" t="s">
        <v>306</v>
      </c>
      <c r="C118" s="9" t="s">
        <v>951</v>
      </c>
      <c r="D118" s="9" t="s">
        <v>122</v>
      </c>
      <c r="E118" s="9" t="s">
        <v>990</v>
      </c>
      <c r="F118" s="9" t="s">
        <v>991</v>
      </c>
      <c r="G118" s="11"/>
    </row>
    <row r="119" spans="2:7" hidden="1">
      <c r="B119" s="9" t="s">
        <v>312</v>
      </c>
      <c r="C119" s="9" t="s">
        <v>705</v>
      </c>
      <c r="D119" s="9" t="s">
        <v>260</v>
      </c>
      <c r="E119" s="9" t="s">
        <v>988</v>
      </c>
      <c r="F119" s="9" t="s">
        <v>989</v>
      </c>
      <c r="G119" s="11"/>
    </row>
    <row r="120" spans="2:7">
      <c r="B120" s="9" t="s">
        <v>312</v>
      </c>
      <c r="C120" s="9" t="s">
        <v>953</v>
      </c>
      <c r="D120" s="9" t="s">
        <v>122</v>
      </c>
      <c r="E120" s="9" t="s">
        <v>990</v>
      </c>
      <c r="F120" s="9" t="s">
        <v>991</v>
      </c>
      <c r="G120" s="11"/>
    </row>
    <row r="121" spans="2:7" hidden="1">
      <c r="B121" s="9" t="s">
        <v>317</v>
      </c>
      <c r="C121" s="9" t="s">
        <v>721</v>
      </c>
      <c r="D121" s="9" t="s">
        <v>271</v>
      </c>
      <c r="E121" s="9" t="s">
        <v>988</v>
      </c>
      <c r="F121" s="9" t="s">
        <v>989</v>
      </c>
      <c r="G121" s="11"/>
    </row>
    <row r="122" spans="2:7">
      <c r="B122" s="9" t="s">
        <v>317</v>
      </c>
      <c r="C122" s="9" t="s">
        <v>957</v>
      </c>
      <c r="D122" s="9" t="s">
        <v>122</v>
      </c>
      <c r="E122" s="9" t="s">
        <v>990</v>
      </c>
      <c r="F122" s="9" t="s">
        <v>991</v>
      </c>
      <c r="G122" s="11"/>
    </row>
    <row r="123" spans="2:7" hidden="1">
      <c r="B123" s="9" t="s">
        <v>320</v>
      </c>
      <c r="C123" s="9" t="s">
        <v>720</v>
      </c>
      <c r="D123" s="9" t="s">
        <v>271</v>
      </c>
      <c r="E123" s="9" t="s">
        <v>988</v>
      </c>
      <c r="F123" s="9" t="s">
        <v>989</v>
      </c>
      <c r="G123" s="11"/>
    </row>
    <row r="124" spans="2:7" hidden="1">
      <c r="B124" s="9" t="s">
        <v>323</v>
      </c>
      <c r="C124" s="9" t="s">
        <v>723</v>
      </c>
      <c r="D124" s="9" t="s">
        <v>271</v>
      </c>
      <c r="E124" s="9" t="s">
        <v>988</v>
      </c>
      <c r="F124" s="9" t="s">
        <v>989</v>
      </c>
      <c r="G124" s="11"/>
    </row>
    <row r="125" spans="2:7">
      <c r="B125" s="9" t="s">
        <v>323</v>
      </c>
      <c r="C125" s="9" t="s">
        <v>1000</v>
      </c>
      <c r="D125" s="9" t="s">
        <v>116</v>
      </c>
      <c r="E125" s="9" t="s">
        <v>990</v>
      </c>
      <c r="F125" s="9" t="s">
        <v>991</v>
      </c>
      <c r="G125" s="11"/>
    </row>
    <row r="126" spans="2:7" hidden="1">
      <c r="B126" s="9" t="s">
        <v>326</v>
      </c>
      <c r="C126" s="9" t="s">
        <v>1001</v>
      </c>
      <c r="D126" s="9" t="s">
        <v>376</v>
      </c>
      <c r="E126" s="9" t="s">
        <v>988</v>
      </c>
      <c r="F126" s="9" t="s">
        <v>989</v>
      </c>
      <c r="G126" s="11"/>
    </row>
    <row r="127" spans="2:7">
      <c r="B127" s="9" t="s">
        <v>326</v>
      </c>
      <c r="C127" s="9" t="s">
        <v>952</v>
      </c>
      <c r="D127" s="9" t="s">
        <v>122</v>
      </c>
      <c r="E127" s="9" t="s">
        <v>990</v>
      </c>
      <c r="F127" s="9" t="s">
        <v>991</v>
      </c>
      <c r="G127" s="11"/>
    </row>
    <row r="128" spans="2:7" hidden="1">
      <c r="B128" s="9" t="s">
        <v>329</v>
      </c>
      <c r="C128" s="9" t="s">
        <v>731</v>
      </c>
      <c r="D128" s="9" t="s">
        <v>282</v>
      </c>
      <c r="E128" s="9" t="s">
        <v>988</v>
      </c>
      <c r="F128" s="9" t="s">
        <v>989</v>
      </c>
      <c r="G128" s="11"/>
    </row>
    <row r="129" spans="2:7">
      <c r="B129" s="9" t="s">
        <v>329</v>
      </c>
      <c r="C129" s="9" t="s">
        <v>741</v>
      </c>
      <c r="D129" s="9" t="s">
        <v>734</v>
      </c>
      <c r="E129" s="9" t="s">
        <v>990</v>
      </c>
      <c r="F129" s="9" t="s">
        <v>991</v>
      </c>
      <c r="G129" s="11"/>
    </row>
    <row r="130" spans="2:7" hidden="1">
      <c r="B130" s="9" t="s">
        <v>332</v>
      </c>
      <c r="C130" s="9" t="s">
        <v>732</v>
      </c>
      <c r="D130" s="9" t="s">
        <v>282</v>
      </c>
      <c r="E130" s="9" t="s">
        <v>988</v>
      </c>
      <c r="F130" s="9" t="s">
        <v>989</v>
      </c>
      <c r="G130" s="11"/>
    </row>
    <row r="131" spans="2:7">
      <c r="B131" s="9" t="s">
        <v>332</v>
      </c>
      <c r="C131" s="9" t="s">
        <v>746</v>
      </c>
      <c r="D131" s="9" t="s">
        <v>734</v>
      </c>
      <c r="E131" s="9" t="s">
        <v>990</v>
      </c>
      <c r="F131" s="9" t="s">
        <v>991</v>
      </c>
      <c r="G131" s="11"/>
    </row>
    <row r="132" spans="2:7" hidden="1">
      <c r="B132" s="9" t="s">
        <v>335</v>
      </c>
      <c r="C132" s="9" t="s">
        <v>733</v>
      </c>
      <c r="D132" s="9" t="s">
        <v>282</v>
      </c>
      <c r="E132" s="9" t="s">
        <v>988</v>
      </c>
      <c r="F132" s="9" t="s">
        <v>989</v>
      </c>
      <c r="G132" s="11"/>
    </row>
    <row r="133" spans="2:7">
      <c r="B133" s="9" t="s">
        <v>335</v>
      </c>
      <c r="C133" s="9" t="s">
        <v>740</v>
      </c>
      <c r="D133" s="9" t="s">
        <v>734</v>
      </c>
      <c r="E133" s="9" t="s">
        <v>990</v>
      </c>
      <c r="F133" s="9" t="s">
        <v>991</v>
      </c>
      <c r="G133" s="11"/>
    </row>
    <row r="134" spans="2:7" hidden="1">
      <c r="B134" s="9" t="s">
        <v>338</v>
      </c>
      <c r="C134" s="9" t="s">
        <v>1002</v>
      </c>
      <c r="D134" s="9" t="s">
        <v>426</v>
      </c>
      <c r="E134" s="9" t="s">
        <v>988</v>
      </c>
      <c r="F134" s="9" t="s">
        <v>989</v>
      </c>
      <c r="G134" s="11"/>
    </row>
    <row r="135" spans="2:7">
      <c r="B135" s="9" t="s">
        <v>338</v>
      </c>
      <c r="C135" s="9" t="s">
        <v>744</v>
      </c>
      <c r="D135" s="9" t="s">
        <v>734</v>
      </c>
      <c r="E135" s="9" t="s">
        <v>990</v>
      </c>
      <c r="F135" s="9" t="s">
        <v>991</v>
      </c>
      <c r="G135" s="11"/>
    </row>
    <row r="136" spans="2:7" hidden="1">
      <c r="B136" s="9" t="s">
        <v>341</v>
      </c>
      <c r="C136" s="9" t="s">
        <v>768</v>
      </c>
      <c r="D136" s="9" t="s">
        <v>308</v>
      </c>
      <c r="E136" s="9" t="s">
        <v>988</v>
      </c>
      <c r="F136" s="9" t="s">
        <v>989</v>
      </c>
      <c r="G136" s="11"/>
    </row>
    <row r="137" spans="2:7">
      <c r="B137" s="9" t="s">
        <v>341</v>
      </c>
      <c r="C137" s="9" t="s">
        <v>742</v>
      </c>
      <c r="D137" s="9" t="s">
        <v>734</v>
      </c>
      <c r="E137" s="9" t="s">
        <v>990</v>
      </c>
      <c r="F137" s="9" t="s">
        <v>991</v>
      </c>
      <c r="G137" s="11"/>
    </row>
    <row r="138" spans="2:7" hidden="1">
      <c r="B138" s="9" t="s">
        <v>344</v>
      </c>
      <c r="C138" s="9" t="s">
        <v>769</v>
      </c>
      <c r="D138" s="9" t="s">
        <v>308</v>
      </c>
      <c r="E138" s="9" t="s">
        <v>988</v>
      </c>
      <c r="F138" s="9" t="s">
        <v>989</v>
      </c>
      <c r="G138" s="11"/>
    </row>
    <row r="139" spans="2:7">
      <c r="B139" s="9" t="s">
        <v>344</v>
      </c>
      <c r="C139" s="9" t="s">
        <v>739</v>
      </c>
      <c r="D139" s="9" t="s">
        <v>734</v>
      </c>
      <c r="E139" s="9" t="s">
        <v>990</v>
      </c>
      <c r="F139" s="9" t="s">
        <v>991</v>
      </c>
      <c r="G139" s="11"/>
    </row>
    <row r="140" spans="2:7" hidden="1">
      <c r="B140" s="9" t="s">
        <v>347</v>
      </c>
      <c r="C140" s="9" t="s">
        <v>766</v>
      </c>
      <c r="D140" s="9" t="s">
        <v>308</v>
      </c>
      <c r="E140" s="9" t="s">
        <v>988</v>
      </c>
      <c r="F140" s="9" t="s">
        <v>989</v>
      </c>
      <c r="G140" s="11"/>
    </row>
    <row r="141" spans="2:7">
      <c r="B141" s="9" t="s">
        <v>347</v>
      </c>
      <c r="C141" s="9" t="s">
        <v>1003</v>
      </c>
      <c r="D141" s="9" t="s">
        <v>196</v>
      </c>
      <c r="E141" s="9" t="s">
        <v>990</v>
      </c>
      <c r="F141" s="9" t="s">
        <v>991</v>
      </c>
      <c r="G141" s="11"/>
    </row>
    <row r="142" spans="2:7" hidden="1">
      <c r="B142" s="9" t="s">
        <v>350</v>
      </c>
      <c r="C142" s="9" t="s">
        <v>767</v>
      </c>
      <c r="D142" s="9" t="s">
        <v>308</v>
      </c>
      <c r="E142" s="9" t="s">
        <v>988</v>
      </c>
      <c r="F142" s="9" t="s">
        <v>989</v>
      </c>
      <c r="G142" s="11"/>
    </row>
    <row r="143" spans="2:7">
      <c r="B143" s="9" t="s">
        <v>350</v>
      </c>
      <c r="C143" s="9" t="s">
        <v>1004</v>
      </c>
      <c r="D143" s="9" t="s">
        <v>196</v>
      </c>
      <c r="E143" s="9" t="s">
        <v>990</v>
      </c>
      <c r="F143" s="9" t="s">
        <v>991</v>
      </c>
      <c r="G143" s="11"/>
    </row>
    <row r="144" spans="2:7" hidden="1">
      <c r="B144" s="9" t="s">
        <v>353</v>
      </c>
      <c r="C144" s="9" t="s">
        <v>1005</v>
      </c>
      <c r="D144" s="9" t="s">
        <v>506</v>
      </c>
      <c r="E144" s="9" t="s">
        <v>988</v>
      </c>
      <c r="F144" s="9" t="s">
        <v>989</v>
      </c>
      <c r="G144" s="11"/>
    </row>
    <row r="145" spans="2:7">
      <c r="B145" s="9" t="s">
        <v>353</v>
      </c>
      <c r="C145" s="9" t="s">
        <v>1006</v>
      </c>
      <c r="D145" s="9" t="s">
        <v>196</v>
      </c>
      <c r="E145" s="9" t="s">
        <v>990</v>
      </c>
      <c r="F145" s="9" t="s">
        <v>991</v>
      </c>
      <c r="G145" s="11"/>
    </row>
    <row r="146" spans="2:7">
      <c r="B146" s="9" t="s">
        <v>356</v>
      </c>
      <c r="C146" s="9" t="s">
        <v>813</v>
      </c>
      <c r="D146" s="9" t="s">
        <v>207</v>
      </c>
      <c r="E146" s="9" t="s">
        <v>990</v>
      </c>
      <c r="F146" s="9" t="s">
        <v>991</v>
      </c>
      <c r="G146" s="11"/>
    </row>
    <row r="147" spans="2:7">
      <c r="B147" s="9" t="s">
        <v>359</v>
      </c>
      <c r="C147" s="9" t="s">
        <v>811</v>
      </c>
      <c r="D147" s="9" t="s">
        <v>207</v>
      </c>
      <c r="E147" s="9" t="s">
        <v>990</v>
      </c>
      <c r="F147" s="9" t="s">
        <v>991</v>
      </c>
      <c r="G147" s="11"/>
    </row>
    <row r="148" spans="2:7">
      <c r="B148" s="9" t="s">
        <v>362</v>
      </c>
      <c r="C148" s="9" t="s">
        <v>815</v>
      </c>
      <c r="D148" s="9" t="s">
        <v>207</v>
      </c>
      <c r="E148" s="9" t="s">
        <v>990</v>
      </c>
      <c r="F148" s="9" t="s">
        <v>991</v>
      </c>
      <c r="G148" s="11"/>
    </row>
    <row r="149" spans="2:7">
      <c r="B149" s="9" t="s">
        <v>365</v>
      </c>
      <c r="C149" s="9" t="s">
        <v>814</v>
      </c>
      <c r="D149" s="9" t="s">
        <v>207</v>
      </c>
      <c r="E149" s="9" t="s">
        <v>990</v>
      </c>
      <c r="F149" s="9" t="s">
        <v>991</v>
      </c>
      <c r="G149" s="11"/>
    </row>
    <row r="150" spans="2:7">
      <c r="B150" s="9" t="s">
        <v>368</v>
      </c>
      <c r="C150" s="9" t="s">
        <v>821</v>
      </c>
      <c r="D150" s="9" t="s">
        <v>207</v>
      </c>
      <c r="E150" s="9" t="s">
        <v>990</v>
      </c>
      <c r="F150" s="9" t="s">
        <v>991</v>
      </c>
      <c r="G150" s="11"/>
    </row>
    <row r="151" spans="2:7">
      <c r="B151" s="9" t="s">
        <v>371</v>
      </c>
      <c r="C151" s="9" t="s">
        <v>823</v>
      </c>
      <c r="D151" s="9" t="s">
        <v>207</v>
      </c>
      <c r="E151" s="9" t="s">
        <v>990</v>
      </c>
      <c r="F151" s="9" t="s">
        <v>991</v>
      </c>
      <c r="G151" s="11"/>
    </row>
    <row r="152" spans="2:7">
      <c r="B152" s="9" t="s">
        <v>374</v>
      </c>
      <c r="C152" s="9" t="s">
        <v>819</v>
      </c>
      <c r="D152" s="9" t="s">
        <v>207</v>
      </c>
      <c r="E152" s="9" t="s">
        <v>990</v>
      </c>
      <c r="F152" s="9" t="s">
        <v>991</v>
      </c>
      <c r="G152" s="11"/>
    </row>
    <row r="153" spans="2:7">
      <c r="B153" s="9" t="s">
        <v>378</v>
      </c>
      <c r="C153" s="9" t="s">
        <v>812</v>
      </c>
      <c r="D153" s="9" t="s">
        <v>207</v>
      </c>
      <c r="E153" s="9" t="s">
        <v>990</v>
      </c>
      <c r="F153" s="9" t="s">
        <v>991</v>
      </c>
      <c r="G153" s="11"/>
    </row>
    <row r="154" spans="2:7">
      <c r="B154" s="9" t="s">
        <v>381</v>
      </c>
      <c r="C154" s="9" t="s">
        <v>820</v>
      </c>
      <c r="D154" s="9" t="s">
        <v>207</v>
      </c>
      <c r="E154" s="9" t="s">
        <v>990</v>
      </c>
      <c r="F154" s="9" t="s">
        <v>991</v>
      </c>
      <c r="G154" s="11"/>
    </row>
    <row r="155" spans="2:7">
      <c r="B155" s="9" t="s">
        <v>384</v>
      </c>
      <c r="C155" s="9" t="s">
        <v>822</v>
      </c>
      <c r="D155" s="9" t="s">
        <v>207</v>
      </c>
      <c r="E155" s="9" t="s">
        <v>990</v>
      </c>
      <c r="F155" s="9" t="s">
        <v>991</v>
      </c>
      <c r="G155" s="11"/>
    </row>
    <row r="156" spans="2:7">
      <c r="B156" s="9" t="s">
        <v>387</v>
      </c>
      <c r="C156" s="9" t="s">
        <v>818</v>
      </c>
      <c r="D156" s="9" t="s">
        <v>207</v>
      </c>
      <c r="E156" s="9" t="s">
        <v>990</v>
      </c>
      <c r="F156" s="9" t="s">
        <v>991</v>
      </c>
      <c r="G156" s="11"/>
    </row>
    <row r="157" spans="2:7">
      <c r="B157" s="9" t="s">
        <v>390</v>
      </c>
      <c r="C157" s="9" t="s">
        <v>1007</v>
      </c>
      <c r="D157" s="9" t="s">
        <v>207</v>
      </c>
      <c r="E157" s="9" t="s">
        <v>990</v>
      </c>
      <c r="F157" s="9" t="s">
        <v>991</v>
      </c>
      <c r="G157" s="11"/>
    </row>
    <row r="158" spans="2:7">
      <c r="B158" s="9" t="s">
        <v>393</v>
      </c>
      <c r="C158" s="9" t="s">
        <v>1008</v>
      </c>
      <c r="D158" s="9" t="s">
        <v>207</v>
      </c>
      <c r="E158" s="9" t="s">
        <v>990</v>
      </c>
      <c r="F158" s="9" t="s">
        <v>991</v>
      </c>
      <c r="G158" s="11"/>
    </row>
    <row r="159" spans="2:7">
      <c r="B159" s="9" t="s">
        <v>396</v>
      </c>
      <c r="C159" s="9" t="s">
        <v>1009</v>
      </c>
      <c r="D159" s="9" t="s">
        <v>207</v>
      </c>
      <c r="E159" s="9" t="s">
        <v>990</v>
      </c>
      <c r="F159" s="9" t="s">
        <v>991</v>
      </c>
      <c r="G159" s="11"/>
    </row>
    <row r="160" spans="2:7">
      <c r="B160" s="9" t="s">
        <v>399</v>
      </c>
      <c r="C160" s="9" t="s">
        <v>1010</v>
      </c>
      <c r="D160" s="9" t="s">
        <v>207</v>
      </c>
      <c r="E160" s="9" t="s">
        <v>990</v>
      </c>
      <c r="F160" s="9" t="s">
        <v>991</v>
      </c>
      <c r="G160" s="11"/>
    </row>
    <row r="161" spans="2:7">
      <c r="B161" s="9" t="s">
        <v>403</v>
      </c>
      <c r="C161" s="9" t="s">
        <v>816</v>
      </c>
      <c r="D161" s="9" t="s">
        <v>207</v>
      </c>
      <c r="E161" s="9" t="s">
        <v>990</v>
      </c>
      <c r="F161" s="9" t="s">
        <v>991</v>
      </c>
      <c r="G161" s="11"/>
    </row>
    <row r="162" spans="2:7">
      <c r="B162" s="9" t="s">
        <v>406</v>
      </c>
      <c r="C162" s="9" t="s">
        <v>817</v>
      </c>
      <c r="D162" s="9" t="s">
        <v>207</v>
      </c>
      <c r="E162" s="9" t="s">
        <v>990</v>
      </c>
      <c r="F162" s="9" t="s">
        <v>991</v>
      </c>
      <c r="G162" s="11"/>
    </row>
    <row r="163" spans="2:7">
      <c r="B163" s="9" t="s">
        <v>409</v>
      </c>
      <c r="C163" s="9" t="s">
        <v>810</v>
      </c>
      <c r="D163" s="9" t="s">
        <v>207</v>
      </c>
      <c r="E163" s="9" t="s">
        <v>990</v>
      </c>
      <c r="F163" s="9" t="s">
        <v>991</v>
      </c>
      <c r="G163" s="11"/>
    </row>
    <row r="164" spans="2:7">
      <c r="B164" s="9" t="s">
        <v>412</v>
      </c>
      <c r="C164" s="9" t="s">
        <v>1011</v>
      </c>
      <c r="D164" s="9" t="s">
        <v>200</v>
      </c>
      <c r="E164" s="9" t="s">
        <v>990</v>
      </c>
      <c r="F164" s="9" t="s">
        <v>991</v>
      </c>
      <c r="G164" s="11"/>
    </row>
    <row r="165" spans="2:7">
      <c r="B165" s="9" t="s">
        <v>415</v>
      </c>
      <c r="C165" s="9" t="s">
        <v>1012</v>
      </c>
      <c r="D165" s="9" t="s">
        <v>200</v>
      </c>
      <c r="E165" s="9" t="s">
        <v>990</v>
      </c>
      <c r="F165" s="9" t="s">
        <v>991</v>
      </c>
      <c r="G165" s="11"/>
    </row>
    <row r="166" spans="2:7">
      <c r="B166" s="9" t="s">
        <v>418</v>
      </c>
      <c r="C166" s="9" t="s">
        <v>1013</v>
      </c>
      <c r="D166" s="9" t="s">
        <v>200</v>
      </c>
      <c r="E166" s="9" t="s">
        <v>990</v>
      </c>
      <c r="F166" s="9" t="s">
        <v>991</v>
      </c>
      <c r="G166" s="11"/>
    </row>
    <row r="167" spans="2:7">
      <c r="B167" s="9" t="s">
        <v>421</v>
      </c>
      <c r="C167" s="9" t="s">
        <v>1014</v>
      </c>
      <c r="D167" s="9" t="s">
        <v>1015</v>
      </c>
      <c r="E167" s="9" t="s">
        <v>990</v>
      </c>
      <c r="F167" s="9" t="s">
        <v>991</v>
      </c>
      <c r="G167" s="11"/>
    </row>
    <row r="168" spans="2:7">
      <c r="B168" s="9" t="s">
        <v>424</v>
      </c>
      <c r="C168" s="9" t="s">
        <v>1016</v>
      </c>
      <c r="D168" s="9" t="s">
        <v>1015</v>
      </c>
      <c r="E168" s="9" t="s">
        <v>990</v>
      </c>
      <c r="F168" s="9" t="s">
        <v>991</v>
      </c>
      <c r="G168" s="11"/>
    </row>
    <row r="169" spans="2:7">
      <c r="B169" s="9" t="s">
        <v>428</v>
      </c>
      <c r="C169" s="9" t="s">
        <v>1017</v>
      </c>
      <c r="D169" s="9" t="s">
        <v>1015</v>
      </c>
      <c r="E169" s="9" t="s">
        <v>990</v>
      </c>
      <c r="F169" s="9" t="s">
        <v>991</v>
      </c>
      <c r="G169" s="11"/>
    </row>
    <row r="170" spans="2:7">
      <c r="B170" s="9" t="s">
        <v>431</v>
      </c>
      <c r="C170" s="9" t="s">
        <v>1018</v>
      </c>
      <c r="D170" s="9" t="s">
        <v>1015</v>
      </c>
      <c r="E170" s="9" t="s">
        <v>990</v>
      </c>
      <c r="F170" s="9" t="s">
        <v>991</v>
      </c>
      <c r="G170" s="11"/>
    </row>
    <row r="171" spans="2:7">
      <c r="B171" s="9" t="s">
        <v>434</v>
      </c>
      <c r="C171" s="9" t="s">
        <v>936</v>
      </c>
      <c r="D171" s="9" t="s">
        <v>204</v>
      </c>
      <c r="E171" s="9" t="s">
        <v>990</v>
      </c>
      <c r="F171" s="9" t="s">
        <v>991</v>
      </c>
      <c r="G171" s="11"/>
    </row>
    <row r="172" spans="2:7">
      <c r="B172" s="9" t="s">
        <v>440</v>
      </c>
      <c r="C172" s="9" t="s">
        <v>934</v>
      </c>
      <c r="D172" s="9" t="s">
        <v>204</v>
      </c>
      <c r="E172" s="9" t="s">
        <v>990</v>
      </c>
      <c r="F172" s="9" t="s">
        <v>991</v>
      </c>
      <c r="G172" s="11"/>
    </row>
    <row r="173" spans="2:7">
      <c r="B173" s="9" t="s">
        <v>443</v>
      </c>
      <c r="C173" s="9" t="s">
        <v>795</v>
      </c>
      <c r="D173" s="9" t="s">
        <v>204</v>
      </c>
      <c r="E173" s="9" t="s">
        <v>990</v>
      </c>
      <c r="F173" s="9" t="s">
        <v>991</v>
      </c>
      <c r="G173" s="11"/>
    </row>
    <row r="174" spans="2:7">
      <c r="B174" s="9" t="s">
        <v>446</v>
      </c>
      <c r="C174" s="9" t="s">
        <v>794</v>
      </c>
      <c r="D174" s="9" t="s">
        <v>204</v>
      </c>
      <c r="E174" s="9" t="s">
        <v>990</v>
      </c>
      <c r="F174" s="9" t="s">
        <v>991</v>
      </c>
      <c r="G174" s="11"/>
    </row>
    <row r="175" spans="2:7">
      <c r="B175" s="9" t="s">
        <v>449</v>
      </c>
      <c r="C175" s="9" t="s">
        <v>939</v>
      </c>
      <c r="D175" s="9" t="s">
        <v>204</v>
      </c>
      <c r="E175" s="9" t="s">
        <v>990</v>
      </c>
      <c r="F175" s="9" t="s">
        <v>991</v>
      </c>
      <c r="G175" s="11"/>
    </row>
    <row r="176" spans="2:7">
      <c r="B176" s="9" t="s">
        <v>452</v>
      </c>
      <c r="C176" s="9" t="s">
        <v>937</v>
      </c>
      <c r="D176" s="9" t="s">
        <v>204</v>
      </c>
      <c r="E176" s="9" t="s">
        <v>990</v>
      </c>
      <c r="F176" s="9" t="s">
        <v>991</v>
      </c>
      <c r="G176" s="11"/>
    </row>
    <row r="177" spans="2:7">
      <c r="B177" s="9" t="s">
        <v>455</v>
      </c>
      <c r="C177" s="9" t="s">
        <v>933</v>
      </c>
      <c r="D177" s="9" t="s">
        <v>204</v>
      </c>
      <c r="E177" s="9" t="s">
        <v>990</v>
      </c>
      <c r="F177" s="9" t="s">
        <v>991</v>
      </c>
      <c r="G177" s="11"/>
    </row>
    <row r="178" spans="2:7">
      <c r="B178" s="9" t="s">
        <v>458</v>
      </c>
      <c r="C178" s="9" t="s">
        <v>935</v>
      </c>
      <c r="D178" s="9" t="s">
        <v>204</v>
      </c>
      <c r="E178" s="9" t="s">
        <v>990</v>
      </c>
      <c r="F178" s="9" t="s">
        <v>991</v>
      </c>
      <c r="G178" s="11"/>
    </row>
    <row r="179" spans="2:7">
      <c r="B179" s="9" t="s">
        <v>462</v>
      </c>
      <c r="C179" s="9" t="s">
        <v>791</v>
      </c>
      <c r="D179" s="9" t="s">
        <v>222</v>
      </c>
      <c r="E179" s="9" t="s">
        <v>990</v>
      </c>
      <c r="F179" s="9" t="s">
        <v>991</v>
      </c>
      <c r="G179" s="11"/>
    </row>
    <row r="180" spans="2:7">
      <c r="B180" s="9" t="s">
        <v>465</v>
      </c>
      <c r="C180" s="9" t="s">
        <v>785</v>
      </c>
      <c r="D180" s="9" t="s">
        <v>222</v>
      </c>
      <c r="E180" s="9" t="s">
        <v>990</v>
      </c>
      <c r="F180" s="9" t="s">
        <v>991</v>
      </c>
      <c r="G180" s="11"/>
    </row>
    <row r="181" spans="2:7">
      <c r="B181" s="9" t="s">
        <v>468</v>
      </c>
      <c r="C181" s="9" t="s">
        <v>782</v>
      </c>
      <c r="D181" s="9" t="s">
        <v>222</v>
      </c>
      <c r="E181" s="9" t="s">
        <v>990</v>
      </c>
      <c r="F181" s="9" t="s">
        <v>991</v>
      </c>
      <c r="G181" s="11"/>
    </row>
    <row r="182" spans="2:7">
      <c r="B182" s="9" t="s">
        <v>471</v>
      </c>
      <c r="C182" s="9" t="s">
        <v>784</v>
      </c>
      <c r="D182" s="9" t="s">
        <v>222</v>
      </c>
      <c r="E182" s="9" t="s">
        <v>990</v>
      </c>
      <c r="F182" s="9" t="s">
        <v>991</v>
      </c>
      <c r="G182" s="11"/>
    </row>
    <row r="183" spans="2:7">
      <c r="B183" s="9" t="s">
        <v>475</v>
      </c>
      <c r="C183" s="9" t="s">
        <v>783</v>
      </c>
      <c r="D183" s="9" t="s">
        <v>222</v>
      </c>
      <c r="E183" s="9" t="s">
        <v>990</v>
      </c>
      <c r="F183" s="9" t="s">
        <v>991</v>
      </c>
      <c r="G183" s="11"/>
    </row>
    <row r="184" spans="2:7">
      <c r="B184" s="9" t="s">
        <v>478</v>
      </c>
      <c r="C184" s="9" t="s">
        <v>789</v>
      </c>
      <c r="D184" s="9" t="s">
        <v>222</v>
      </c>
      <c r="E184" s="9" t="s">
        <v>990</v>
      </c>
      <c r="F184" s="9" t="s">
        <v>991</v>
      </c>
      <c r="G184" s="11"/>
    </row>
    <row r="185" spans="2:7">
      <c r="B185" s="9" t="s">
        <v>481</v>
      </c>
      <c r="C185" s="9" t="s">
        <v>790</v>
      </c>
      <c r="D185" s="9" t="s">
        <v>222</v>
      </c>
      <c r="E185" s="9" t="s">
        <v>990</v>
      </c>
      <c r="F185" s="9" t="s">
        <v>991</v>
      </c>
      <c r="G185" s="11"/>
    </row>
    <row r="186" spans="2:7">
      <c r="B186" s="9" t="s">
        <v>484</v>
      </c>
      <c r="C186" s="9" t="s">
        <v>930</v>
      </c>
      <c r="D186" s="9" t="s">
        <v>211</v>
      </c>
      <c r="E186" s="9" t="s">
        <v>990</v>
      </c>
      <c r="F186" s="9" t="s">
        <v>991</v>
      </c>
      <c r="G186" s="11"/>
    </row>
    <row r="187" spans="2:7">
      <c r="B187" s="9" t="s">
        <v>487</v>
      </c>
      <c r="C187" s="9" t="s">
        <v>929</v>
      </c>
      <c r="D187" s="9" t="s">
        <v>211</v>
      </c>
      <c r="E187" s="9" t="s">
        <v>990</v>
      </c>
      <c r="F187" s="9" t="s">
        <v>991</v>
      </c>
      <c r="G187" s="11"/>
    </row>
    <row r="188" spans="2:7">
      <c r="B188" s="9" t="s">
        <v>490</v>
      </c>
      <c r="C188" s="9" t="s">
        <v>1019</v>
      </c>
      <c r="D188" s="9" t="s">
        <v>211</v>
      </c>
      <c r="E188" s="9" t="s">
        <v>990</v>
      </c>
      <c r="F188" s="9" t="s">
        <v>991</v>
      </c>
      <c r="G188" s="11"/>
    </row>
    <row r="189" spans="2:7">
      <c r="B189" s="9" t="s">
        <v>493</v>
      </c>
      <c r="C189" s="9" t="s">
        <v>932</v>
      </c>
      <c r="D189" s="9" t="s">
        <v>211</v>
      </c>
      <c r="E189" s="9" t="s">
        <v>990</v>
      </c>
      <c r="F189" s="9" t="s">
        <v>991</v>
      </c>
      <c r="G189" s="11"/>
    </row>
    <row r="190" spans="2:7">
      <c r="B190" s="9" t="s">
        <v>496</v>
      </c>
      <c r="C190" s="9" t="s">
        <v>931</v>
      </c>
      <c r="D190" s="9" t="s">
        <v>211</v>
      </c>
      <c r="E190" s="9" t="s">
        <v>990</v>
      </c>
      <c r="F190" s="9" t="s">
        <v>991</v>
      </c>
      <c r="G190" s="11"/>
    </row>
    <row r="191" spans="2:7">
      <c r="B191" s="9" t="s">
        <v>498</v>
      </c>
      <c r="C191" s="9" t="s">
        <v>1020</v>
      </c>
      <c r="D191" s="9" t="s">
        <v>211</v>
      </c>
      <c r="E191" s="9" t="s">
        <v>990</v>
      </c>
      <c r="F191" s="9" t="s">
        <v>991</v>
      </c>
      <c r="G191" s="11"/>
    </row>
    <row r="192" spans="2:7">
      <c r="B192" s="9" t="s">
        <v>501</v>
      </c>
      <c r="C192" s="9" t="s">
        <v>803</v>
      </c>
      <c r="D192" s="9" t="s">
        <v>231</v>
      </c>
      <c r="E192" s="9" t="s">
        <v>990</v>
      </c>
      <c r="F192" s="9" t="s">
        <v>991</v>
      </c>
      <c r="G192" s="11"/>
    </row>
    <row r="193" spans="2:7">
      <c r="B193" s="9" t="s">
        <v>504</v>
      </c>
      <c r="C193" s="9" t="s">
        <v>804</v>
      </c>
      <c r="D193" s="9" t="s">
        <v>231</v>
      </c>
      <c r="E193" s="9" t="s">
        <v>990</v>
      </c>
      <c r="F193" s="9" t="s">
        <v>991</v>
      </c>
      <c r="G193" s="11"/>
    </row>
    <row r="194" spans="2:7">
      <c r="B194" s="9" t="s">
        <v>508</v>
      </c>
      <c r="C194" s="9" t="s">
        <v>802</v>
      </c>
      <c r="D194" s="9" t="s">
        <v>231</v>
      </c>
      <c r="E194" s="9" t="s">
        <v>990</v>
      </c>
      <c r="F194" s="9" t="s">
        <v>991</v>
      </c>
      <c r="G194" s="11"/>
    </row>
    <row r="195" spans="2:7">
      <c r="B195" s="9" t="s">
        <v>511</v>
      </c>
      <c r="C195" s="9" t="s">
        <v>806</v>
      </c>
      <c r="D195" s="9" t="s">
        <v>231</v>
      </c>
      <c r="E195" s="9" t="s">
        <v>990</v>
      </c>
      <c r="F195" s="9" t="s">
        <v>991</v>
      </c>
      <c r="G195" s="11"/>
    </row>
    <row r="196" spans="2:7">
      <c r="B196" s="9" t="s">
        <v>515</v>
      </c>
      <c r="C196" s="9" t="s">
        <v>805</v>
      </c>
      <c r="D196" s="9" t="s">
        <v>231</v>
      </c>
      <c r="E196" s="9" t="s">
        <v>990</v>
      </c>
      <c r="F196" s="9" t="s">
        <v>991</v>
      </c>
      <c r="G196" s="11"/>
    </row>
    <row r="197" spans="2:7">
      <c r="B197" s="9" t="s">
        <v>518</v>
      </c>
      <c r="C197" s="9" t="s">
        <v>807</v>
      </c>
      <c r="D197" s="9" t="s">
        <v>231</v>
      </c>
      <c r="E197" s="9" t="s">
        <v>990</v>
      </c>
      <c r="F197" s="9" t="s">
        <v>991</v>
      </c>
      <c r="G197" s="11"/>
    </row>
    <row r="198" spans="2:7">
      <c r="B198" s="9" t="s">
        <v>521</v>
      </c>
      <c r="C198" s="9" t="s">
        <v>809</v>
      </c>
      <c r="D198" s="9" t="s">
        <v>231</v>
      </c>
      <c r="E198" s="9" t="s">
        <v>990</v>
      </c>
      <c r="F198" s="9" t="s">
        <v>991</v>
      </c>
      <c r="G198" s="11"/>
    </row>
    <row r="199" spans="2:7">
      <c r="B199" s="9" t="s">
        <v>524</v>
      </c>
      <c r="C199" s="9" t="s">
        <v>758</v>
      </c>
      <c r="D199" s="9" t="s">
        <v>260</v>
      </c>
      <c r="E199" s="9" t="s">
        <v>990</v>
      </c>
      <c r="F199" s="9" t="s">
        <v>991</v>
      </c>
      <c r="G199" s="11"/>
    </row>
    <row r="200" spans="2:7">
      <c r="B200" s="9" t="s">
        <v>527</v>
      </c>
      <c r="C200" s="9" t="s">
        <v>759</v>
      </c>
      <c r="D200" s="9" t="s">
        <v>260</v>
      </c>
      <c r="E200" s="9" t="s">
        <v>990</v>
      </c>
      <c r="F200" s="9" t="s">
        <v>991</v>
      </c>
      <c r="G200" s="11"/>
    </row>
    <row r="201" spans="2:7">
      <c r="B201" s="9" t="s">
        <v>530</v>
      </c>
      <c r="C201" s="9" t="s">
        <v>838</v>
      </c>
      <c r="D201" s="9" t="s">
        <v>260</v>
      </c>
      <c r="E201" s="9" t="s">
        <v>990</v>
      </c>
      <c r="F201" s="9" t="s">
        <v>991</v>
      </c>
      <c r="G201" s="11"/>
    </row>
    <row r="202" spans="2:7">
      <c r="B202" s="9" t="s">
        <v>1021</v>
      </c>
      <c r="C202" s="9" t="s">
        <v>836</v>
      </c>
      <c r="D202" s="9" t="s">
        <v>260</v>
      </c>
      <c r="E202" s="9" t="s">
        <v>990</v>
      </c>
      <c r="F202" s="9" t="s">
        <v>991</v>
      </c>
      <c r="G202" s="11"/>
    </row>
    <row r="203" spans="2:7">
      <c r="B203" s="9" t="s">
        <v>1022</v>
      </c>
      <c r="C203" s="9" t="s">
        <v>756</v>
      </c>
      <c r="D203" s="9" t="s">
        <v>260</v>
      </c>
      <c r="E203" s="9" t="s">
        <v>990</v>
      </c>
      <c r="F203" s="9" t="s">
        <v>991</v>
      </c>
      <c r="G203" s="11"/>
    </row>
    <row r="204" spans="2:7">
      <c r="B204" s="9" t="s">
        <v>1023</v>
      </c>
      <c r="C204" s="9" t="s">
        <v>757</v>
      </c>
      <c r="D204" s="9" t="s">
        <v>260</v>
      </c>
      <c r="E204" s="9" t="s">
        <v>990</v>
      </c>
      <c r="F204" s="9" t="s">
        <v>991</v>
      </c>
      <c r="G204" s="11"/>
    </row>
    <row r="205" spans="2:7">
      <c r="B205" s="9" t="s">
        <v>1024</v>
      </c>
      <c r="C205" s="9" t="s">
        <v>840</v>
      </c>
      <c r="D205" s="9" t="s">
        <v>260</v>
      </c>
      <c r="E205" s="9" t="s">
        <v>990</v>
      </c>
      <c r="F205" s="9" t="s">
        <v>991</v>
      </c>
      <c r="G205" s="11"/>
    </row>
    <row r="206" spans="2:7">
      <c r="B206" s="9" t="s">
        <v>1025</v>
      </c>
      <c r="C206" s="9" t="s">
        <v>837</v>
      </c>
      <c r="D206" s="9" t="s">
        <v>260</v>
      </c>
      <c r="E206" s="9" t="s">
        <v>990</v>
      </c>
      <c r="F206" s="9" t="s">
        <v>991</v>
      </c>
      <c r="G206" s="11"/>
    </row>
    <row r="207" spans="2:7">
      <c r="B207" s="9" t="s">
        <v>1026</v>
      </c>
      <c r="C207" s="9" t="s">
        <v>1027</v>
      </c>
      <c r="D207" s="9" t="s">
        <v>999</v>
      </c>
      <c r="E207" s="9" t="s">
        <v>990</v>
      </c>
      <c r="F207" s="9" t="s">
        <v>991</v>
      </c>
      <c r="G207" s="11"/>
    </row>
    <row r="208" spans="2:7">
      <c r="B208" s="9" t="s">
        <v>1028</v>
      </c>
      <c r="C208" s="9" t="s">
        <v>1029</v>
      </c>
      <c r="D208" s="9" t="s">
        <v>999</v>
      </c>
      <c r="E208" s="9" t="s">
        <v>990</v>
      </c>
      <c r="F208" s="9" t="s">
        <v>991</v>
      </c>
      <c r="G208" s="11"/>
    </row>
    <row r="209" spans="2:7">
      <c r="B209" s="9" t="s">
        <v>1030</v>
      </c>
      <c r="C209" s="9" t="s">
        <v>841</v>
      </c>
      <c r="D209" s="9" t="s">
        <v>260</v>
      </c>
      <c r="E209" s="9" t="s">
        <v>990</v>
      </c>
      <c r="F209" s="9" t="s">
        <v>991</v>
      </c>
      <c r="G209" s="11"/>
    </row>
    <row r="210" spans="2:7">
      <c r="B210" s="9" t="s">
        <v>1031</v>
      </c>
      <c r="C210" s="9" t="s">
        <v>843</v>
      </c>
      <c r="D210" s="9" t="s">
        <v>260</v>
      </c>
      <c r="E210" s="9" t="s">
        <v>990</v>
      </c>
      <c r="F210" s="9" t="s">
        <v>991</v>
      </c>
      <c r="G210" s="11"/>
    </row>
    <row r="211" spans="2:7">
      <c r="B211" s="9" t="s">
        <v>1032</v>
      </c>
      <c r="C211" s="9" t="s">
        <v>842</v>
      </c>
      <c r="D211" s="9" t="s">
        <v>260</v>
      </c>
      <c r="E211" s="9" t="s">
        <v>990</v>
      </c>
      <c r="F211" s="9" t="s">
        <v>991</v>
      </c>
      <c r="G211" s="11"/>
    </row>
    <row r="212" spans="2:7">
      <c r="B212" s="9" t="s">
        <v>1033</v>
      </c>
      <c r="C212" s="9" t="s">
        <v>839</v>
      </c>
      <c r="D212" s="9" t="s">
        <v>260</v>
      </c>
      <c r="E212" s="9" t="s">
        <v>990</v>
      </c>
      <c r="F212" s="9" t="s">
        <v>991</v>
      </c>
      <c r="G212" s="11"/>
    </row>
    <row r="213" spans="2:7">
      <c r="B213" s="9" t="s">
        <v>1034</v>
      </c>
      <c r="C213" s="9" t="s">
        <v>827</v>
      </c>
      <c r="D213" s="9" t="s">
        <v>271</v>
      </c>
      <c r="E213" s="9" t="s">
        <v>990</v>
      </c>
      <c r="F213" s="9" t="s">
        <v>991</v>
      </c>
      <c r="G213" s="11"/>
    </row>
    <row r="214" spans="2:7">
      <c r="B214" s="9" t="s">
        <v>1035</v>
      </c>
      <c r="C214" s="9" t="s">
        <v>826</v>
      </c>
      <c r="D214" s="9" t="s">
        <v>271</v>
      </c>
      <c r="E214" s="9" t="s">
        <v>990</v>
      </c>
      <c r="F214" s="9" t="s">
        <v>991</v>
      </c>
      <c r="G214" s="11"/>
    </row>
    <row r="215" spans="2:7">
      <c r="B215" s="9" t="s">
        <v>1036</v>
      </c>
      <c r="C215" s="9" t="s">
        <v>824</v>
      </c>
      <c r="D215" s="9" t="s">
        <v>271</v>
      </c>
      <c r="E215" s="9" t="s">
        <v>990</v>
      </c>
      <c r="F215" s="9" t="s">
        <v>991</v>
      </c>
      <c r="G215" s="11"/>
    </row>
    <row r="216" spans="2:7">
      <c r="B216" s="9" t="s">
        <v>1037</v>
      </c>
      <c r="C216" s="9" t="s">
        <v>833</v>
      </c>
      <c r="D216" s="9" t="s">
        <v>271</v>
      </c>
      <c r="E216" s="9" t="s">
        <v>990</v>
      </c>
      <c r="F216" s="9" t="s">
        <v>991</v>
      </c>
      <c r="G216" s="11"/>
    </row>
    <row r="217" spans="2:7">
      <c r="B217" s="9" t="s">
        <v>1038</v>
      </c>
      <c r="C217" s="9" t="s">
        <v>831</v>
      </c>
      <c r="D217" s="9" t="s">
        <v>271</v>
      </c>
      <c r="E217" s="9" t="s">
        <v>990</v>
      </c>
      <c r="F217" s="9" t="s">
        <v>991</v>
      </c>
      <c r="G217" s="11"/>
    </row>
    <row r="218" spans="2:7">
      <c r="B218" s="9" t="s">
        <v>1039</v>
      </c>
      <c r="C218" s="9" t="s">
        <v>830</v>
      </c>
      <c r="D218" s="9" t="s">
        <v>271</v>
      </c>
      <c r="E218" s="9" t="s">
        <v>990</v>
      </c>
      <c r="F218" s="9" t="s">
        <v>991</v>
      </c>
      <c r="G218" s="11"/>
    </row>
    <row r="219" spans="2:7">
      <c r="B219" s="9" t="s">
        <v>1040</v>
      </c>
      <c r="C219" s="9" t="s">
        <v>828</v>
      </c>
      <c r="D219" s="9" t="s">
        <v>271</v>
      </c>
      <c r="E219" s="9" t="s">
        <v>990</v>
      </c>
      <c r="F219" s="9" t="s">
        <v>991</v>
      </c>
      <c r="G219" s="11"/>
    </row>
    <row r="220" spans="2:7">
      <c r="B220" s="9" t="s">
        <v>1041</v>
      </c>
      <c r="C220" s="9" t="s">
        <v>825</v>
      </c>
      <c r="D220" s="9" t="s">
        <v>271</v>
      </c>
      <c r="E220" s="9" t="s">
        <v>990</v>
      </c>
      <c r="F220" s="9" t="s">
        <v>991</v>
      </c>
      <c r="G220" s="11"/>
    </row>
    <row r="221" spans="2:7">
      <c r="B221" s="9" t="s">
        <v>1042</v>
      </c>
      <c r="C221" s="9" t="s">
        <v>829</v>
      </c>
      <c r="D221" s="9" t="s">
        <v>271</v>
      </c>
      <c r="E221" s="9" t="s">
        <v>990</v>
      </c>
      <c r="F221" s="9" t="s">
        <v>991</v>
      </c>
      <c r="G221" s="11"/>
    </row>
    <row r="222" spans="2:7">
      <c r="B222" s="9" t="s">
        <v>1043</v>
      </c>
      <c r="C222" s="9" t="s">
        <v>855</v>
      </c>
      <c r="D222" s="9" t="s">
        <v>376</v>
      </c>
      <c r="E222" s="9" t="s">
        <v>990</v>
      </c>
      <c r="F222" s="9" t="s">
        <v>991</v>
      </c>
      <c r="G222" s="11"/>
    </row>
    <row r="223" spans="2:7">
      <c r="B223" s="9" t="s">
        <v>1044</v>
      </c>
      <c r="C223" s="9" t="s">
        <v>862</v>
      </c>
      <c r="D223" s="9" t="s">
        <v>376</v>
      </c>
      <c r="E223" s="9" t="s">
        <v>990</v>
      </c>
      <c r="F223" s="9" t="s">
        <v>991</v>
      </c>
      <c r="G223" s="11"/>
    </row>
    <row r="224" spans="2:7">
      <c r="B224" s="9" t="s">
        <v>1045</v>
      </c>
      <c r="C224" s="9" t="s">
        <v>852</v>
      </c>
      <c r="D224" s="9" t="s">
        <v>376</v>
      </c>
      <c r="E224" s="9" t="s">
        <v>990</v>
      </c>
      <c r="F224" s="9" t="s">
        <v>991</v>
      </c>
      <c r="G224" s="11"/>
    </row>
    <row r="225" spans="2:7">
      <c r="B225" s="9" t="s">
        <v>1046</v>
      </c>
      <c r="C225" s="9" t="s">
        <v>850</v>
      </c>
      <c r="D225" s="9" t="s">
        <v>376</v>
      </c>
      <c r="E225" s="9" t="s">
        <v>990</v>
      </c>
      <c r="F225" s="9" t="s">
        <v>991</v>
      </c>
      <c r="G225" s="11"/>
    </row>
    <row r="226" spans="2:7">
      <c r="B226" s="9" t="s">
        <v>1047</v>
      </c>
      <c r="C226" s="9" t="s">
        <v>858</v>
      </c>
      <c r="D226" s="9" t="s">
        <v>376</v>
      </c>
      <c r="E226" s="9" t="s">
        <v>990</v>
      </c>
      <c r="F226" s="9" t="s">
        <v>991</v>
      </c>
      <c r="G226" s="11"/>
    </row>
    <row r="227" spans="2:7">
      <c r="B227" s="9" t="s">
        <v>1048</v>
      </c>
      <c r="C227" s="9" t="s">
        <v>856</v>
      </c>
      <c r="D227" s="9" t="s">
        <v>376</v>
      </c>
      <c r="E227" s="9" t="s">
        <v>990</v>
      </c>
      <c r="F227" s="9" t="s">
        <v>991</v>
      </c>
      <c r="G227" s="11"/>
    </row>
    <row r="228" spans="2:7">
      <c r="B228" s="9" t="s">
        <v>1049</v>
      </c>
      <c r="C228" s="9" t="s">
        <v>849</v>
      </c>
      <c r="D228" s="9" t="s">
        <v>376</v>
      </c>
      <c r="E228" s="9" t="s">
        <v>990</v>
      </c>
      <c r="F228" s="9" t="s">
        <v>991</v>
      </c>
      <c r="G228" s="11"/>
    </row>
    <row r="229" spans="2:7">
      <c r="B229" s="9" t="s">
        <v>1050</v>
      </c>
      <c r="C229" s="9" t="s">
        <v>851</v>
      </c>
      <c r="D229" s="9" t="s">
        <v>376</v>
      </c>
      <c r="E229" s="9" t="s">
        <v>990</v>
      </c>
      <c r="F229" s="9" t="s">
        <v>991</v>
      </c>
      <c r="G229" s="11"/>
    </row>
    <row r="230" spans="2:7">
      <c r="B230" s="9" t="s">
        <v>1051</v>
      </c>
      <c r="C230" s="9" t="s">
        <v>860</v>
      </c>
      <c r="D230" s="9" t="s">
        <v>376</v>
      </c>
      <c r="E230" s="9" t="s">
        <v>990</v>
      </c>
      <c r="F230" s="9" t="s">
        <v>991</v>
      </c>
      <c r="G230" s="11"/>
    </row>
    <row r="231" spans="2:7">
      <c r="B231" s="9" t="s">
        <v>1052</v>
      </c>
      <c r="C231" s="9" t="s">
        <v>853</v>
      </c>
      <c r="D231" s="9" t="s">
        <v>376</v>
      </c>
      <c r="E231" s="9" t="s">
        <v>990</v>
      </c>
      <c r="F231" s="9" t="s">
        <v>991</v>
      </c>
      <c r="G231" s="11"/>
    </row>
    <row r="232" spans="2:7">
      <c r="B232" s="9" t="s">
        <v>1053</v>
      </c>
      <c r="C232" s="9" t="s">
        <v>854</v>
      </c>
      <c r="D232" s="9" t="s">
        <v>376</v>
      </c>
      <c r="E232" s="9" t="s">
        <v>990</v>
      </c>
      <c r="F232" s="9" t="s">
        <v>991</v>
      </c>
      <c r="G232" s="11"/>
    </row>
    <row r="233" spans="2:7">
      <c r="B233" s="9" t="s">
        <v>1054</v>
      </c>
      <c r="C233" s="9" t="s">
        <v>857</v>
      </c>
      <c r="D233" s="9" t="s">
        <v>376</v>
      </c>
      <c r="E233" s="9" t="s">
        <v>990</v>
      </c>
      <c r="F233" s="9" t="s">
        <v>991</v>
      </c>
      <c r="G233" s="11"/>
    </row>
    <row r="234" spans="2:7">
      <c r="B234" s="9" t="s">
        <v>1055</v>
      </c>
      <c r="C234" s="9" t="s">
        <v>1056</v>
      </c>
      <c r="D234" s="9" t="s">
        <v>376</v>
      </c>
      <c r="E234" s="9" t="s">
        <v>990</v>
      </c>
      <c r="F234" s="9" t="s">
        <v>991</v>
      </c>
      <c r="G234" s="11"/>
    </row>
    <row r="235" spans="2:7">
      <c r="B235" s="9" t="s">
        <v>1057</v>
      </c>
      <c r="C235" s="9" t="s">
        <v>873</v>
      </c>
      <c r="D235" s="9" t="s">
        <v>401</v>
      </c>
      <c r="E235" s="9" t="s">
        <v>990</v>
      </c>
      <c r="F235" s="9" t="s">
        <v>991</v>
      </c>
      <c r="G235" s="11"/>
    </row>
    <row r="236" spans="2:7">
      <c r="B236" s="9" t="s">
        <v>1058</v>
      </c>
      <c r="C236" s="9" t="s">
        <v>882</v>
      </c>
      <c r="D236" s="9" t="s">
        <v>401</v>
      </c>
      <c r="E236" s="9" t="s">
        <v>990</v>
      </c>
      <c r="F236" s="9" t="s">
        <v>991</v>
      </c>
      <c r="G236" s="11"/>
    </row>
    <row r="237" spans="2:7">
      <c r="B237" s="9" t="s">
        <v>1059</v>
      </c>
      <c r="C237" s="9" t="s">
        <v>486</v>
      </c>
      <c r="D237" s="9" t="s">
        <v>401</v>
      </c>
      <c r="E237" s="9" t="s">
        <v>990</v>
      </c>
      <c r="F237" s="9" t="s">
        <v>991</v>
      </c>
      <c r="G237" s="11"/>
    </row>
    <row r="238" spans="2:7">
      <c r="B238" s="9" t="s">
        <v>1060</v>
      </c>
      <c r="C238" s="9" t="s">
        <v>879</v>
      </c>
      <c r="D238" s="9" t="s">
        <v>401</v>
      </c>
      <c r="E238" s="9" t="s">
        <v>990</v>
      </c>
      <c r="F238" s="9" t="s">
        <v>991</v>
      </c>
      <c r="G238" s="11"/>
    </row>
    <row r="239" spans="2:7">
      <c r="B239" s="9" t="s">
        <v>1061</v>
      </c>
      <c r="C239" s="9" t="s">
        <v>868</v>
      </c>
      <c r="D239" s="9" t="s">
        <v>401</v>
      </c>
      <c r="E239" s="9" t="s">
        <v>990</v>
      </c>
      <c r="F239" s="9" t="s">
        <v>991</v>
      </c>
      <c r="G239" s="11"/>
    </row>
    <row r="240" spans="2:7">
      <c r="B240" s="9" t="s">
        <v>1062</v>
      </c>
      <c r="C240" s="9" t="s">
        <v>874</v>
      </c>
      <c r="D240" s="9" t="s">
        <v>401</v>
      </c>
      <c r="E240" s="9" t="s">
        <v>990</v>
      </c>
      <c r="F240" s="9" t="s">
        <v>991</v>
      </c>
      <c r="G240" s="11"/>
    </row>
    <row r="241" spans="2:7">
      <c r="B241" s="9" t="s">
        <v>1063</v>
      </c>
      <c r="C241" s="9" t="s">
        <v>871</v>
      </c>
      <c r="D241" s="9" t="s">
        <v>401</v>
      </c>
      <c r="E241" s="9" t="s">
        <v>990</v>
      </c>
      <c r="F241" s="9" t="s">
        <v>991</v>
      </c>
      <c r="G241" s="11"/>
    </row>
    <row r="242" spans="2:7">
      <c r="B242" s="9" t="s">
        <v>1064</v>
      </c>
      <c r="C242" s="9" t="s">
        <v>870</v>
      </c>
      <c r="D242" s="9" t="s">
        <v>401</v>
      </c>
      <c r="E242" s="9" t="s">
        <v>990</v>
      </c>
      <c r="F242" s="9" t="s">
        <v>991</v>
      </c>
      <c r="G242" s="11"/>
    </row>
    <row r="243" spans="2:7">
      <c r="B243" s="9" t="s">
        <v>1065</v>
      </c>
      <c r="C243" s="9" t="s">
        <v>880</v>
      </c>
      <c r="D243" s="9" t="s">
        <v>401</v>
      </c>
      <c r="E243" s="9" t="s">
        <v>990</v>
      </c>
      <c r="F243" s="9" t="s">
        <v>991</v>
      </c>
      <c r="G243" s="11"/>
    </row>
    <row r="244" spans="2:7">
      <c r="B244" s="9" t="s">
        <v>1066</v>
      </c>
      <c r="C244" s="9" t="s">
        <v>869</v>
      </c>
      <c r="D244" s="9" t="s">
        <v>401</v>
      </c>
      <c r="E244" s="9" t="s">
        <v>990</v>
      </c>
      <c r="F244" s="9" t="s">
        <v>991</v>
      </c>
      <c r="G244" s="11"/>
    </row>
    <row r="245" spans="2:7">
      <c r="B245" s="9" t="s">
        <v>1067</v>
      </c>
      <c r="C245" s="9" t="s">
        <v>883</v>
      </c>
      <c r="D245" s="9" t="s">
        <v>401</v>
      </c>
      <c r="E245" s="9" t="s">
        <v>990</v>
      </c>
      <c r="F245" s="9" t="s">
        <v>991</v>
      </c>
      <c r="G245" s="11"/>
    </row>
    <row r="246" spans="2:7">
      <c r="B246" s="9" t="s">
        <v>1068</v>
      </c>
      <c r="C246" s="9" t="s">
        <v>885</v>
      </c>
      <c r="D246" s="9" t="s">
        <v>282</v>
      </c>
      <c r="E246" s="9" t="s">
        <v>990</v>
      </c>
      <c r="F246" s="9" t="s">
        <v>991</v>
      </c>
      <c r="G246" s="11"/>
    </row>
    <row r="247" spans="2:7">
      <c r="B247" s="9" t="s">
        <v>1069</v>
      </c>
      <c r="C247" s="9" t="s">
        <v>886</v>
      </c>
      <c r="D247" s="9" t="s">
        <v>282</v>
      </c>
      <c r="E247" s="9" t="s">
        <v>990</v>
      </c>
      <c r="F247" s="9" t="s">
        <v>991</v>
      </c>
      <c r="G247" s="11"/>
    </row>
    <row r="248" spans="2:7">
      <c r="B248" s="9" t="s">
        <v>1070</v>
      </c>
      <c r="C248" s="9" t="s">
        <v>888</v>
      </c>
      <c r="D248" s="9" t="s">
        <v>282</v>
      </c>
      <c r="E248" s="9" t="s">
        <v>990</v>
      </c>
      <c r="F248" s="9" t="s">
        <v>991</v>
      </c>
      <c r="G248" s="11"/>
    </row>
    <row r="249" spans="2:7">
      <c r="B249" s="9" t="s">
        <v>1071</v>
      </c>
      <c r="C249" s="9" t="s">
        <v>889</v>
      </c>
      <c r="D249" s="9" t="s">
        <v>282</v>
      </c>
      <c r="E249" s="9" t="s">
        <v>990</v>
      </c>
      <c r="F249" s="9" t="s">
        <v>991</v>
      </c>
      <c r="G249" s="11"/>
    </row>
    <row r="250" spans="2:7">
      <c r="B250" s="9" t="s">
        <v>1072</v>
      </c>
      <c r="C250" s="9" t="s">
        <v>884</v>
      </c>
      <c r="D250" s="9" t="s">
        <v>282</v>
      </c>
      <c r="E250" s="9" t="s">
        <v>990</v>
      </c>
      <c r="F250" s="9" t="s">
        <v>991</v>
      </c>
      <c r="G250" s="11"/>
    </row>
    <row r="251" spans="2:7">
      <c r="B251" s="9" t="s">
        <v>1073</v>
      </c>
      <c r="C251" s="9" t="s">
        <v>878</v>
      </c>
      <c r="D251" s="9" t="s">
        <v>282</v>
      </c>
      <c r="E251" s="9" t="s">
        <v>990</v>
      </c>
      <c r="F251" s="9" t="s">
        <v>991</v>
      </c>
      <c r="G251" s="11"/>
    </row>
    <row r="252" spans="2:7">
      <c r="B252" s="9" t="s">
        <v>1074</v>
      </c>
      <c r="C252" s="9" t="s">
        <v>877</v>
      </c>
      <c r="D252" s="9" t="s">
        <v>282</v>
      </c>
      <c r="E252" s="9" t="s">
        <v>990</v>
      </c>
      <c r="F252" s="9" t="s">
        <v>991</v>
      </c>
      <c r="G252" s="11"/>
    </row>
    <row r="253" spans="2:7">
      <c r="B253" s="9" t="s">
        <v>1075</v>
      </c>
      <c r="C253" s="9" t="s">
        <v>890</v>
      </c>
      <c r="D253" s="9" t="s">
        <v>282</v>
      </c>
      <c r="E253" s="9" t="s">
        <v>990</v>
      </c>
      <c r="F253" s="9" t="s">
        <v>991</v>
      </c>
      <c r="G253" s="11"/>
    </row>
    <row r="254" spans="2:7">
      <c r="B254" s="9" t="s">
        <v>1076</v>
      </c>
      <c r="C254" s="9" t="s">
        <v>876</v>
      </c>
      <c r="D254" s="9" t="s">
        <v>282</v>
      </c>
      <c r="E254" s="9" t="s">
        <v>990</v>
      </c>
      <c r="F254" s="9" t="s">
        <v>991</v>
      </c>
      <c r="G254" s="11"/>
    </row>
    <row r="255" spans="2:7">
      <c r="B255" s="9" t="s">
        <v>1077</v>
      </c>
      <c r="C255" s="9" t="s">
        <v>875</v>
      </c>
      <c r="D255" s="9" t="s">
        <v>282</v>
      </c>
      <c r="E255" s="9" t="s">
        <v>990</v>
      </c>
      <c r="F255" s="9" t="s">
        <v>991</v>
      </c>
      <c r="G255" s="11"/>
    </row>
    <row r="256" spans="2:7">
      <c r="B256" s="9" t="s">
        <v>1078</v>
      </c>
      <c r="C256" s="9" t="s">
        <v>887</v>
      </c>
      <c r="D256" s="9" t="s">
        <v>282</v>
      </c>
      <c r="E256" s="9" t="s">
        <v>990</v>
      </c>
      <c r="F256" s="9" t="s">
        <v>991</v>
      </c>
      <c r="G256" s="11"/>
    </row>
    <row r="257" spans="2:7">
      <c r="B257" s="9" t="s">
        <v>1079</v>
      </c>
      <c r="C257" s="9" t="s">
        <v>896</v>
      </c>
      <c r="D257" s="9" t="s">
        <v>426</v>
      </c>
      <c r="E257" s="9" t="s">
        <v>990</v>
      </c>
      <c r="F257" s="9" t="s">
        <v>991</v>
      </c>
      <c r="G257" s="11"/>
    </row>
    <row r="258" spans="2:7">
      <c r="B258" s="9" t="s">
        <v>1080</v>
      </c>
      <c r="C258" s="9" t="s">
        <v>900</v>
      </c>
      <c r="D258" s="9" t="s">
        <v>426</v>
      </c>
      <c r="E258" s="9" t="s">
        <v>990</v>
      </c>
      <c r="F258" s="9" t="s">
        <v>991</v>
      </c>
      <c r="G258" s="11"/>
    </row>
    <row r="259" spans="2:7">
      <c r="B259" s="9" t="s">
        <v>1081</v>
      </c>
      <c r="C259" s="9" t="s">
        <v>907</v>
      </c>
      <c r="D259" s="9" t="s">
        <v>426</v>
      </c>
      <c r="E259" s="9" t="s">
        <v>990</v>
      </c>
      <c r="F259" s="9" t="s">
        <v>991</v>
      </c>
      <c r="G259" s="11"/>
    </row>
    <row r="260" spans="2:7">
      <c r="B260" s="9" t="s">
        <v>1082</v>
      </c>
      <c r="C260" s="9" t="s">
        <v>901</v>
      </c>
      <c r="D260" s="9" t="s">
        <v>426</v>
      </c>
      <c r="E260" s="9" t="s">
        <v>990</v>
      </c>
      <c r="F260" s="9" t="s">
        <v>991</v>
      </c>
      <c r="G260" s="11"/>
    </row>
    <row r="261" spans="2:7">
      <c r="B261" s="9" t="s">
        <v>1083</v>
      </c>
      <c r="C261" s="9" t="s">
        <v>906</v>
      </c>
      <c r="D261" s="9" t="s">
        <v>426</v>
      </c>
      <c r="E261" s="9" t="s">
        <v>990</v>
      </c>
      <c r="F261" s="9" t="s">
        <v>991</v>
      </c>
      <c r="G261" s="11"/>
    </row>
    <row r="262" spans="2:7">
      <c r="B262" s="9" t="s">
        <v>1084</v>
      </c>
      <c r="C262" s="9" t="s">
        <v>898</v>
      </c>
      <c r="D262" s="9" t="s">
        <v>426</v>
      </c>
      <c r="E262" s="9" t="s">
        <v>990</v>
      </c>
      <c r="F262" s="9" t="s">
        <v>991</v>
      </c>
      <c r="G262" s="11"/>
    </row>
    <row r="263" spans="2:7">
      <c r="B263" s="9" t="s">
        <v>1085</v>
      </c>
      <c r="C263" s="9" t="s">
        <v>904</v>
      </c>
      <c r="D263" s="9" t="s">
        <v>426</v>
      </c>
      <c r="E263" s="9" t="s">
        <v>990</v>
      </c>
      <c r="F263" s="9" t="s">
        <v>991</v>
      </c>
      <c r="G263" s="11"/>
    </row>
    <row r="264" spans="2:7">
      <c r="B264" s="9" t="s">
        <v>1086</v>
      </c>
      <c r="C264" s="9" t="s">
        <v>899</v>
      </c>
      <c r="D264" s="9" t="s">
        <v>426</v>
      </c>
      <c r="E264" s="9" t="s">
        <v>990</v>
      </c>
      <c r="F264" s="9" t="s">
        <v>991</v>
      </c>
      <c r="G264" s="11"/>
    </row>
    <row r="265" spans="2:7">
      <c r="B265" s="9" t="s">
        <v>1087</v>
      </c>
      <c r="C265" s="9" t="s">
        <v>902</v>
      </c>
      <c r="D265" s="9" t="s">
        <v>426</v>
      </c>
      <c r="E265" s="9" t="s">
        <v>990</v>
      </c>
      <c r="F265" s="9" t="s">
        <v>991</v>
      </c>
      <c r="G265" s="11"/>
    </row>
    <row r="266" spans="2:7">
      <c r="B266" s="9" t="s">
        <v>1088</v>
      </c>
      <c r="C266" s="9" t="s">
        <v>905</v>
      </c>
      <c r="D266" s="9" t="s">
        <v>426</v>
      </c>
      <c r="E266" s="9" t="s">
        <v>990</v>
      </c>
      <c r="F266" s="9" t="s">
        <v>991</v>
      </c>
      <c r="G266" s="11"/>
    </row>
    <row r="267" spans="2:7">
      <c r="B267" s="9" t="s">
        <v>1089</v>
      </c>
      <c r="C267" s="9" t="s">
        <v>903</v>
      </c>
      <c r="D267" s="9" t="s">
        <v>426</v>
      </c>
      <c r="E267" s="9" t="s">
        <v>990</v>
      </c>
      <c r="F267" s="9" t="s">
        <v>991</v>
      </c>
      <c r="G267" s="11"/>
    </row>
    <row r="268" spans="2:7">
      <c r="B268" s="9" t="s">
        <v>1090</v>
      </c>
      <c r="C268" s="9" t="s">
        <v>897</v>
      </c>
      <c r="D268" s="9" t="s">
        <v>426</v>
      </c>
      <c r="E268" s="9" t="s">
        <v>990</v>
      </c>
      <c r="F268" s="9" t="s">
        <v>991</v>
      </c>
      <c r="G268" s="11"/>
    </row>
    <row r="269" spans="2:7">
      <c r="B269" s="9" t="s">
        <v>1091</v>
      </c>
      <c r="C269" s="9" t="s">
        <v>916</v>
      </c>
      <c r="D269" s="9" t="s">
        <v>460</v>
      </c>
      <c r="E269" s="9" t="s">
        <v>990</v>
      </c>
      <c r="F269" s="9" t="s">
        <v>991</v>
      </c>
      <c r="G269" s="11"/>
    </row>
    <row r="270" spans="2:7">
      <c r="B270" s="9" t="s">
        <v>1092</v>
      </c>
      <c r="C270" s="9" t="s">
        <v>912</v>
      </c>
      <c r="D270" s="9" t="s">
        <v>460</v>
      </c>
      <c r="E270" s="9" t="s">
        <v>990</v>
      </c>
      <c r="F270" s="9" t="s">
        <v>991</v>
      </c>
      <c r="G270" s="11"/>
    </row>
    <row r="271" spans="2:7">
      <c r="B271" s="9" t="s">
        <v>1093</v>
      </c>
      <c r="C271" s="9" t="s">
        <v>915</v>
      </c>
      <c r="D271" s="9" t="s">
        <v>460</v>
      </c>
      <c r="E271" s="9" t="s">
        <v>990</v>
      </c>
      <c r="F271" s="9" t="s">
        <v>991</v>
      </c>
      <c r="G271" s="11"/>
    </row>
    <row r="272" spans="2:7">
      <c r="B272" s="9" t="s">
        <v>1094</v>
      </c>
      <c r="C272" s="9" t="s">
        <v>1095</v>
      </c>
      <c r="D272" s="9" t="s">
        <v>460</v>
      </c>
      <c r="E272" s="9" t="s">
        <v>990</v>
      </c>
      <c r="F272" s="9" t="s">
        <v>991</v>
      </c>
      <c r="G272" s="11"/>
    </row>
    <row r="273" spans="2:7">
      <c r="B273" s="9" t="s">
        <v>1096</v>
      </c>
      <c r="C273" s="9" t="s">
        <v>1097</v>
      </c>
      <c r="D273" s="9" t="s">
        <v>460</v>
      </c>
      <c r="E273" s="9" t="s">
        <v>990</v>
      </c>
      <c r="F273" s="9" t="s">
        <v>991</v>
      </c>
      <c r="G273" s="11"/>
    </row>
    <row r="274" spans="2:7">
      <c r="B274" s="9" t="s">
        <v>1098</v>
      </c>
      <c r="C274" s="9" t="s">
        <v>913</v>
      </c>
      <c r="D274" s="9" t="s">
        <v>460</v>
      </c>
      <c r="E274" s="9" t="s">
        <v>990</v>
      </c>
      <c r="F274" s="9" t="s">
        <v>991</v>
      </c>
      <c r="G274" s="11"/>
    </row>
    <row r="275" spans="2:7">
      <c r="B275" s="9" t="s">
        <v>1099</v>
      </c>
      <c r="C275" s="9" t="s">
        <v>914</v>
      </c>
      <c r="D275" s="9" t="s">
        <v>460</v>
      </c>
      <c r="E275" s="9" t="s">
        <v>990</v>
      </c>
      <c r="F275" s="9" t="s">
        <v>991</v>
      </c>
      <c r="G275" s="11"/>
    </row>
    <row r="276" spans="2:7">
      <c r="B276" s="9" t="s">
        <v>1100</v>
      </c>
      <c r="C276" s="9" t="s">
        <v>920</v>
      </c>
      <c r="D276" s="9" t="s">
        <v>473</v>
      </c>
      <c r="E276" s="9" t="s">
        <v>990</v>
      </c>
      <c r="F276" s="9" t="s">
        <v>991</v>
      </c>
      <c r="G276" s="11"/>
    </row>
    <row r="277" spans="2:7">
      <c r="B277" s="9" t="s">
        <v>1101</v>
      </c>
      <c r="C277" s="9" t="s">
        <v>927</v>
      </c>
      <c r="D277" s="9" t="s">
        <v>473</v>
      </c>
      <c r="E277" s="9" t="s">
        <v>990</v>
      </c>
      <c r="F277" s="9" t="s">
        <v>991</v>
      </c>
      <c r="G277" s="11"/>
    </row>
    <row r="278" spans="2:7">
      <c r="B278" s="9" t="s">
        <v>1102</v>
      </c>
      <c r="C278" s="9" t="s">
        <v>926</v>
      </c>
      <c r="D278" s="9" t="s">
        <v>473</v>
      </c>
      <c r="E278" s="9" t="s">
        <v>990</v>
      </c>
      <c r="F278" s="9" t="s">
        <v>991</v>
      </c>
      <c r="G278" s="11"/>
    </row>
    <row r="279" spans="2:7">
      <c r="B279" s="9" t="s">
        <v>1103</v>
      </c>
      <c r="C279" s="9" t="s">
        <v>922</v>
      </c>
      <c r="D279" s="9" t="s">
        <v>473</v>
      </c>
      <c r="E279" s="9" t="s">
        <v>990</v>
      </c>
      <c r="F279" s="9" t="s">
        <v>991</v>
      </c>
      <c r="G279" s="11"/>
    </row>
    <row r="280" spans="2:7">
      <c r="B280" s="9" t="s">
        <v>1104</v>
      </c>
      <c r="C280" s="9" t="s">
        <v>925</v>
      </c>
      <c r="D280" s="9" t="s">
        <v>473</v>
      </c>
      <c r="E280" s="9" t="s">
        <v>990</v>
      </c>
      <c r="F280" s="9" t="s">
        <v>991</v>
      </c>
      <c r="G280" s="11"/>
    </row>
    <row r="281" spans="2:7">
      <c r="B281" s="9" t="s">
        <v>1105</v>
      </c>
      <c r="C281" s="9" t="s">
        <v>921</v>
      </c>
      <c r="D281" s="9" t="s">
        <v>473</v>
      </c>
      <c r="E281" s="9" t="s">
        <v>990</v>
      </c>
      <c r="F281" s="9" t="s">
        <v>991</v>
      </c>
      <c r="G281" s="11"/>
    </row>
    <row r="282" spans="2:7">
      <c r="B282" s="9" t="s">
        <v>1106</v>
      </c>
      <c r="C282" s="9" t="s">
        <v>928</v>
      </c>
      <c r="D282" s="9" t="s">
        <v>473</v>
      </c>
      <c r="E282" s="9" t="s">
        <v>990</v>
      </c>
      <c r="F282" s="9" t="s">
        <v>991</v>
      </c>
      <c r="G282" s="11"/>
    </row>
    <row r="283" spans="2:7">
      <c r="B283" s="9" t="s">
        <v>1107</v>
      </c>
      <c r="C283" s="9" t="s">
        <v>923</v>
      </c>
      <c r="D283" s="9" t="s">
        <v>473</v>
      </c>
      <c r="E283" s="9" t="s">
        <v>990</v>
      </c>
      <c r="F283" s="9" t="s">
        <v>991</v>
      </c>
      <c r="G283" s="11"/>
    </row>
    <row r="284" spans="2:7">
      <c r="B284" s="9" t="s">
        <v>1108</v>
      </c>
      <c r="C284" s="9" t="s">
        <v>924</v>
      </c>
      <c r="D284" s="9" t="s">
        <v>473</v>
      </c>
      <c r="E284" s="9" t="s">
        <v>990</v>
      </c>
      <c r="F284" s="9" t="s">
        <v>991</v>
      </c>
      <c r="G284" s="11"/>
    </row>
    <row r="285" spans="2:7">
      <c r="B285" s="9" t="s">
        <v>1109</v>
      </c>
      <c r="C285" s="9" t="s">
        <v>938</v>
      </c>
      <c r="D285" s="9" t="s">
        <v>204</v>
      </c>
      <c r="E285" s="9" t="s">
        <v>990</v>
      </c>
      <c r="F285" s="9" t="s">
        <v>991</v>
      </c>
      <c r="G285" s="11"/>
    </row>
    <row r="286" spans="2:7">
      <c r="B286" s="9" t="s">
        <v>1110</v>
      </c>
      <c r="C286" s="9" t="s">
        <v>943</v>
      </c>
      <c r="D286" s="9" t="s">
        <v>308</v>
      </c>
      <c r="E286" s="9" t="s">
        <v>990</v>
      </c>
      <c r="F286" s="9" t="s">
        <v>991</v>
      </c>
      <c r="G286" s="11"/>
    </row>
    <row r="287" spans="2:7">
      <c r="B287" s="9" t="s">
        <v>1111</v>
      </c>
      <c r="C287" s="9" t="s">
        <v>945</v>
      </c>
      <c r="D287" s="9" t="s">
        <v>308</v>
      </c>
      <c r="E287" s="9" t="s">
        <v>990</v>
      </c>
      <c r="F287" s="9" t="s">
        <v>991</v>
      </c>
      <c r="G287" s="11"/>
    </row>
    <row r="288" spans="2:7">
      <c r="B288" s="9" t="s">
        <v>1112</v>
      </c>
      <c r="C288" s="9" t="s">
        <v>944</v>
      </c>
      <c r="D288" s="9" t="s">
        <v>308</v>
      </c>
      <c r="E288" s="9" t="s">
        <v>990</v>
      </c>
      <c r="F288" s="9" t="s">
        <v>991</v>
      </c>
      <c r="G288" s="11"/>
    </row>
    <row r="289" spans="2:7">
      <c r="B289" s="9" t="s">
        <v>1113</v>
      </c>
      <c r="C289" s="9" t="s">
        <v>941</v>
      </c>
      <c r="D289" s="9" t="s">
        <v>308</v>
      </c>
      <c r="E289" s="9" t="s">
        <v>990</v>
      </c>
      <c r="F289" s="9" t="s">
        <v>991</v>
      </c>
      <c r="G289" s="11"/>
    </row>
    <row r="290" spans="2:7">
      <c r="B290" s="9" t="s">
        <v>1114</v>
      </c>
      <c r="C290" s="9" t="s">
        <v>940</v>
      </c>
      <c r="D290" s="9" t="s">
        <v>308</v>
      </c>
      <c r="E290" s="9" t="s">
        <v>990</v>
      </c>
      <c r="F290" s="9" t="s">
        <v>991</v>
      </c>
      <c r="G290" s="11"/>
    </row>
    <row r="291" spans="2:7">
      <c r="B291" s="9" t="s">
        <v>1115</v>
      </c>
      <c r="C291" s="9" t="s">
        <v>942</v>
      </c>
      <c r="D291" s="9" t="s">
        <v>308</v>
      </c>
      <c r="E291" s="9" t="s">
        <v>990</v>
      </c>
      <c r="F291" s="9" t="s">
        <v>991</v>
      </c>
      <c r="G291" s="11"/>
    </row>
    <row r="292" spans="2:7">
      <c r="B292" s="9" t="s">
        <v>1116</v>
      </c>
      <c r="C292" s="9" t="s">
        <v>1117</v>
      </c>
      <c r="D292" s="9" t="s">
        <v>308</v>
      </c>
      <c r="E292" s="9" t="s">
        <v>990</v>
      </c>
      <c r="F292" s="9" t="s">
        <v>991</v>
      </c>
      <c r="G292" s="11"/>
    </row>
    <row r="293" spans="2:7">
      <c r="B293" s="9" t="s">
        <v>1118</v>
      </c>
      <c r="C293" s="9" t="s">
        <v>963</v>
      </c>
      <c r="D293" s="9" t="s">
        <v>506</v>
      </c>
      <c r="E293" s="9" t="s">
        <v>990</v>
      </c>
      <c r="F293" s="9" t="s">
        <v>991</v>
      </c>
      <c r="G293" s="11"/>
    </row>
    <row r="294" spans="2:7">
      <c r="B294" s="9" t="s">
        <v>1119</v>
      </c>
      <c r="C294" s="9" t="s">
        <v>964</v>
      </c>
      <c r="D294" s="9" t="s">
        <v>506</v>
      </c>
      <c r="E294" s="9" t="s">
        <v>990</v>
      </c>
      <c r="F294" s="9" t="s">
        <v>991</v>
      </c>
      <c r="G294" s="11"/>
    </row>
    <row r="295" spans="2:7">
      <c r="B295" s="9" t="s">
        <v>1120</v>
      </c>
      <c r="C295" s="9" t="s">
        <v>967</v>
      </c>
      <c r="D295" s="9" t="s">
        <v>506</v>
      </c>
      <c r="E295" s="9" t="s">
        <v>990</v>
      </c>
      <c r="F295" s="9" t="s">
        <v>991</v>
      </c>
      <c r="G295" s="11"/>
    </row>
    <row r="296" spans="2:7">
      <c r="B296" s="9" t="s">
        <v>1121</v>
      </c>
      <c r="C296" s="9" t="s">
        <v>968</v>
      </c>
      <c r="D296" s="9" t="s">
        <v>506</v>
      </c>
      <c r="E296" s="9" t="s">
        <v>990</v>
      </c>
      <c r="F296" s="9" t="s">
        <v>991</v>
      </c>
      <c r="G296" s="11"/>
    </row>
    <row r="297" spans="2:7">
      <c r="B297" s="9" t="s">
        <v>1122</v>
      </c>
      <c r="C297" s="9" t="s">
        <v>981</v>
      </c>
      <c r="D297" s="9" t="s">
        <v>513</v>
      </c>
      <c r="E297" s="9" t="s">
        <v>990</v>
      </c>
      <c r="F297" s="9" t="s">
        <v>991</v>
      </c>
      <c r="G297" s="11"/>
    </row>
    <row r="298" spans="2:7">
      <c r="B298" s="9" t="s">
        <v>1123</v>
      </c>
      <c r="C298" s="9" t="s">
        <v>976</v>
      </c>
      <c r="D298" s="9" t="s">
        <v>513</v>
      </c>
      <c r="E298" s="9" t="s">
        <v>990</v>
      </c>
      <c r="F298" s="9" t="s">
        <v>991</v>
      </c>
      <c r="G298" s="11"/>
    </row>
    <row r="299" spans="2:7">
      <c r="B299" s="9" t="s">
        <v>1124</v>
      </c>
      <c r="C299" s="9" t="s">
        <v>984</v>
      </c>
      <c r="D299" s="9" t="s">
        <v>513</v>
      </c>
      <c r="E299" s="9" t="s">
        <v>990</v>
      </c>
      <c r="F299" s="9" t="s">
        <v>991</v>
      </c>
      <c r="G299" s="11"/>
    </row>
    <row r="300" spans="2:7">
      <c r="B300" s="9" t="s">
        <v>1125</v>
      </c>
      <c r="C300" s="9" t="s">
        <v>977</v>
      </c>
      <c r="D300" s="9" t="s">
        <v>513</v>
      </c>
      <c r="E300" s="9" t="s">
        <v>990</v>
      </c>
      <c r="F300" s="9" t="s">
        <v>991</v>
      </c>
      <c r="G300" s="11"/>
    </row>
    <row r="301" spans="2:7">
      <c r="B301" s="9" t="s">
        <v>1126</v>
      </c>
      <c r="C301" s="9" t="s">
        <v>980</v>
      </c>
      <c r="D301" s="9" t="s">
        <v>513</v>
      </c>
      <c r="E301" s="9" t="s">
        <v>990</v>
      </c>
      <c r="F301" s="9" t="s">
        <v>991</v>
      </c>
      <c r="G301" s="11"/>
    </row>
    <row r="302" spans="2:7">
      <c r="B302" s="9" t="s">
        <v>1127</v>
      </c>
      <c r="C302" s="9" t="s">
        <v>975</v>
      </c>
      <c r="D302" s="9" t="s">
        <v>513</v>
      </c>
      <c r="E302" s="9" t="s">
        <v>990</v>
      </c>
      <c r="F302" s="9" t="s">
        <v>991</v>
      </c>
      <c r="G302" s="11"/>
    </row>
    <row r="303" spans="2:7">
      <c r="B303" s="9" t="s">
        <v>1128</v>
      </c>
      <c r="C303" s="9" t="s">
        <v>982</v>
      </c>
      <c r="D303" s="9" t="s">
        <v>513</v>
      </c>
      <c r="E303" s="9" t="s">
        <v>990</v>
      </c>
      <c r="F303" s="9" t="s">
        <v>991</v>
      </c>
      <c r="G303" s="11"/>
    </row>
    <row r="304" spans="2:7">
      <c r="B304" s="9" t="s">
        <v>1129</v>
      </c>
      <c r="C304" s="9" t="s">
        <v>1130</v>
      </c>
      <c r="D304" s="9" t="s">
        <v>1131</v>
      </c>
      <c r="E304" s="9" t="s">
        <v>990</v>
      </c>
      <c r="F304" s="9" t="s">
        <v>991</v>
      </c>
      <c r="G304" s="11"/>
    </row>
  </sheetData>
  <autoFilter ref="B3:F304" xr:uid="{00000000-0009-0000-0000-000001000000}">
    <filterColumn colId="3">
      <filters>
        <filter val="男子單打"/>
      </filters>
    </filterColumn>
  </autoFilter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FFFF00"/>
  </sheetPr>
  <dimension ref="B1:G369"/>
  <sheetViews>
    <sheetView workbookViewId="0">
      <selection activeCell="B3" sqref="B3:F369"/>
    </sheetView>
  </sheetViews>
  <sheetFormatPr defaultColWidth="10.75" defaultRowHeight="16.5"/>
  <cols>
    <col min="1" max="1" width="10.75" customWidth="1"/>
    <col min="2" max="2" width="6.625" customWidth="1"/>
    <col min="3" max="3" width="11.125" style="1" customWidth="1"/>
    <col min="4" max="4" width="13.75" style="1" customWidth="1"/>
    <col min="5" max="5" width="20.875" style="1" customWidth="1"/>
    <col min="6" max="6" width="17" style="1" customWidth="1"/>
  </cols>
  <sheetData>
    <row r="1" spans="2:7" ht="16.149999999999999" customHeight="1">
      <c r="C1"/>
      <c r="D1"/>
      <c r="E1"/>
      <c r="F1"/>
    </row>
    <row r="2" spans="2:7" ht="15" customHeight="1">
      <c r="B2" s="4"/>
      <c r="C2" s="4"/>
      <c r="D2" s="3"/>
      <c r="E2"/>
      <c r="F2"/>
    </row>
    <row r="3" spans="2:7" ht="15" customHeight="1"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</row>
    <row r="4" spans="2:7" ht="17.649999999999999" hidden="1" customHeight="1"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/>
    </row>
    <row r="5" spans="2:7" ht="17.649999999999999" hidden="1" customHeight="1">
      <c r="B5" s="9" t="s">
        <v>5</v>
      </c>
      <c r="C5" s="10" t="s">
        <v>10</v>
      </c>
      <c r="D5" s="10" t="s">
        <v>7</v>
      </c>
      <c r="E5" s="10" t="s">
        <v>8</v>
      </c>
      <c r="F5" s="10" t="s">
        <v>9</v>
      </c>
      <c r="G5" s="11"/>
    </row>
    <row r="6" spans="2:7" ht="17.649999999999999" customHeight="1">
      <c r="B6" s="9" t="s">
        <v>5</v>
      </c>
      <c r="C6" s="12" t="s">
        <v>11</v>
      </c>
      <c r="D6" s="10" t="s">
        <v>7</v>
      </c>
      <c r="E6" s="12" t="s">
        <v>12</v>
      </c>
      <c r="F6" s="10" t="s">
        <v>13</v>
      </c>
      <c r="G6" s="11"/>
    </row>
    <row r="7" spans="2:7" ht="17.649999999999999" customHeight="1">
      <c r="B7" s="9" t="s">
        <v>5</v>
      </c>
      <c r="C7" s="12" t="s">
        <v>14</v>
      </c>
      <c r="D7" s="10" t="s">
        <v>7</v>
      </c>
      <c r="E7" s="12" t="s">
        <v>12</v>
      </c>
      <c r="F7" s="10" t="s">
        <v>13</v>
      </c>
      <c r="G7" s="11"/>
    </row>
    <row r="8" spans="2:7" ht="17.649999999999999" customHeight="1">
      <c r="B8" s="9" t="s">
        <v>15</v>
      </c>
      <c r="C8" s="10" t="s">
        <v>16</v>
      </c>
      <c r="D8" s="10" t="s">
        <v>17</v>
      </c>
      <c r="E8" s="10" t="s">
        <v>12</v>
      </c>
      <c r="F8" s="10" t="s">
        <v>13</v>
      </c>
      <c r="G8" s="11"/>
    </row>
    <row r="9" spans="2:7" ht="17.649999999999999" customHeight="1">
      <c r="B9" s="9" t="s">
        <v>15</v>
      </c>
      <c r="C9" s="10" t="s">
        <v>18</v>
      </c>
      <c r="D9" s="10" t="s">
        <v>17</v>
      </c>
      <c r="E9" s="10" t="s">
        <v>12</v>
      </c>
      <c r="F9" s="10" t="s">
        <v>13</v>
      </c>
      <c r="G9" s="11"/>
    </row>
    <row r="10" spans="2:7" ht="17.649999999999999" hidden="1" customHeight="1">
      <c r="B10" s="9" t="s">
        <v>19</v>
      </c>
      <c r="C10" s="10" t="s">
        <v>20</v>
      </c>
      <c r="D10" s="10" t="s">
        <v>17</v>
      </c>
      <c r="E10" s="10" t="s">
        <v>8</v>
      </c>
      <c r="F10" s="10" t="s">
        <v>9</v>
      </c>
      <c r="G10" s="11"/>
    </row>
    <row r="11" spans="2:7" ht="17.649999999999999" hidden="1" customHeight="1">
      <c r="B11" s="9" t="s">
        <v>19</v>
      </c>
      <c r="C11" s="10" t="s">
        <v>21</v>
      </c>
      <c r="D11" s="10" t="s">
        <v>17</v>
      </c>
      <c r="E11" s="10" t="s">
        <v>8</v>
      </c>
      <c r="F11" s="10" t="s">
        <v>9</v>
      </c>
      <c r="G11" s="11"/>
    </row>
    <row r="12" spans="2:7" ht="17.649999999999999" customHeight="1">
      <c r="B12" s="9" t="s">
        <v>19</v>
      </c>
      <c r="C12" s="10" t="s">
        <v>22</v>
      </c>
      <c r="D12" s="10" t="s">
        <v>17</v>
      </c>
      <c r="E12" s="10" t="s">
        <v>12</v>
      </c>
      <c r="F12" s="10" t="s">
        <v>13</v>
      </c>
      <c r="G12" s="11"/>
    </row>
    <row r="13" spans="2:7" ht="17.649999999999999" customHeight="1">
      <c r="B13" s="9" t="s">
        <v>19</v>
      </c>
      <c r="C13" s="10" t="s">
        <v>23</v>
      </c>
      <c r="D13" s="10" t="s">
        <v>17</v>
      </c>
      <c r="E13" s="10" t="s">
        <v>12</v>
      </c>
      <c r="F13" s="10" t="s">
        <v>13</v>
      </c>
      <c r="G13" s="11"/>
    </row>
    <row r="14" spans="2:7" hidden="1">
      <c r="B14" s="9" t="s">
        <v>24</v>
      </c>
      <c r="C14" s="9" t="s">
        <v>25</v>
      </c>
      <c r="D14" s="9" t="s">
        <v>17</v>
      </c>
      <c r="E14" s="9" t="s">
        <v>8</v>
      </c>
      <c r="F14" s="9" t="s">
        <v>9</v>
      </c>
      <c r="G14" s="11"/>
    </row>
    <row r="15" spans="2:7" hidden="1">
      <c r="B15" s="9" t="s">
        <v>24</v>
      </c>
      <c r="C15" s="9" t="s">
        <v>26</v>
      </c>
      <c r="D15" s="9" t="s">
        <v>17</v>
      </c>
      <c r="E15" s="9" t="s">
        <v>8</v>
      </c>
      <c r="F15" s="9" t="s">
        <v>9</v>
      </c>
      <c r="G15" s="11"/>
    </row>
    <row r="16" spans="2:7">
      <c r="B16" s="9" t="s">
        <v>24</v>
      </c>
      <c r="C16" s="9" t="s">
        <v>27</v>
      </c>
      <c r="D16" s="9" t="s">
        <v>17</v>
      </c>
      <c r="E16" s="9" t="s">
        <v>12</v>
      </c>
      <c r="F16" s="9" t="s">
        <v>13</v>
      </c>
      <c r="G16" s="11"/>
    </row>
    <row r="17" spans="2:7">
      <c r="B17" s="9" t="s">
        <v>24</v>
      </c>
      <c r="C17" s="9" t="s">
        <v>28</v>
      </c>
      <c r="D17" s="9" t="s">
        <v>17</v>
      </c>
      <c r="E17" s="9" t="s">
        <v>12</v>
      </c>
      <c r="F17" s="9" t="s">
        <v>13</v>
      </c>
      <c r="G17" s="11"/>
    </row>
    <row r="18" spans="2:7" hidden="1">
      <c r="B18" s="9" t="s">
        <v>29</v>
      </c>
      <c r="C18" s="9" t="s">
        <v>30</v>
      </c>
      <c r="D18" s="9" t="s">
        <v>17</v>
      </c>
      <c r="E18" s="9" t="s">
        <v>8</v>
      </c>
      <c r="F18" s="9" t="s">
        <v>9</v>
      </c>
      <c r="G18" s="11"/>
    </row>
    <row r="19" spans="2:7" hidden="1">
      <c r="B19" s="9" t="s">
        <v>29</v>
      </c>
      <c r="C19" s="9" t="s">
        <v>31</v>
      </c>
      <c r="D19" s="9" t="s">
        <v>17</v>
      </c>
      <c r="E19" s="9" t="s">
        <v>8</v>
      </c>
      <c r="F19" s="9" t="s">
        <v>9</v>
      </c>
      <c r="G19" s="11"/>
    </row>
    <row r="20" spans="2:7">
      <c r="B20" s="9" t="s">
        <v>29</v>
      </c>
      <c r="C20" s="9" t="s">
        <v>32</v>
      </c>
      <c r="D20" s="9" t="s">
        <v>17</v>
      </c>
      <c r="E20" s="9" t="s">
        <v>12</v>
      </c>
      <c r="F20" s="9" t="s">
        <v>13</v>
      </c>
      <c r="G20" s="11"/>
    </row>
    <row r="21" spans="2:7">
      <c r="B21" s="9" t="s">
        <v>29</v>
      </c>
      <c r="C21" s="9" t="s">
        <v>33</v>
      </c>
      <c r="D21" s="9" t="s">
        <v>17</v>
      </c>
      <c r="E21" s="9" t="s">
        <v>12</v>
      </c>
      <c r="F21" s="9" t="s">
        <v>13</v>
      </c>
      <c r="G21" s="11"/>
    </row>
    <row r="22" spans="2:7" hidden="1">
      <c r="B22" s="9" t="s">
        <v>34</v>
      </c>
      <c r="C22" s="9" t="s">
        <v>35</v>
      </c>
      <c r="D22" s="9" t="s">
        <v>17</v>
      </c>
      <c r="E22" s="9" t="s">
        <v>8</v>
      </c>
      <c r="F22" s="9" t="s">
        <v>9</v>
      </c>
      <c r="G22" s="11"/>
    </row>
    <row r="23" spans="2:7" hidden="1">
      <c r="B23" s="9" t="s">
        <v>34</v>
      </c>
      <c r="C23" s="9" t="s">
        <v>36</v>
      </c>
      <c r="D23" s="9" t="s">
        <v>17</v>
      </c>
      <c r="E23" s="9" t="s">
        <v>8</v>
      </c>
      <c r="F23" s="9" t="s">
        <v>9</v>
      </c>
      <c r="G23" s="11"/>
    </row>
    <row r="24" spans="2:7">
      <c r="B24" s="9" t="s">
        <v>34</v>
      </c>
      <c r="C24" s="9" t="s">
        <v>37</v>
      </c>
      <c r="D24" s="9" t="s">
        <v>17</v>
      </c>
      <c r="E24" s="9" t="s">
        <v>12</v>
      </c>
      <c r="F24" s="9" t="s">
        <v>13</v>
      </c>
      <c r="G24" s="11"/>
    </row>
    <row r="25" spans="2:7">
      <c r="B25" s="9" t="s">
        <v>34</v>
      </c>
      <c r="C25" s="9" t="s">
        <v>38</v>
      </c>
      <c r="D25" s="9" t="s">
        <v>17</v>
      </c>
      <c r="E25" s="9" t="s">
        <v>12</v>
      </c>
      <c r="F25" s="9" t="s">
        <v>13</v>
      </c>
      <c r="G25" s="11"/>
    </row>
    <row r="26" spans="2:7" hidden="1">
      <c r="B26" s="9" t="s">
        <v>39</v>
      </c>
      <c r="C26" s="9" t="s">
        <v>40</v>
      </c>
      <c r="D26" s="9" t="s">
        <v>17</v>
      </c>
      <c r="E26" s="9" t="s">
        <v>8</v>
      </c>
      <c r="F26" s="9" t="s">
        <v>9</v>
      </c>
      <c r="G26" s="11"/>
    </row>
    <row r="27" spans="2:7" hidden="1">
      <c r="B27" s="9" t="s">
        <v>39</v>
      </c>
      <c r="C27" s="9" t="s">
        <v>41</v>
      </c>
      <c r="D27" s="9" t="s">
        <v>17</v>
      </c>
      <c r="E27" s="9" t="s">
        <v>8</v>
      </c>
      <c r="F27" s="9" t="s">
        <v>9</v>
      </c>
      <c r="G27" s="11"/>
    </row>
    <row r="28" spans="2:7">
      <c r="B28" s="9" t="s">
        <v>39</v>
      </c>
      <c r="C28" s="9" t="s">
        <v>42</v>
      </c>
      <c r="D28" s="9" t="s">
        <v>17</v>
      </c>
      <c r="E28" s="9" t="s">
        <v>12</v>
      </c>
      <c r="F28" s="9" t="s">
        <v>13</v>
      </c>
      <c r="G28" s="11"/>
    </row>
    <row r="29" spans="2:7">
      <c r="B29" s="9" t="s">
        <v>39</v>
      </c>
      <c r="C29" s="9" t="s">
        <v>43</v>
      </c>
      <c r="D29" s="9" t="s">
        <v>17</v>
      </c>
      <c r="E29" s="9" t="s">
        <v>12</v>
      </c>
      <c r="F29" s="9" t="s">
        <v>13</v>
      </c>
      <c r="G29" s="11"/>
    </row>
    <row r="30" spans="2:7" hidden="1">
      <c r="B30" s="9" t="s">
        <v>44</v>
      </c>
      <c r="C30" s="9" t="s">
        <v>45</v>
      </c>
      <c r="D30" s="9" t="s">
        <v>46</v>
      </c>
      <c r="E30" s="9" t="s">
        <v>8</v>
      </c>
      <c r="F30" s="9" t="s">
        <v>9</v>
      </c>
      <c r="G30" s="11"/>
    </row>
    <row r="31" spans="2:7" hidden="1">
      <c r="B31" s="9" t="s">
        <v>44</v>
      </c>
      <c r="C31" s="9" t="s">
        <v>47</v>
      </c>
      <c r="D31" s="9" t="s">
        <v>46</v>
      </c>
      <c r="E31" s="9" t="s">
        <v>8</v>
      </c>
      <c r="F31" s="9" t="s">
        <v>9</v>
      </c>
      <c r="G31" s="11"/>
    </row>
    <row r="32" spans="2:7">
      <c r="B32" s="9" t="s">
        <v>44</v>
      </c>
      <c r="C32" s="9" t="s">
        <v>48</v>
      </c>
      <c r="D32" s="9" t="s">
        <v>17</v>
      </c>
      <c r="E32" s="9" t="s">
        <v>12</v>
      </c>
      <c r="F32" s="9" t="s">
        <v>13</v>
      </c>
      <c r="G32" s="11"/>
    </row>
    <row r="33" spans="2:7">
      <c r="B33" s="9" t="s">
        <v>44</v>
      </c>
      <c r="C33" s="9" t="s">
        <v>49</v>
      </c>
      <c r="D33" s="9" t="s">
        <v>17</v>
      </c>
      <c r="E33" s="9" t="s">
        <v>12</v>
      </c>
      <c r="F33" s="9" t="s">
        <v>13</v>
      </c>
      <c r="G33" s="11"/>
    </row>
    <row r="34" spans="2:7" hidden="1">
      <c r="B34" s="9" t="s">
        <v>50</v>
      </c>
      <c r="C34" s="9" t="s">
        <v>51</v>
      </c>
      <c r="D34" s="9" t="s">
        <v>46</v>
      </c>
      <c r="E34" s="9" t="s">
        <v>8</v>
      </c>
      <c r="F34" s="9" t="s">
        <v>9</v>
      </c>
      <c r="G34" s="11"/>
    </row>
    <row r="35" spans="2:7" hidden="1">
      <c r="B35" s="9" t="s">
        <v>50</v>
      </c>
      <c r="C35" s="9" t="s">
        <v>52</v>
      </c>
      <c r="D35" s="9" t="s">
        <v>46</v>
      </c>
      <c r="E35" s="9" t="s">
        <v>8</v>
      </c>
      <c r="F35" s="9" t="s">
        <v>9</v>
      </c>
      <c r="G35" s="11"/>
    </row>
    <row r="36" spans="2:7">
      <c r="B36" s="9" t="s">
        <v>50</v>
      </c>
      <c r="C36" s="9" t="s">
        <v>53</v>
      </c>
      <c r="D36" s="9" t="s">
        <v>54</v>
      </c>
      <c r="E36" s="9" t="s">
        <v>12</v>
      </c>
      <c r="F36" s="9" t="s">
        <v>13</v>
      </c>
      <c r="G36" s="11"/>
    </row>
    <row r="37" spans="2:7">
      <c r="B37" s="9" t="s">
        <v>50</v>
      </c>
      <c r="C37" s="9" t="s">
        <v>55</v>
      </c>
      <c r="D37" s="9" t="s">
        <v>54</v>
      </c>
      <c r="E37" s="9" t="s">
        <v>12</v>
      </c>
      <c r="F37" s="9" t="s">
        <v>13</v>
      </c>
      <c r="G37" s="11"/>
    </row>
    <row r="38" spans="2:7" hidden="1">
      <c r="B38" s="9" t="s">
        <v>56</v>
      </c>
      <c r="C38" s="9" t="s">
        <v>57</v>
      </c>
      <c r="D38" s="9" t="s">
        <v>46</v>
      </c>
      <c r="E38" s="9" t="s">
        <v>8</v>
      </c>
      <c r="F38" s="9" t="s">
        <v>9</v>
      </c>
      <c r="G38" s="11"/>
    </row>
    <row r="39" spans="2:7" hidden="1">
      <c r="B39" s="9" t="s">
        <v>56</v>
      </c>
      <c r="C39" s="9" t="s">
        <v>58</v>
      </c>
      <c r="D39" s="9" t="s">
        <v>46</v>
      </c>
      <c r="E39" s="9" t="s">
        <v>8</v>
      </c>
      <c r="F39" s="9" t="s">
        <v>9</v>
      </c>
      <c r="G39" s="11"/>
    </row>
    <row r="40" spans="2:7">
      <c r="B40" s="9" t="s">
        <v>56</v>
      </c>
      <c r="C40" s="9" t="s">
        <v>59</v>
      </c>
      <c r="D40" s="9" t="s">
        <v>54</v>
      </c>
      <c r="E40" s="9" t="s">
        <v>12</v>
      </c>
      <c r="F40" s="9" t="s">
        <v>13</v>
      </c>
      <c r="G40" s="11"/>
    </row>
    <row r="41" spans="2:7">
      <c r="B41" s="9" t="s">
        <v>56</v>
      </c>
      <c r="C41" s="9" t="s">
        <v>60</v>
      </c>
      <c r="D41" s="9" t="s">
        <v>54</v>
      </c>
      <c r="E41" s="9" t="s">
        <v>12</v>
      </c>
      <c r="F41" s="9" t="s">
        <v>13</v>
      </c>
      <c r="G41" s="11"/>
    </row>
    <row r="42" spans="2:7" hidden="1">
      <c r="B42" s="9" t="s">
        <v>61</v>
      </c>
      <c r="C42" s="9" t="s">
        <v>62</v>
      </c>
      <c r="D42" s="9" t="s">
        <v>46</v>
      </c>
      <c r="E42" s="9" t="s">
        <v>8</v>
      </c>
      <c r="F42" s="9" t="s">
        <v>9</v>
      </c>
      <c r="G42" s="11"/>
    </row>
    <row r="43" spans="2:7" hidden="1">
      <c r="B43" s="9" t="s">
        <v>61</v>
      </c>
      <c r="C43" s="9" t="s">
        <v>63</v>
      </c>
      <c r="D43" s="9" t="s">
        <v>46</v>
      </c>
      <c r="E43" s="9" t="s">
        <v>8</v>
      </c>
      <c r="F43" s="9" t="s">
        <v>9</v>
      </c>
      <c r="G43" s="11"/>
    </row>
    <row r="44" spans="2:7">
      <c r="B44" s="9" t="s">
        <v>61</v>
      </c>
      <c r="C44" s="9" t="s">
        <v>64</v>
      </c>
      <c r="D44" s="9" t="s">
        <v>54</v>
      </c>
      <c r="E44" s="9" t="s">
        <v>12</v>
      </c>
      <c r="F44" s="9" t="s">
        <v>13</v>
      </c>
      <c r="G44" s="11"/>
    </row>
    <row r="45" spans="2:7">
      <c r="B45" s="9" t="s">
        <v>61</v>
      </c>
      <c r="C45" s="9" t="s">
        <v>65</v>
      </c>
      <c r="D45" s="9" t="s">
        <v>54</v>
      </c>
      <c r="E45" s="9" t="s">
        <v>12</v>
      </c>
      <c r="F45" s="9" t="s">
        <v>13</v>
      </c>
      <c r="G45" s="11"/>
    </row>
    <row r="46" spans="2:7" hidden="1">
      <c r="B46" s="9" t="s">
        <v>66</v>
      </c>
      <c r="C46" s="9" t="s">
        <v>67</v>
      </c>
      <c r="D46" s="9" t="s">
        <v>46</v>
      </c>
      <c r="E46" s="9" t="s">
        <v>8</v>
      </c>
      <c r="F46" s="9" t="s">
        <v>9</v>
      </c>
      <c r="G46" s="11"/>
    </row>
    <row r="47" spans="2:7" hidden="1">
      <c r="B47" s="9" t="s">
        <v>66</v>
      </c>
      <c r="C47" s="9" t="s">
        <v>68</v>
      </c>
      <c r="D47" s="9" t="s">
        <v>46</v>
      </c>
      <c r="E47" s="9" t="s">
        <v>8</v>
      </c>
      <c r="F47" s="9" t="s">
        <v>9</v>
      </c>
      <c r="G47" s="11"/>
    </row>
    <row r="48" spans="2:7">
      <c r="B48" s="9" t="s">
        <v>66</v>
      </c>
      <c r="C48" s="9" t="s">
        <v>69</v>
      </c>
      <c r="D48" s="9" t="s">
        <v>70</v>
      </c>
      <c r="E48" s="9" t="s">
        <v>12</v>
      </c>
      <c r="F48" s="9" t="s">
        <v>13</v>
      </c>
      <c r="G48" s="11"/>
    </row>
    <row r="49" spans="2:7">
      <c r="B49" s="9" t="s">
        <v>66</v>
      </c>
      <c r="C49" s="9" t="s">
        <v>71</v>
      </c>
      <c r="D49" s="9" t="s">
        <v>70</v>
      </c>
      <c r="E49" s="9" t="s">
        <v>12</v>
      </c>
      <c r="F49" s="9" t="s">
        <v>13</v>
      </c>
      <c r="G49" s="11"/>
    </row>
    <row r="50" spans="2:7" hidden="1">
      <c r="B50" s="9" t="s">
        <v>72</v>
      </c>
      <c r="C50" s="9" t="s">
        <v>73</v>
      </c>
      <c r="D50" s="9" t="s">
        <v>46</v>
      </c>
      <c r="E50" s="9" t="s">
        <v>8</v>
      </c>
      <c r="F50" s="9" t="s">
        <v>9</v>
      </c>
      <c r="G50" s="11"/>
    </row>
    <row r="51" spans="2:7" hidden="1">
      <c r="B51" s="9" t="s">
        <v>72</v>
      </c>
      <c r="C51" s="9" t="s">
        <v>74</v>
      </c>
      <c r="D51" s="9" t="s">
        <v>46</v>
      </c>
      <c r="E51" s="9" t="s">
        <v>8</v>
      </c>
      <c r="F51" s="9" t="s">
        <v>9</v>
      </c>
      <c r="G51" s="11"/>
    </row>
    <row r="52" spans="2:7">
      <c r="B52" s="9" t="s">
        <v>72</v>
      </c>
      <c r="C52" s="9" t="s">
        <v>75</v>
      </c>
      <c r="D52" s="9" t="s">
        <v>70</v>
      </c>
      <c r="E52" s="9" t="s">
        <v>12</v>
      </c>
      <c r="F52" s="9" t="s">
        <v>13</v>
      </c>
      <c r="G52" s="11"/>
    </row>
    <row r="53" spans="2:7">
      <c r="B53" s="9" t="s">
        <v>72</v>
      </c>
      <c r="C53" s="9" t="s">
        <v>76</v>
      </c>
      <c r="D53" s="9" t="s">
        <v>70</v>
      </c>
      <c r="E53" s="9" t="s">
        <v>12</v>
      </c>
      <c r="F53" s="9" t="s">
        <v>13</v>
      </c>
      <c r="G53" s="11"/>
    </row>
    <row r="54" spans="2:7" hidden="1">
      <c r="B54" s="9" t="s">
        <v>77</v>
      </c>
      <c r="C54" s="9" t="s">
        <v>78</v>
      </c>
      <c r="D54" s="9" t="s">
        <v>54</v>
      </c>
      <c r="E54" s="9" t="s">
        <v>8</v>
      </c>
      <c r="F54" s="9" t="s">
        <v>9</v>
      </c>
      <c r="G54" s="11"/>
    </row>
    <row r="55" spans="2:7" hidden="1">
      <c r="B55" s="9" t="s">
        <v>77</v>
      </c>
      <c r="C55" s="9" t="s">
        <v>79</v>
      </c>
      <c r="D55" s="9" t="s">
        <v>54</v>
      </c>
      <c r="E55" s="9" t="s">
        <v>8</v>
      </c>
      <c r="F55" s="9" t="s">
        <v>9</v>
      </c>
      <c r="G55" s="11"/>
    </row>
    <row r="56" spans="2:7">
      <c r="B56" s="9" t="s">
        <v>77</v>
      </c>
      <c r="C56" s="9" t="s">
        <v>80</v>
      </c>
      <c r="D56" s="9" t="s">
        <v>70</v>
      </c>
      <c r="E56" s="9" t="s">
        <v>12</v>
      </c>
      <c r="F56" s="9" t="s">
        <v>13</v>
      </c>
      <c r="G56" s="11"/>
    </row>
    <row r="57" spans="2:7">
      <c r="B57" s="9" t="s">
        <v>77</v>
      </c>
      <c r="C57" s="9" t="s">
        <v>81</v>
      </c>
      <c r="D57" s="9" t="s">
        <v>70</v>
      </c>
      <c r="E57" s="9" t="s">
        <v>12</v>
      </c>
      <c r="F57" s="9" t="s">
        <v>13</v>
      </c>
      <c r="G57" s="11"/>
    </row>
    <row r="58" spans="2:7" hidden="1">
      <c r="B58" s="9" t="s">
        <v>82</v>
      </c>
      <c r="C58" s="9" t="s">
        <v>83</v>
      </c>
      <c r="D58" s="9" t="s">
        <v>70</v>
      </c>
      <c r="E58" s="9" t="s">
        <v>8</v>
      </c>
      <c r="F58" s="9" t="s">
        <v>9</v>
      </c>
      <c r="G58" s="11"/>
    </row>
    <row r="59" spans="2:7" hidden="1">
      <c r="B59" s="9" t="s">
        <v>82</v>
      </c>
      <c r="C59" s="9" t="s">
        <v>84</v>
      </c>
      <c r="D59" s="9" t="s">
        <v>70</v>
      </c>
      <c r="E59" s="9" t="s">
        <v>8</v>
      </c>
      <c r="F59" s="9" t="s">
        <v>9</v>
      </c>
      <c r="G59" s="11"/>
    </row>
    <row r="60" spans="2:7">
      <c r="B60" s="9" t="s">
        <v>82</v>
      </c>
      <c r="C60" s="9" t="s">
        <v>85</v>
      </c>
      <c r="D60" s="9" t="s">
        <v>70</v>
      </c>
      <c r="E60" s="9" t="s">
        <v>12</v>
      </c>
      <c r="F60" s="9" t="s">
        <v>13</v>
      </c>
      <c r="G60" s="11"/>
    </row>
    <row r="61" spans="2:7">
      <c r="B61" s="9" t="s">
        <v>82</v>
      </c>
      <c r="C61" s="9" t="s">
        <v>86</v>
      </c>
      <c r="D61" s="9" t="s">
        <v>70</v>
      </c>
      <c r="E61" s="9" t="s">
        <v>12</v>
      </c>
      <c r="F61" s="9" t="s">
        <v>13</v>
      </c>
      <c r="G61" s="11"/>
    </row>
    <row r="62" spans="2:7" hidden="1">
      <c r="B62" s="9" t="s">
        <v>87</v>
      </c>
      <c r="C62" s="9" t="s">
        <v>88</v>
      </c>
      <c r="D62" s="9" t="s">
        <v>70</v>
      </c>
      <c r="E62" s="9" t="s">
        <v>8</v>
      </c>
      <c r="F62" s="9" t="s">
        <v>9</v>
      </c>
      <c r="G62" s="11"/>
    </row>
    <row r="63" spans="2:7" hidden="1">
      <c r="B63" s="9" t="s">
        <v>87</v>
      </c>
      <c r="C63" s="9" t="s">
        <v>89</v>
      </c>
      <c r="D63" s="9" t="s">
        <v>70</v>
      </c>
      <c r="E63" s="9" t="s">
        <v>8</v>
      </c>
      <c r="F63" s="9" t="s">
        <v>9</v>
      </c>
      <c r="G63" s="11"/>
    </row>
    <row r="64" spans="2:7">
      <c r="B64" s="9" t="s">
        <v>87</v>
      </c>
      <c r="C64" s="9" t="s">
        <v>90</v>
      </c>
      <c r="D64" s="9" t="s">
        <v>91</v>
      </c>
      <c r="E64" s="9" t="s">
        <v>12</v>
      </c>
      <c r="F64" s="9" t="s">
        <v>13</v>
      </c>
      <c r="G64" s="11"/>
    </row>
    <row r="65" spans="2:7">
      <c r="B65" s="9" t="s">
        <v>87</v>
      </c>
      <c r="C65" s="9" t="s">
        <v>92</v>
      </c>
      <c r="D65" s="9" t="s">
        <v>91</v>
      </c>
      <c r="E65" s="9" t="s">
        <v>12</v>
      </c>
      <c r="F65" s="9" t="s">
        <v>13</v>
      </c>
      <c r="G65" s="11"/>
    </row>
    <row r="66" spans="2:7" hidden="1">
      <c r="B66" s="9" t="s">
        <v>93</v>
      </c>
      <c r="C66" s="9" t="s">
        <v>94</v>
      </c>
      <c r="D66" s="9" t="s">
        <v>70</v>
      </c>
      <c r="E66" s="9" t="s">
        <v>8</v>
      </c>
      <c r="F66" s="9" t="s">
        <v>9</v>
      </c>
      <c r="G66" s="11"/>
    </row>
    <row r="67" spans="2:7" hidden="1">
      <c r="B67" s="9" t="s">
        <v>93</v>
      </c>
      <c r="C67" s="9" t="s">
        <v>95</v>
      </c>
      <c r="D67" s="9" t="s">
        <v>70</v>
      </c>
      <c r="E67" s="9" t="s">
        <v>8</v>
      </c>
      <c r="F67" s="9" t="s">
        <v>9</v>
      </c>
      <c r="G67" s="11"/>
    </row>
    <row r="68" spans="2:7">
      <c r="B68" s="9" t="s">
        <v>93</v>
      </c>
      <c r="C68" s="9" t="s">
        <v>96</v>
      </c>
      <c r="D68" s="9" t="s">
        <v>91</v>
      </c>
      <c r="E68" s="9" t="s">
        <v>12</v>
      </c>
      <c r="F68" s="9" t="s">
        <v>13</v>
      </c>
      <c r="G68" s="11"/>
    </row>
    <row r="69" spans="2:7">
      <c r="B69" s="9" t="s">
        <v>93</v>
      </c>
      <c r="C69" s="9" t="s">
        <v>97</v>
      </c>
      <c r="D69" s="9" t="s">
        <v>91</v>
      </c>
      <c r="E69" s="9" t="s">
        <v>12</v>
      </c>
      <c r="F69" s="9" t="s">
        <v>13</v>
      </c>
      <c r="G69" s="11"/>
    </row>
    <row r="70" spans="2:7" hidden="1">
      <c r="B70" s="9" t="s">
        <v>98</v>
      </c>
      <c r="C70" s="9" t="s">
        <v>99</v>
      </c>
      <c r="D70" s="9" t="s">
        <v>70</v>
      </c>
      <c r="E70" s="9" t="s">
        <v>8</v>
      </c>
      <c r="F70" s="9" t="s">
        <v>9</v>
      </c>
      <c r="G70" s="11"/>
    </row>
    <row r="71" spans="2:7" hidden="1">
      <c r="B71" s="9" t="s">
        <v>98</v>
      </c>
      <c r="C71" s="9" t="s">
        <v>100</v>
      </c>
      <c r="D71" s="9" t="s">
        <v>70</v>
      </c>
      <c r="E71" s="9" t="s">
        <v>8</v>
      </c>
      <c r="F71" s="9" t="s">
        <v>9</v>
      </c>
      <c r="G71" s="11"/>
    </row>
    <row r="72" spans="2:7">
      <c r="B72" s="9" t="s">
        <v>98</v>
      </c>
      <c r="C72" s="9" t="s">
        <v>101</v>
      </c>
      <c r="D72" s="9" t="s">
        <v>91</v>
      </c>
      <c r="E72" s="9" t="s">
        <v>12</v>
      </c>
      <c r="F72" s="9" t="s">
        <v>13</v>
      </c>
      <c r="G72" s="11"/>
    </row>
    <row r="73" spans="2:7">
      <c r="B73" s="9" t="s">
        <v>98</v>
      </c>
      <c r="C73" s="9" t="s">
        <v>102</v>
      </c>
      <c r="D73" s="9" t="s">
        <v>91</v>
      </c>
      <c r="E73" s="9" t="s">
        <v>12</v>
      </c>
      <c r="F73" s="9" t="s">
        <v>13</v>
      </c>
      <c r="G73" s="11"/>
    </row>
    <row r="74" spans="2:7" hidden="1">
      <c r="B74" s="9" t="s">
        <v>103</v>
      </c>
      <c r="C74" s="9" t="s">
        <v>104</v>
      </c>
      <c r="D74" s="9" t="s">
        <v>105</v>
      </c>
      <c r="E74" s="9" t="s">
        <v>8</v>
      </c>
      <c r="F74" s="9" t="s">
        <v>9</v>
      </c>
      <c r="G74" s="11"/>
    </row>
    <row r="75" spans="2:7" hidden="1">
      <c r="B75" s="9" t="s">
        <v>103</v>
      </c>
      <c r="C75" s="9" t="s">
        <v>106</v>
      </c>
      <c r="D75" s="9" t="s">
        <v>105</v>
      </c>
      <c r="E75" s="9" t="s">
        <v>8</v>
      </c>
      <c r="F75" s="9" t="s">
        <v>9</v>
      </c>
      <c r="G75" s="11"/>
    </row>
    <row r="76" spans="2:7">
      <c r="B76" s="9" t="s">
        <v>103</v>
      </c>
      <c r="C76" s="9" t="s">
        <v>107</v>
      </c>
      <c r="D76" s="9" t="s">
        <v>91</v>
      </c>
      <c r="E76" s="9" t="s">
        <v>12</v>
      </c>
      <c r="F76" s="9" t="s">
        <v>13</v>
      </c>
      <c r="G76" s="11"/>
    </row>
    <row r="77" spans="2:7">
      <c r="B77" s="9" t="s">
        <v>103</v>
      </c>
      <c r="C77" s="9" t="s">
        <v>108</v>
      </c>
      <c r="D77" s="9" t="s">
        <v>91</v>
      </c>
      <c r="E77" s="9" t="s">
        <v>12</v>
      </c>
      <c r="F77" s="9" t="s">
        <v>13</v>
      </c>
      <c r="G77" s="11"/>
    </row>
    <row r="78" spans="2:7" hidden="1">
      <c r="B78" s="9" t="s">
        <v>109</v>
      </c>
      <c r="C78" s="9" t="s">
        <v>110</v>
      </c>
      <c r="D78" s="9" t="s">
        <v>105</v>
      </c>
      <c r="E78" s="9" t="s">
        <v>8</v>
      </c>
      <c r="F78" s="9" t="s">
        <v>9</v>
      </c>
      <c r="G78" s="11"/>
    </row>
    <row r="79" spans="2:7" hidden="1">
      <c r="B79" s="9" t="s">
        <v>109</v>
      </c>
      <c r="C79" s="9" t="s">
        <v>111</v>
      </c>
      <c r="D79" s="9" t="s">
        <v>105</v>
      </c>
      <c r="E79" s="9" t="s">
        <v>8</v>
      </c>
      <c r="F79" s="9" t="s">
        <v>9</v>
      </c>
      <c r="G79" s="11"/>
    </row>
    <row r="80" spans="2:7">
      <c r="B80" s="9" t="s">
        <v>109</v>
      </c>
      <c r="C80" s="9" t="s">
        <v>112</v>
      </c>
      <c r="D80" s="9" t="s">
        <v>91</v>
      </c>
      <c r="E80" s="9" t="s">
        <v>12</v>
      </c>
      <c r="F80" s="9" t="s">
        <v>13</v>
      </c>
      <c r="G80" s="11"/>
    </row>
    <row r="81" spans="2:7">
      <c r="B81" s="9" t="s">
        <v>109</v>
      </c>
      <c r="C81" s="9" t="s">
        <v>113</v>
      </c>
      <c r="D81" s="9" t="s">
        <v>91</v>
      </c>
      <c r="E81" s="9" t="s">
        <v>12</v>
      </c>
      <c r="F81" s="9" t="s">
        <v>13</v>
      </c>
      <c r="G81" s="11"/>
    </row>
    <row r="82" spans="2:7" hidden="1">
      <c r="B82" s="9" t="s">
        <v>114</v>
      </c>
      <c r="C82" s="9" t="s">
        <v>115</v>
      </c>
      <c r="D82" s="9" t="s">
        <v>116</v>
      </c>
      <c r="E82" s="9" t="s">
        <v>8</v>
      </c>
      <c r="F82" s="9" t="s">
        <v>9</v>
      </c>
      <c r="G82" s="11"/>
    </row>
    <row r="83" spans="2:7" hidden="1">
      <c r="B83" s="9" t="s">
        <v>114</v>
      </c>
      <c r="C83" s="9" t="s">
        <v>117</v>
      </c>
      <c r="D83" s="9" t="s">
        <v>116</v>
      </c>
      <c r="E83" s="9" t="s">
        <v>8</v>
      </c>
      <c r="F83" s="9" t="s">
        <v>9</v>
      </c>
      <c r="G83" s="11"/>
    </row>
    <row r="84" spans="2:7">
      <c r="B84" s="9" t="s">
        <v>114</v>
      </c>
      <c r="C84" s="9" t="s">
        <v>118</v>
      </c>
      <c r="D84" s="9" t="s">
        <v>91</v>
      </c>
      <c r="E84" s="9" t="s">
        <v>12</v>
      </c>
      <c r="F84" s="9" t="s">
        <v>13</v>
      </c>
      <c r="G84" s="11"/>
    </row>
    <row r="85" spans="2:7">
      <c r="B85" s="9" t="s">
        <v>114</v>
      </c>
      <c r="C85" s="9" t="s">
        <v>119</v>
      </c>
      <c r="D85" s="9" t="s">
        <v>91</v>
      </c>
      <c r="E85" s="9" t="s">
        <v>12</v>
      </c>
      <c r="F85" s="9" t="s">
        <v>13</v>
      </c>
      <c r="G85" s="11"/>
    </row>
    <row r="86" spans="2:7" hidden="1">
      <c r="B86" s="9" t="s">
        <v>120</v>
      </c>
      <c r="C86" s="9" t="s">
        <v>121</v>
      </c>
      <c r="D86" s="9" t="s">
        <v>122</v>
      </c>
      <c r="E86" s="9" t="s">
        <v>8</v>
      </c>
      <c r="F86" s="9" t="s">
        <v>9</v>
      </c>
      <c r="G86" s="11"/>
    </row>
    <row r="87" spans="2:7" hidden="1">
      <c r="B87" s="9" t="s">
        <v>120</v>
      </c>
      <c r="C87" s="9" t="s">
        <v>123</v>
      </c>
      <c r="D87" s="9" t="s">
        <v>122</v>
      </c>
      <c r="E87" s="9" t="s">
        <v>8</v>
      </c>
      <c r="F87" s="9" t="s">
        <v>9</v>
      </c>
      <c r="G87" s="11"/>
    </row>
    <row r="88" spans="2:7">
      <c r="B88" s="9" t="s">
        <v>120</v>
      </c>
      <c r="C88" s="9" t="s">
        <v>124</v>
      </c>
      <c r="D88" s="9" t="s">
        <v>91</v>
      </c>
      <c r="E88" s="9" t="s">
        <v>12</v>
      </c>
      <c r="F88" s="9" t="s">
        <v>13</v>
      </c>
      <c r="G88" s="11"/>
    </row>
    <row r="89" spans="2:7">
      <c r="B89" s="9" t="s">
        <v>120</v>
      </c>
      <c r="C89" s="9" t="s">
        <v>125</v>
      </c>
      <c r="D89" s="9" t="s">
        <v>91</v>
      </c>
      <c r="E89" s="9" t="s">
        <v>12</v>
      </c>
      <c r="F89" s="9" t="s">
        <v>13</v>
      </c>
      <c r="G89" s="11"/>
    </row>
    <row r="90" spans="2:7" hidden="1">
      <c r="B90" s="9" t="s">
        <v>126</v>
      </c>
      <c r="C90" s="9" t="s">
        <v>127</v>
      </c>
      <c r="D90" s="9" t="s">
        <v>122</v>
      </c>
      <c r="E90" s="9" t="s">
        <v>8</v>
      </c>
      <c r="F90" s="9" t="s">
        <v>9</v>
      </c>
      <c r="G90" s="11"/>
    </row>
    <row r="91" spans="2:7" hidden="1">
      <c r="B91" s="9" t="s">
        <v>126</v>
      </c>
      <c r="C91" s="9" t="s">
        <v>128</v>
      </c>
      <c r="D91" s="9" t="s">
        <v>122</v>
      </c>
      <c r="E91" s="9" t="s">
        <v>8</v>
      </c>
      <c r="F91" s="9" t="s">
        <v>9</v>
      </c>
      <c r="G91" s="11"/>
    </row>
    <row r="92" spans="2:7">
      <c r="B92" s="9" t="s">
        <v>126</v>
      </c>
      <c r="C92" s="9" t="s">
        <v>129</v>
      </c>
      <c r="D92" s="9" t="s">
        <v>91</v>
      </c>
      <c r="E92" s="9" t="s">
        <v>12</v>
      </c>
      <c r="F92" s="9" t="s">
        <v>13</v>
      </c>
      <c r="G92" s="11"/>
    </row>
    <row r="93" spans="2:7">
      <c r="B93" s="9" t="s">
        <v>126</v>
      </c>
      <c r="C93" s="9" t="s">
        <v>130</v>
      </c>
      <c r="D93" s="9" t="s">
        <v>91</v>
      </c>
      <c r="E93" s="9" t="s">
        <v>12</v>
      </c>
      <c r="F93" s="9" t="s">
        <v>13</v>
      </c>
      <c r="G93" s="11"/>
    </row>
    <row r="94" spans="2:7" hidden="1">
      <c r="B94" s="9" t="s">
        <v>131</v>
      </c>
      <c r="C94" s="9" t="s">
        <v>132</v>
      </c>
      <c r="D94" s="9" t="s">
        <v>122</v>
      </c>
      <c r="E94" s="9" t="s">
        <v>8</v>
      </c>
      <c r="F94" s="9" t="s">
        <v>9</v>
      </c>
      <c r="G94" s="11"/>
    </row>
    <row r="95" spans="2:7" hidden="1">
      <c r="B95" s="9" t="s">
        <v>131</v>
      </c>
      <c r="C95" s="9" t="s">
        <v>133</v>
      </c>
      <c r="D95" s="9" t="s">
        <v>122</v>
      </c>
      <c r="E95" s="9" t="s">
        <v>8</v>
      </c>
      <c r="F95" s="9" t="s">
        <v>9</v>
      </c>
      <c r="G95" s="11"/>
    </row>
    <row r="96" spans="2:7">
      <c r="B96" s="9" t="s">
        <v>131</v>
      </c>
      <c r="C96" s="9" t="s">
        <v>134</v>
      </c>
      <c r="D96" s="9" t="s">
        <v>135</v>
      </c>
      <c r="E96" s="9" t="s">
        <v>12</v>
      </c>
      <c r="F96" s="9" t="s">
        <v>13</v>
      </c>
      <c r="G96" s="11"/>
    </row>
    <row r="97" spans="2:7">
      <c r="B97" s="9" t="s">
        <v>131</v>
      </c>
      <c r="C97" s="9" t="s">
        <v>136</v>
      </c>
      <c r="D97" s="9" t="s">
        <v>135</v>
      </c>
      <c r="E97" s="9" t="s">
        <v>12</v>
      </c>
      <c r="F97" s="9" t="s">
        <v>13</v>
      </c>
      <c r="G97" s="11"/>
    </row>
    <row r="98" spans="2:7" hidden="1">
      <c r="B98" s="9" t="s">
        <v>137</v>
      </c>
      <c r="C98" s="9" t="s">
        <v>138</v>
      </c>
      <c r="D98" s="9" t="s">
        <v>122</v>
      </c>
      <c r="E98" s="9" t="s">
        <v>8</v>
      </c>
      <c r="F98" s="9" t="s">
        <v>9</v>
      </c>
      <c r="G98" s="11"/>
    </row>
    <row r="99" spans="2:7" hidden="1">
      <c r="B99" s="9" t="s">
        <v>137</v>
      </c>
      <c r="C99" s="9" t="s">
        <v>139</v>
      </c>
      <c r="D99" s="9" t="s">
        <v>122</v>
      </c>
      <c r="E99" s="9" t="s">
        <v>8</v>
      </c>
      <c r="F99" s="9" t="s">
        <v>9</v>
      </c>
      <c r="G99" s="11"/>
    </row>
    <row r="100" spans="2:7">
      <c r="B100" s="9" t="s">
        <v>137</v>
      </c>
      <c r="C100" s="9" t="s">
        <v>140</v>
      </c>
      <c r="D100" s="9" t="s">
        <v>135</v>
      </c>
      <c r="E100" s="9" t="s">
        <v>12</v>
      </c>
      <c r="F100" s="9" t="s">
        <v>13</v>
      </c>
      <c r="G100" s="11"/>
    </row>
    <row r="101" spans="2:7">
      <c r="B101" s="9" t="s">
        <v>137</v>
      </c>
      <c r="C101" s="9" t="s">
        <v>141</v>
      </c>
      <c r="D101" s="9" t="s">
        <v>135</v>
      </c>
      <c r="E101" s="9" t="s">
        <v>12</v>
      </c>
      <c r="F101" s="9" t="s">
        <v>13</v>
      </c>
      <c r="G101" s="11"/>
    </row>
    <row r="102" spans="2:7" hidden="1">
      <c r="B102" s="9" t="s">
        <v>142</v>
      </c>
      <c r="C102" s="9" t="s">
        <v>143</v>
      </c>
      <c r="D102" s="9" t="s">
        <v>122</v>
      </c>
      <c r="E102" s="9" t="s">
        <v>8</v>
      </c>
      <c r="F102" s="9" t="s">
        <v>9</v>
      </c>
      <c r="G102" s="11"/>
    </row>
    <row r="103" spans="2:7" hidden="1">
      <c r="B103" s="9" t="s">
        <v>142</v>
      </c>
      <c r="C103" s="9" t="s">
        <v>144</v>
      </c>
      <c r="D103" s="9" t="s">
        <v>122</v>
      </c>
      <c r="E103" s="9" t="s">
        <v>8</v>
      </c>
      <c r="F103" s="9" t="s">
        <v>9</v>
      </c>
      <c r="G103" s="11"/>
    </row>
    <row r="104" spans="2:7">
      <c r="B104" s="9" t="s">
        <v>142</v>
      </c>
      <c r="C104" s="9" t="s">
        <v>145</v>
      </c>
      <c r="D104" s="9" t="s">
        <v>135</v>
      </c>
      <c r="E104" s="9" t="s">
        <v>12</v>
      </c>
      <c r="F104" s="9" t="s">
        <v>13</v>
      </c>
      <c r="G104" s="11"/>
    </row>
    <row r="105" spans="2:7">
      <c r="B105" s="9" t="s">
        <v>142</v>
      </c>
      <c r="C105" s="9" t="s">
        <v>146</v>
      </c>
      <c r="D105" s="9" t="s">
        <v>135</v>
      </c>
      <c r="E105" s="9" t="s">
        <v>12</v>
      </c>
      <c r="F105" s="9" t="s">
        <v>13</v>
      </c>
      <c r="G105" s="11"/>
    </row>
    <row r="106" spans="2:7" hidden="1">
      <c r="B106" s="9" t="s">
        <v>147</v>
      </c>
      <c r="C106" s="9" t="s">
        <v>148</v>
      </c>
      <c r="D106" s="9" t="s">
        <v>122</v>
      </c>
      <c r="E106" s="9" t="s">
        <v>8</v>
      </c>
      <c r="F106" s="9" t="s">
        <v>9</v>
      </c>
      <c r="G106" s="11"/>
    </row>
    <row r="107" spans="2:7" hidden="1">
      <c r="B107" s="9" t="s">
        <v>147</v>
      </c>
      <c r="C107" s="9" t="s">
        <v>149</v>
      </c>
      <c r="D107" s="9" t="s">
        <v>122</v>
      </c>
      <c r="E107" s="9" t="s">
        <v>8</v>
      </c>
      <c r="F107" s="9" t="s">
        <v>9</v>
      </c>
      <c r="G107" s="11"/>
    </row>
    <row r="108" spans="2:7">
      <c r="B108" s="9" t="s">
        <v>147</v>
      </c>
      <c r="C108" s="9" t="s">
        <v>150</v>
      </c>
      <c r="D108" s="9" t="s">
        <v>135</v>
      </c>
      <c r="E108" s="9" t="s">
        <v>12</v>
      </c>
      <c r="F108" s="9" t="s">
        <v>13</v>
      </c>
      <c r="G108" s="11"/>
    </row>
    <row r="109" spans="2:7">
      <c r="B109" s="9" t="s">
        <v>147</v>
      </c>
      <c r="C109" s="9" t="s">
        <v>151</v>
      </c>
      <c r="D109" s="9" t="s">
        <v>135</v>
      </c>
      <c r="E109" s="9" t="s">
        <v>12</v>
      </c>
      <c r="F109" s="9" t="s">
        <v>13</v>
      </c>
      <c r="G109" s="11"/>
    </row>
    <row r="110" spans="2:7" hidden="1">
      <c r="B110" s="9" t="s">
        <v>152</v>
      </c>
      <c r="C110" s="9" t="s">
        <v>153</v>
      </c>
      <c r="D110" s="9" t="s">
        <v>122</v>
      </c>
      <c r="E110" s="9" t="s">
        <v>8</v>
      </c>
      <c r="F110" s="9" t="s">
        <v>9</v>
      </c>
      <c r="G110" s="11"/>
    </row>
    <row r="111" spans="2:7" hidden="1">
      <c r="B111" s="9" t="s">
        <v>152</v>
      </c>
      <c r="C111" s="9" t="s">
        <v>154</v>
      </c>
      <c r="D111" s="9" t="s">
        <v>122</v>
      </c>
      <c r="E111" s="9" t="s">
        <v>8</v>
      </c>
      <c r="F111" s="9" t="s">
        <v>9</v>
      </c>
      <c r="G111" s="11"/>
    </row>
    <row r="112" spans="2:7">
      <c r="B112" s="9" t="s">
        <v>152</v>
      </c>
      <c r="C112" s="9" t="s">
        <v>155</v>
      </c>
      <c r="D112" s="9" t="s">
        <v>135</v>
      </c>
      <c r="E112" s="9" t="s">
        <v>12</v>
      </c>
      <c r="F112" s="9" t="s">
        <v>13</v>
      </c>
      <c r="G112" s="11"/>
    </row>
    <row r="113" spans="2:7">
      <c r="B113" s="9" t="s">
        <v>152</v>
      </c>
      <c r="C113" s="9" t="s">
        <v>156</v>
      </c>
      <c r="D113" s="9" t="s">
        <v>135</v>
      </c>
      <c r="E113" s="9" t="s">
        <v>12</v>
      </c>
      <c r="F113" s="9" t="s">
        <v>13</v>
      </c>
      <c r="G113" s="11"/>
    </row>
    <row r="114" spans="2:7" hidden="1">
      <c r="B114" s="9" t="s">
        <v>157</v>
      </c>
      <c r="C114" s="9" t="s">
        <v>158</v>
      </c>
      <c r="D114" s="9" t="s">
        <v>122</v>
      </c>
      <c r="E114" s="9" t="s">
        <v>8</v>
      </c>
      <c r="F114" s="9" t="s">
        <v>9</v>
      </c>
      <c r="G114" s="11"/>
    </row>
    <row r="115" spans="2:7" hidden="1">
      <c r="B115" s="9" t="s">
        <v>157</v>
      </c>
      <c r="C115" s="9" t="s">
        <v>159</v>
      </c>
      <c r="D115" s="9" t="s">
        <v>122</v>
      </c>
      <c r="E115" s="9" t="s">
        <v>8</v>
      </c>
      <c r="F115" s="9" t="s">
        <v>9</v>
      </c>
      <c r="G115" s="11"/>
    </row>
    <row r="116" spans="2:7">
      <c r="B116" s="9" t="s">
        <v>157</v>
      </c>
      <c r="C116" s="9" t="s">
        <v>160</v>
      </c>
      <c r="D116" s="9" t="s">
        <v>122</v>
      </c>
      <c r="E116" s="9" t="s">
        <v>12</v>
      </c>
      <c r="F116" s="9" t="s">
        <v>13</v>
      </c>
      <c r="G116" s="11"/>
    </row>
    <row r="117" spans="2:7">
      <c r="B117" s="9" t="s">
        <v>157</v>
      </c>
      <c r="C117" s="9" t="s">
        <v>161</v>
      </c>
      <c r="D117" s="9" t="s">
        <v>122</v>
      </c>
      <c r="E117" s="9" t="s">
        <v>12</v>
      </c>
      <c r="F117" s="9" t="s">
        <v>13</v>
      </c>
      <c r="G117" s="11"/>
    </row>
    <row r="118" spans="2:7" hidden="1">
      <c r="B118" s="9" t="s">
        <v>162</v>
      </c>
      <c r="C118" s="9" t="s">
        <v>163</v>
      </c>
      <c r="D118" s="9" t="s">
        <v>122</v>
      </c>
      <c r="E118" s="9" t="s">
        <v>8</v>
      </c>
      <c r="F118" s="9" t="s">
        <v>9</v>
      </c>
      <c r="G118" s="11"/>
    </row>
    <row r="119" spans="2:7" hidden="1">
      <c r="B119" s="9" t="s">
        <v>162</v>
      </c>
      <c r="C119" s="9" t="s">
        <v>164</v>
      </c>
      <c r="D119" s="9" t="s">
        <v>122</v>
      </c>
      <c r="E119" s="9" t="s">
        <v>8</v>
      </c>
      <c r="F119" s="9" t="s">
        <v>9</v>
      </c>
      <c r="G119" s="11"/>
    </row>
    <row r="120" spans="2:7">
      <c r="B120" s="9" t="s">
        <v>162</v>
      </c>
      <c r="C120" s="9" t="s">
        <v>165</v>
      </c>
      <c r="D120" s="9" t="s">
        <v>122</v>
      </c>
      <c r="E120" s="9" t="s">
        <v>12</v>
      </c>
      <c r="F120" s="9" t="s">
        <v>13</v>
      </c>
      <c r="G120" s="11"/>
    </row>
    <row r="121" spans="2:7">
      <c r="B121" s="9" t="s">
        <v>162</v>
      </c>
      <c r="C121" s="9" t="s">
        <v>166</v>
      </c>
      <c r="D121" s="9" t="s">
        <v>122</v>
      </c>
      <c r="E121" s="9" t="s">
        <v>12</v>
      </c>
      <c r="F121" s="9" t="s">
        <v>13</v>
      </c>
      <c r="G121" s="11"/>
    </row>
    <row r="122" spans="2:7" hidden="1">
      <c r="B122" s="9" t="s">
        <v>167</v>
      </c>
      <c r="C122" s="9" t="s">
        <v>168</v>
      </c>
      <c r="D122" s="9" t="s">
        <v>169</v>
      </c>
      <c r="E122" s="9" t="s">
        <v>8</v>
      </c>
      <c r="F122" s="9" t="s">
        <v>9</v>
      </c>
      <c r="G122" s="11"/>
    </row>
    <row r="123" spans="2:7" hidden="1">
      <c r="B123" s="9" t="s">
        <v>167</v>
      </c>
      <c r="C123" s="9" t="s">
        <v>170</v>
      </c>
      <c r="D123" s="9" t="s">
        <v>169</v>
      </c>
      <c r="E123" s="9" t="s">
        <v>8</v>
      </c>
      <c r="F123" s="9" t="s">
        <v>9</v>
      </c>
      <c r="G123" s="11"/>
    </row>
    <row r="124" spans="2:7">
      <c r="B124" s="9" t="s">
        <v>167</v>
      </c>
      <c r="C124" s="9" t="s">
        <v>171</v>
      </c>
      <c r="D124" s="9" t="s">
        <v>122</v>
      </c>
      <c r="E124" s="9" t="s">
        <v>12</v>
      </c>
      <c r="F124" s="9" t="s">
        <v>13</v>
      </c>
      <c r="G124" s="11"/>
    </row>
    <row r="125" spans="2:7">
      <c r="B125" s="9" t="s">
        <v>167</v>
      </c>
      <c r="C125" s="9" t="s">
        <v>172</v>
      </c>
      <c r="D125" s="9" t="s">
        <v>122</v>
      </c>
      <c r="E125" s="9" t="s">
        <v>12</v>
      </c>
      <c r="F125" s="9" t="s">
        <v>13</v>
      </c>
      <c r="G125" s="11"/>
    </row>
    <row r="126" spans="2:7" hidden="1">
      <c r="B126" s="9" t="s">
        <v>173</v>
      </c>
      <c r="C126" s="9" t="s">
        <v>174</v>
      </c>
      <c r="D126" s="9" t="s">
        <v>169</v>
      </c>
      <c r="E126" s="9" t="s">
        <v>8</v>
      </c>
      <c r="F126" s="9" t="s">
        <v>9</v>
      </c>
      <c r="G126" s="11"/>
    </row>
    <row r="127" spans="2:7" hidden="1">
      <c r="B127" s="9" t="s">
        <v>173</v>
      </c>
      <c r="C127" s="9" t="s">
        <v>175</v>
      </c>
      <c r="D127" s="9" t="s">
        <v>169</v>
      </c>
      <c r="E127" s="9" t="s">
        <v>8</v>
      </c>
      <c r="F127" s="9" t="s">
        <v>9</v>
      </c>
      <c r="G127" s="11"/>
    </row>
    <row r="128" spans="2:7">
      <c r="B128" s="9" t="s">
        <v>173</v>
      </c>
      <c r="C128" s="9" t="s">
        <v>176</v>
      </c>
      <c r="D128" s="9" t="s">
        <v>122</v>
      </c>
      <c r="E128" s="9" t="s">
        <v>12</v>
      </c>
      <c r="F128" s="9" t="s">
        <v>13</v>
      </c>
      <c r="G128" s="11"/>
    </row>
    <row r="129" spans="2:7">
      <c r="B129" s="9" t="s">
        <v>173</v>
      </c>
      <c r="C129" s="9" t="s">
        <v>177</v>
      </c>
      <c r="D129" s="9" t="s">
        <v>122</v>
      </c>
      <c r="E129" s="9" t="s">
        <v>12</v>
      </c>
      <c r="F129" s="9" t="s">
        <v>13</v>
      </c>
      <c r="G129" s="11"/>
    </row>
    <row r="130" spans="2:7" hidden="1">
      <c r="B130" s="9" t="s">
        <v>178</v>
      </c>
      <c r="C130" s="9" t="s">
        <v>179</v>
      </c>
      <c r="D130" s="9" t="s">
        <v>169</v>
      </c>
      <c r="E130" s="9" t="s">
        <v>8</v>
      </c>
      <c r="F130" s="9" t="s">
        <v>9</v>
      </c>
      <c r="G130" s="11"/>
    </row>
    <row r="131" spans="2:7" hidden="1">
      <c r="B131" s="9" t="s">
        <v>178</v>
      </c>
      <c r="C131" s="9" t="s">
        <v>180</v>
      </c>
      <c r="D131" s="9" t="s">
        <v>169</v>
      </c>
      <c r="E131" s="9" t="s">
        <v>8</v>
      </c>
      <c r="F131" s="9" t="s">
        <v>9</v>
      </c>
      <c r="G131" s="11"/>
    </row>
    <row r="132" spans="2:7">
      <c r="B132" s="9" t="s">
        <v>178</v>
      </c>
      <c r="C132" s="9" t="s">
        <v>181</v>
      </c>
      <c r="D132" s="9" t="s">
        <v>122</v>
      </c>
      <c r="E132" s="9" t="s">
        <v>12</v>
      </c>
      <c r="F132" s="9" t="s">
        <v>13</v>
      </c>
      <c r="G132" s="11"/>
    </row>
    <row r="133" spans="2:7">
      <c r="B133" s="9" t="s">
        <v>178</v>
      </c>
      <c r="C133" s="9" t="s">
        <v>182</v>
      </c>
      <c r="D133" s="9" t="s">
        <v>122</v>
      </c>
      <c r="E133" s="9" t="s">
        <v>12</v>
      </c>
      <c r="F133" s="9" t="s">
        <v>13</v>
      </c>
      <c r="G133" s="11"/>
    </row>
    <row r="134" spans="2:7" hidden="1">
      <c r="B134" s="9" t="s">
        <v>183</v>
      </c>
      <c r="C134" s="9" t="s">
        <v>184</v>
      </c>
      <c r="D134" s="9" t="s">
        <v>185</v>
      </c>
      <c r="E134" s="9" t="s">
        <v>8</v>
      </c>
      <c r="F134" s="9" t="s">
        <v>9</v>
      </c>
      <c r="G134" s="11"/>
    </row>
    <row r="135" spans="2:7" hidden="1">
      <c r="B135" s="9" t="s">
        <v>183</v>
      </c>
      <c r="C135" s="9" t="s">
        <v>186</v>
      </c>
      <c r="D135" s="9" t="s">
        <v>185</v>
      </c>
      <c r="E135" s="9" t="s">
        <v>8</v>
      </c>
      <c r="F135" s="9" t="s">
        <v>9</v>
      </c>
      <c r="G135" s="11"/>
    </row>
    <row r="136" spans="2:7">
      <c r="B136" s="9" t="s">
        <v>183</v>
      </c>
      <c r="C136" s="9" t="s">
        <v>187</v>
      </c>
      <c r="D136" s="9" t="s">
        <v>122</v>
      </c>
      <c r="E136" s="9" t="s">
        <v>12</v>
      </c>
      <c r="F136" s="9" t="s">
        <v>13</v>
      </c>
      <c r="G136" s="11"/>
    </row>
    <row r="137" spans="2:7">
      <c r="B137" s="9" t="s">
        <v>183</v>
      </c>
      <c r="C137" s="9" t="s">
        <v>188</v>
      </c>
      <c r="D137" s="9" t="s">
        <v>122</v>
      </c>
      <c r="E137" s="9" t="s">
        <v>12</v>
      </c>
      <c r="F137" s="9" t="s">
        <v>13</v>
      </c>
      <c r="G137" s="11"/>
    </row>
    <row r="138" spans="2:7" hidden="1">
      <c r="B138" s="9" t="s">
        <v>189</v>
      </c>
      <c r="C138" s="9" t="s">
        <v>190</v>
      </c>
      <c r="D138" s="9" t="s">
        <v>185</v>
      </c>
      <c r="E138" s="9" t="s">
        <v>8</v>
      </c>
      <c r="F138" s="9" t="s">
        <v>9</v>
      </c>
      <c r="G138" s="11"/>
    </row>
    <row r="139" spans="2:7" hidden="1">
      <c r="B139" s="9" t="s">
        <v>189</v>
      </c>
      <c r="C139" s="9" t="s">
        <v>191</v>
      </c>
      <c r="D139" s="9" t="s">
        <v>185</v>
      </c>
      <c r="E139" s="9" t="s">
        <v>8</v>
      </c>
      <c r="F139" s="9" t="s">
        <v>9</v>
      </c>
      <c r="G139" s="11"/>
    </row>
    <row r="140" spans="2:7">
      <c r="B140" s="9" t="s">
        <v>189</v>
      </c>
      <c r="C140" s="9" t="s">
        <v>192</v>
      </c>
      <c r="D140" s="9" t="s">
        <v>122</v>
      </c>
      <c r="E140" s="9" t="s">
        <v>12</v>
      </c>
      <c r="F140" s="9" t="s">
        <v>13</v>
      </c>
      <c r="G140" s="11"/>
    </row>
    <row r="141" spans="2:7">
      <c r="B141" s="9" t="s">
        <v>189</v>
      </c>
      <c r="C141" s="9" t="s">
        <v>193</v>
      </c>
      <c r="D141" s="9" t="s">
        <v>122</v>
      </c>
      <c r="E141" s="9" t="s">
        <v>12</v>
      </c>
      <c r="F141" s="9" t="s">
        <v>13</v>
      </c>
      <c r="G141" s="11"/>
    </row>
    <row r="142" spans="2:7">
      <c r="B142" s="9" t="s">
        <v>194</v>
      </c>
      <c r="C142" s="9" t="s">
        <v>195</v>
      </c>
      <c r="D142" s="9" t="s">
        <v>196</v>
      </c>
      <c r="E142" s="9" t="s">
        <v>12</v>
      </c>
      <c r="F142" s="9" t="s">
        <v>13</v>
      </c>
      <c r="G142" s="11"/>
    </row>
    <row r="143" spans="2:7">
      <c r="B143" s="9" t="s">
        <v>194</v>
      </c>
      <c r="C143" s="9" t="s">
        <v>197</v>
      </c>
      <c r="D143" s="9" t="s">
        <v>196</v>
      </c>
      <c r="E143" s="9" t="s">
        <v>12</v>
      </c>
      <c r="F143" s="9" t="s">
        <v>13</v>
      </c>
      <c r="G143" s="11"/>
    </row>
    <row r="144" spans="2:7">
      <c r="B144" s="9" t="s">
        <v>198</v>
      </c>
      <c r="C144" s="9" t="s">
        <v>199</v>
      </c>
      <c r="D144" s="9" t="s">
        <v>200</v>
      </c>
      <c r="E144" s="9" t="s">
        <v>12</v>
      </c>
      <c r="F144" s="9" t="s">
        <v>13</v>
      </c>
      <c r="G144" s="11"/>
    </row>
    <row r="145" spans="2:7">
      <c r="B145" s="9" t="s">
        <v>198</v>
      </c>
      <c r="C145" s="9" t="s">
        <v>201</v>
      </c>
      <c r="D145" s="9" t="s">
        <v>200</v>
      </c>
      <c r="E145" s="9" t="s">
        <v>12</v>
      </c>
      <c r="F145" s="9" t="s">
        <v>13</v>
      </c>
      <c r="G145" s="11"/>
    </row>
    <row r="146" spans="2:7" hidden="1">
      <c r="B146" s="9" t="s">
        <v>202</v>
      </c>
      <c r="C146" s="9" t="s">
        <v>203</v>
      </c>
      <c r="D146" s="9" t="s">
        <v>204</v>
      </c>
      <c r="E146" s="9" t="s">
        <v>8</v>
      </c>
      <c r="F146" s="9" t="s">
        <v>9</v>
      </c>
      <c r="G146" s="11"/>
    </row>
    <row r="147" spans="2:7" hidden="1">
      <c r="B147" s="9" t="s">
        <v>202</v>
      </c>
      <c r="C147" s="9" t="s">
        <v>205</v>
      </c>
      <c r="D147" s="9" t="s">
        <v>204</v>
      </c>
      <c r="E147" s="9" t="s">
        <v>8</v>
      </c>
      <c r="F147" s="9" t="s">
        <v>9</v>
      </c>
      <c r="G147" s="11"/>
    </row>
    <row r="148" spans="2:7">
      <c r="B148" s="9" t="s">
        <v>202</v>
      </c>
      <c r="C148" s="9" t="s">
        <v>206</v>
      </c>
      <c r="D148" s="9" t="s">
        <v>207</v>
      </c>
      <c r="E148" s="9" t="s">
        <v>12</v>
      </c>
      <c r="F148" s="9" t="s">
        <v>13</v>
      </c>
      <c r="G148" s="11"/>
    </row>
    <row r="149" spans="2:7">
      <c r="B149" s="9" t="s">
        <v>202</v>
      </c>
      <c r="C149" s="9" t="s">
        <v>208</v>
      </c>
      <c r="D149" s="9" t="s">
        <v>207</v>
      </c>
      <c r="E149" s="9" t="s">
        <v>12</v>
      </c>
      <c r="F149" s="9" t="s">
        <v>13</v>
      </c>
      <c r="G149" s="11"/>
    </row>
    <row r="150" spans="2:7" hidden="1">
      <c r="B150" s="9" t="s">
        <v>209</v>
      </c>
      <c r="C150" s="9" t="s">
        <v>210</v>
      </c>
      <c r="D150" s="9" t="s">
        <v>211</v>
      </c>
      <c r="E150" s="9" t="s">
        <v>8</v>
      </c>
      <c r="F150" s="9" t="s">
        <v>9</v>
      </c>
      <c r="G150" s="11"/>
    </row>
    <row r="151" spans="2:7" hidden="1">
      <c r="B151" s="9" t="s">
        <v>209</v>
      </c>
      <c r="C151" s="9" t="s">
        <v>212</v>
      </c>
      <c r="D151" s="9" t="s">
        <v>211</v>
      </c>
      <c r="E151" s="9" t="s">
        <v>8</v>
      </c>
      <c r="F151" s="9" t="s">
        <v>9</v>
      </c>
      <c r="G151" s="11"/>
    </row>
    <row r="152" spans="2:7">
      <c r="B152" s="9" t="s">
        <v>209</v>
      </c>
      <c r="C152" s="9" t="s">
        <v>213</v>
      </c>
      <c r="D152" s="9" t="s">
        <v>207</v>
      </c>
      <c r="E152" s="9" t="s">
        <v>12</v>
      </c>
      <c r="F152" s="9" t="s">
        <v>13</v>
      </c>
      <c r="G152" s="11"/>
    </row>
    <row r="153" spans="2:7">
      <c r="B153" s="9" t="s">
        <v>209</v>
      </c>
      <c r="C153" s="9" t="s">
        <v>214</v>
      </c>
      <c r="D153" s="9" t="s">
        <v>207</v>
      </c>
      <c r="E153" s="9" t="s">
        <v>12</v>
      </c>
      <c r="F153" s="9" t="s">
        <v>13</v>
      </c>
      <c r="G153" s="11"/>
    </row>
    <row r="154" spans="2:7" hidden="1">
      <c r="B154" s="9" t="s">
        <v>215</v>
      </c>
      <c r="C154" s="9" t="s">
        <v>216</v>
      </c>
      <c r="D154" s="9" t="s">
        <v>211</v>
      </c>
      <c r="E154" s="9" t="s">
        <v>8</v>
      </c>
      <c r="F154" s="9" t="s">
        <v>9</v>
      </c>
      <c r="G154" s="11"/>
    </row>
    <row r="155" spans="2:7" hidden="1">
      <c r="B155" s="9" t="s">
        <v>215</v>
      </c>
      <c r="C155" s="9" t="s">
        <v>217</v>
      </c>
      <c r="D155" s="9" t="s">
        <v>211</v>
      </c>
      <c r="E155" s="9" t="s">
        <v>8</v>
      </c>
      <c r="F155" s="9" t="s">
        <v>9</v>
      </c>
      <c r="G155" s="11"/>
    </row>
    <row r="156" spans="2:7" hidden="1">
      <c r="B156" s="9" t="s">
        <v>218</v>
      </c>
      <c r="C156" s="9" t="s">
        <v>219</v>
      </c>
      <c r="D156" s="9" t="s">
        <v>211</v>
      </c>
      <c r="E156" s="9" t="s">
        <v>8</v>
      </c>
      <c r="F156" s="9" t="s">
        <v>9</v>
      </c>
      <c r="G156" s="11"/>
    </row>
    <row r="157" spans="2:7" hidden="1">
      <c r="B157" s="9" t="s">
        <v>218</v>
      </c>
      <c r="C157" s="9" t="s">
        <v>220</v>
      </c>
      <c r="D157" s="9" t="s">
        <v>211</v>
      </c>
      <c r="E157" s="9" t="s">
        <v>8</v>
      </c>
      <c r="F157" s="9" t="s">
        <v>9</v>
      </c>
      <c r="G157" s="11"/>
    </row>
    <row r="158" spans="2:7">
      <c r="B158" s="9" t="s">
        <v>218</v>
      </c>
      <c r="C158" s="9" t="s">
        <v>221</v>
      </c>
      <c r="D158" s="9" t="s">
        <v>222</v>
      </c>
      <c r="E158" s="9" t="s">
        <v>12</v>
      </c>
      <c r="F158" s="9" t="s">
        <v>13</v>
      </c>
      <c r="G158" s="11"/>
    </row>
    <row r="159" spans="2:7">
      <c r="B159" s="9" t="s">
        <v>218</v>
      </c>
      <c r="C159" s="9" t="s">
        <v>223</v>
      </c>
      <c r="D159" s="9" t="s">
        <v>222</v>
      </c>
      <c r="E159" s="9" t="s">
        <v>12</v>
      </c>
      <c r="F159" s="9" t="s">
        <v>13</v>
      </c>
      <c r="G159" s="11"/>
    </row>
    <row r="160" spans="2:7" hidden="1">
      <c r="B160" s="9" t="s">
        <v>224</v>
      </c>
      <c r="C160" s="9" t="s">
        <v>225</v>
      </c>
      <c r="D160" s="9" t="s">
        <v>211</v>
      </c>
      <c r="E160" s="9" t="s">
        <v>8</v>
      </c>
      <c r="F160" s="9" t="s">
        <v>9</v>
      </c>
      <c r="G160" s="11"/>
    </row>
    <row r="161" spans="2:7" hidden="1">
      <c r="B161" s="9" t="s">
        <v>224</v>
      </c>
      <c r="C161" s="9" t="s">
        <v>226</v>
      </c>
      <c r="D161" s="9" t="s">
        <v>211</v>
      </c>
      <c r="E161" s="9" t="s">
        <v>8</v>
      </c>
      <c r="F161" s="9" t="s">
        <v>9</v>
      </c>
      <c r="G161" s="11"/>
    </row>
    <row r="162" spans="2:7">
      <c r="B162" s="9" t="s">
        <v>224</v>
      </c>
      <c r="C162" s="9" t="s">
        <v>227</v>
      </c>
      <c r="D162" s="9" t="s">
        <v>222</v>
      </c>
      <c r="E162" s="9" t="s">
        <v>12</v>
      </c>
      <c r="F162" s="9" t="s">
        <v>13</v>
      </c>
      <c r="G162" s="11"/>
    </row>
    <row r="163" spans="2:7">
      <c r="B163" s="9" t="s">
        <v>224</v>
      </c>
      <c r="C163" s="9" t="s">
        <v>228</v>
      </c>
      <c r="D163" s="9" t="s">
        <v>222</v>
      </c>
      <c r="E163" s="9" t="s">
        <v>12</v>
      </c>
      <c r="F163" s="9" t="s">
        <v>13</v>
      </c>
      <c r="G163" s="11"/>
    </row>
    <row r="164" spans="2:7" hidden="1">
      <c r="B164" s="9" t="s">
        <v>229</v>
      </c>
      <c r="C164" s="9" t="s">
        <v>230</v>
      </c>
      <c r="D164" s="9" t="s">
        <v>231</v>
      </c>
      <c r="E164" s="9" t="s">
        <v>8</v>
      </c>
      <c r="F164" s="9" t="s">
        <v>9</v>
      </c>
      <c r="G164" s="11"/>
    </row>
    <row r="165" spans="2:7" hidden="1">
      <c r="B165" s="9" t="s">
        <v>229</v>
      </c>
      <c r="C165" s="9" t="s">
        <v>232</v>
      </c>
      <c r="D165" s="9" t="s">
        <v>231</v>
      </c>
      <c r="E165" s="9" t="s">
        <v>8</v>
      </c>
      <c r="F165" s="9" t="s">
        <v>9</v>
      </c>
      <c r="G165" s="11"/>
    </row>
    <row r="166" spans="2:7">
      <c r="B166" s="9" t="s">
        <v>229</v>
      </c>
      <c r="C166" s="9" t="s">
        <v>233</v>
      </c>
      <c r="D166" s="9" t="s">
        <v>222</v>
      </c>
      <c r="E166" s="9" t="s">
        <v>12</v>
      </c>
      <c r="F166" s="9" t="s">
        <v>13</v>
      </c>
      <c r="G166" s="11"/>
    </row>
    <row r="167" spans="2:7">
      <c r="B167" s="9" t="s">
        <v>229</v>
      </c>
      <c r="C167" s="9" t="s">
        <v>234</v>
      </c>
      <c r="D167" s="9" t="s">
        <v>222</v>
      </c>
      <c r="E167" s="9" t="s">
        <v>12</v>
      </c>
      <c r="F167" s="9" t="s">
        <v>13</v>
      </c>
      <c r="G167" s="11"/>
    </row>
    <row r="168" spans="2:7" hidden="1">
      <c r="B168" s="9" t="s">
        <v>235</v>
      </c>
      <c r="C168" s="9" t="s">
        <v>236</v>
      </c>
      <c r="D168" s="9" t="s">
        <v>207</v>
      </c>
      <c r="E168" s="9" t="s">
        <v>8</v>
      </c>
      <c r="F168" s="9" t="s">
        <v>9</v>
      </c>
      <c r="G168" s="11"/>
    </row>
    <row r="169" spans="2:7" hidden="1">
      <c r="B169" s="9" t="s">
        <v>235</v>
      </c>
      <c r="C169" s="9" t="s">
        <v>237</v>
      </c>
      <c r="D169" s="9" t="s">
        <v>207</v>
      </c>
      <c r="E169" s="9" t="s">
        <v>8</v>
      </c>
      <c r="F169" s="9" t="s">
        <v>9</v>
      </c>
      <c r="G169" s="11"/>
    </row>
    <row r="170" spans="2:7">
      <c r="B170" s="9" t="s">
        <v>235</v>
      </c>
      <c r="C170" s="9" t="s">
        <v>238</v>
      </c>
      <c r="D170" s="9" t="s">
        <v>222</v>
      </c>
      <c r="E170" s="9" t="s">
        <v>12</v>
      </c>
      <c r="F170" s="9" t="s">
        <v>13</v>
      </c>
      <c r="G170" s="11"/>
    </row>
    <row r="171" spans="2:7">
      <c r="B171" s="9" t="s">
        <v>235</v>
      </c>
      <c r="C171" s="9" t="s">
        <v>239</v>
      </c>
      <c r="D171" s="9" t="s">
        <v>222</v>
      </c>
      <c r="E171" s="9" t="s">
        <v>12</v>
      </c>
      <c r="F171" s="9" t="s">
        <v>13</v>
      </c>
      <c r="G171" s="11"/>
    </row>
    <row r="172" spans="2:7" hidden="1">
      <c r="B172" s="9" t="s">
        <v>240</v>
      </c>
      <c r="C172" s="9" t="s">
        <v>241</v>
      </c>
      <c r="D172" s="9" t="s">
        <v>207</v>
      </c>
      <c r="E172" s="9" t="s">
        <v>8</v>
      </c>
      <c r="F172" s="9" t="s">
        <v>9</v>
      </c>
      <c r="G172" s="11"/>
    </row>
    <row r="173" spans="2:7" hidden="1">
      <c r="B173" s="9" t="s">
        <v>240</v>
      </c>
      <c r="C173" s="9" t="s">
        <v>242</v>
      </c>
      <c r="D173" s="9" t="s">
        <v>207</v>
      </c>
      <c r="E173" s="9" t="s">
        <v>8</v>
      </c>
      <c r="F173" s="9" t="s">
        <v>9</v>
      </c>
      <c r="G173" s="11"/>
    </row>
    <row r="174" spans="2:7">
      <c r="B174" s="9" t="s">
        <v>240</v>
      </c>
      <c r="C174" s="9" t="s">
        <v>243</v>
      </c>
      <c r="D174" s="9" t="s">
        <v>222</v>
      </c>
      <c r="E174" s="9" t="s">
        <v>12</v>
      </c>
      <c r="F174" s="9" t="s">
        <v>13</v>
      </c>
      <c r="G174" s="11"/>
    </row>
    <row r="175" spans="2:7">
      <c r="B175" s="9" t="s">
        <v>240</v>
      </c>
      <c r="C175" s="9" t="s">
        <v>244</v>
      </c>
      <c r="D175" s="9" t="s">
        <v>222</v>
      </c>
      <c r="E175" s="9" t="s">
        <v>12</v>
      </c>
      <c r="F175" s="9" t="s">
        <v>13</v>
      </c>
      <c r="G175" s="11"/>
    </row>
    <row r="176" spans="2:7" hidden="1">
      <c r="B176" s="9" t="s">
        <v>245</v>
      </c>
      <c r="C176" s="9" t="s">
        <v>246</v>
      </c>
      <c r="D176" s="9" t="s">
        <v>207</v>
      </c>
      <c r="E176" s="9" t="s">
        <v>8</v>
      </c>
      <c r="F176" s="9" t="s">
        <v>9</v>
      </c>
      <c r="G176" s="11"/>
    </row>
    <row r="177" spans="2:7" hidden="1">
      <c r="B177" s="9" t="s">
        <v>245</v>
      </c>
      <c r="C177" s="9" t="s">
        <v>247</v>
      </c>
      <c r="D177" s="9" t="s">
        <v>207</v>
      </c>
      <c r="E177" s="9" t="s">
        <v>8</v>
      </c>
      <c r="F177" s="9" t="s">
        <v>9</v>
      </c>
      <c r="G177" s="11"/>
    </row>
    <row r="178" spans="2:7">
      <c r="B178" s="9" t="s">
        <v>245</v>
      </c>
      <c r="C178" s="9" t="s">
        <v>248</v>
      </c>
      <c r="D178" s="9" t="s">
        <v>204</v>
      </c>
      <c r="E178" s="9" t="s">
        <v>12</v>
      </c>
      <c r="F178" s="9" t="s">
        <v>13</v>
      </c>
      <c r="G178" s="11"/>
    </row>
    <row r="179" spans="2:7">
      <c r="B179" s="9" t="s">
        <v>245</v>
      </c>
      <c r="C179" s="9" t="s">
        <v>249</v>
      </c>
      <c r="D179" s="9" t="s">
        <v>204</v>
      </c>
      <c r="E179" s="9" t="s">
        <v>12</v>
      </c>
      <c r="F179" s="9" t="s">
        <v>13</v>
      </c>
      <c r="G179" s="11"/>
    </row>
    <row r="180" spans="2:7" hidden="1">
      <c r="B180" s="9" t="s">
        <v>250</v>
      </c>
      <c r="C180" s="9" t="s">
        <v>251</v>
      </c>
      <c r="D180" s="9" t="s">
        <v>207</v>
      </c>
      <c r="E180" s="9" t="s">
        <v>8</v>
      </c>
      <c r="F180" s="9" t="s">
        <v>9</v>
      </c>
      <c r="G180" s="11"/>
    </row>
    <row r="181" spans="2:7" hidden="1">
      <c r="B181" s="9" t="s">
        <v>250</v>
      </c>
      <c r="C181" s="9" t="s">
        <v>252</v>
      </c>
      <c r="D181" s="9" t="s">
        <v>207</v>
      </c>
      <c r="E181" s="9" t="s">
        <v>8</v>
      </c>
      <c r="F181" s="9" t="s">
        <v>9</v>
      </c>
      <c r="G181" s="11"/>
    </row>
    <row r="182" spans="2:7" hidden="1">
      <c r="B182" s="9" t="s">
        <v>253</v>
      </c>
      <c r="C182" s="9" t="s">
        <v>254</v>
      </c>
      <c r="D182" s="9" t="s">
        <v>207</v>
      </c>
      <c r="E182" s="9" t="s">
        <v>8</v>
      </c>
      <c r="F182" s="9" t="s">
        <v>9</v>
      </c>
      <c r="G182" s="11"/>
    </row>
    <row r="183" spans="2:7" hidden="1">
      <c r="B183" s="9" t="s">
        <v>253</v>
      </c>
      <c r="C183" s="9" t="s">
        <v>255</v>
      </c>
      <c r="D183" s="9" t="s">
        <v>207</v>
      </c>
      <c r="E183" s="9" t="s">
        <v>8</v>
      </c>
      <c r="F183" s="9" t="s">
        <v>9</v>
      </c>
      <c r="G183" s="11"/>
    </row>
    <row r="184" spans="2:7">
      <c r="B184" s="9" t="s">
        <v>253</v>
      </c>
      <c r="C184" s="9" t="s">
        <v>256</v>
      </c>
      <c r="D184" s="9" t="s">
        <v>204</v>
      </c>
      <c r="E184" s="9" t="s">
        <v>12</v>
      </c>
      <c r="F184" s="9" t="s">
        <v>13</v>
      </c>
      <c r="G184" s="11"/>
    </row>
    <row r="185" spans="2:7">
      <c r="B185" s="9" t="s">
        <v>253</v>
      </c>
      <c r="C185" s="9" t="s">
        <v>257</v>
      </c>
      <c r="D185" s="9" t="s">
        <v>204</v>
      </c>
      <c r="E185" s="9" t="s">
        <v>12</v>
      </c>
      <c r="F185" s="9" t="s">
        <v>13</v>
      </c>
      <c r="G185" s="11"/>
    </row>
    <row r="186" spans="2:7" hidden="1">
      <c r="B186" s="9" t="s">
        <v>258</v>
      </c>
      <c r="C186" s="9" t="s">
        <v>259</v>
      </c>
      <c r="D186" s="9" t="s">
        <v>260</v>
      </c>
      <c r="E186" s="9" t="s">
        <v>8</v>
      </c>
      <c r="F186" s="9" t="s">
        <v>9</v>
      </c>
      <c r="G186" s="11"/>
    </row>
    <row r="187" spans="2:7" hidden="1">
      <c r="B187" s="9" t="s">
        <v>258</v>
      </c>
      <c r="C187" s="9" t="s">
        <v>261</v>
      </c>
      <c r="D187" s="9" t="s">
        <v>260</v>
      </c>
      <c r="E187" s="9" t="s">
        <v>8</v>
      </c>
      <c r="F187" s="9" t="s">
        <v>9</v>
      </c>
      <c r="G187" s="11"/>
    </row>
    <row r="188" spans="2:7">
      <c r="B188" s="9" t="s">
        <v>258</v>
      </c>
      <c r="C188" s="9" t="s">
        <v>262</v>
      </c>
      <c r="D188" s="9" t="s">
        <v>204</v>
      </c>
      <c r="E188" s="9" t="s">
        <v>12</v>
      </c>
      <c r="F188" s="9" t="s">
        <v>13</v>
      </c>
      <c r="G188" s="11"/>
    </row>
    <row r="189" spans="2:7">
      <c r="B189" s="9" t="s">
        <v>258</v>
      </c>
      <c r="C189" s="9" t="s">
        <v>263</v>
      </c>
      <c r="D189" s="9" t="s">
        <v>204</v>
      </c>
      <c r="E189" s="9" t="s">
        <v>12</v>
      </c>
      <c r="F189" s="9" t="s">
        <v>13</v>
      </c>
      <c r="G189" s="11"/>
    </row>
    <row r="190" spans="2:7" hidden="1">
      <c r="B190" s="9" t="s">
        <v>264</v>
      </c>
      <c r="C190" s="9" t="s">
        <v>265</v>
      </c>
      <c r="D190" s="9" t="s">
        <v>260</v>
      </c>
      <c r="E190" s="9" t="s">
        <v>8</v>
      </c>
      <c r="F190" s="9" t="s">
        <v>9</v>
      </c>
      <c r="G190" s="11"/>
    </row>
    <row r="191" spans="2:7" hidden="1">
      <c r="B191" s="9" t="s">
        <v>264</v>
      </c>
      <c r="C191" s="9" t="s">
        <v>266</v>
      </c>
      <c r="D191" s="9" t="s">
        <v>260</v>
      </c>
      <c r="E191" s="9" t="s">
        <v>8</v>
      </c>
      <c r="F191" s="9" t="s">
        <v>9</v>
      </c>
      <c r="G191" s="11"/>
    </row>
    <row r="192" spans="2:7">
      <c r="B192" s="9" t="s">
        <v>264</v>
      </c>
      <c r="C192" s="9" t="s">
        <v>267</v>
      </c>
      <c r="D192" s="9" t="s">
        <v>204</v>
      </c>
      <c r="E192" s="9" t="s">
        <v>12</v>
      </c>
      <c r="F192" s="9" t="s">
        <v>13</v>
      </c>
      <c r="G192" s="11"/>
    </row>
    <row r="193" spans="2:7">
      <c r="B193" s="9" t="s">
        <v>264</v>
      </c>
      <c r="C193" s="9" t="s">
        <v>268</v>
      </c>
      <c r="D193" s="9" t="s">
        <v>204</v>
      </c>
      <c r="E193" s="9" t="s">
        <v>12</v>
      </c>
      <c r="F193" s="9" t="s">
        <v>13</v>
      </c>
      <c r="G193" s="11"/>
    </row>
    <row r="194" spans="2:7" hidden="1">
      <c r="B194" s="9" t="s">
        <v>269</v>
      </c>
      <c r="C194" s="9" t="s">
        <v>270</v>
      </c>
      <c r="D194" s="9" t="s">
        <v>271</v>
      </c>
      <c r="E194" s="9" t="s">
        <v>8</v>
      </c>
      <c r="F194" s="9" t="s">
        <v>9</v>
      </c>
      <c r="G194" s="11"/>
    </row>
    <row r="195" spans="2:7" hidden="1">
      <c r="B195" s="9" t="s">
        <v>269</v>
      </c>
      <c r="C195" s="9" t="s">
        <v>272</v>
      </c>
      <c r="D195" s="9" t="s">
        <v>271</v>
      </c>
      <c r="E195" s="9" t="s">
        <v>8</v>
      </c>
      <c r="F195" s="9" t="s">
        <v>9</v>
      </c>
      <c r="G195" s="11"/>
    </row>
    <row r="196" spans="2:7">
      <c r="B196" s="9" t="s">
        <v>269</v>
      </c>
      <c r="C196" s="9" t="s">
        <v>273</v>
      </c>
      <c r="D196" s="9" t="s">
        <v>204</v>
      </c>
      <c r="E196" s="9" t="s">
        <v>12</v>
      </c>
      <c r="F196" s="9" t="s">
        <v>13</v>
      </c>
      <c r="G196" s="11"/>
    </row>
    <row r="197" spans="2:7">
      <c r="B197" s="9" t="s">
        <v>269</v>
      </c>
      <c r="C197" s="9" t="s">
        <v>274</v>
      </c>
      <c r="D197" s="9" t="s">
        <v>204</v>
      </c>
      <c r="E197" s="9" t="s">
        <v>12</v>
      </c>
      <c r="F197" s="9" t="s">
        <v>13</v>
      </c>
      <c r="G197" s="11"/>
    </row>
    <row r="198" spans="2:7" hidden="1">
      <c r="B198" s="9" t="s">
        <v>275</v>
      </c>
      <c r="C198" s="9" t="s">
        <v>276</v>
      </c>
      <c r="D198" s="9" t="s">
        <v>271</v>
      </c>
      <c r="E198" s="9" t="s">
        <v>8</v>
      </c>
      <c r="F198" s="9" t="s">
        <v>9</v>
      </c>
      <c r="G198" s="11"/>
    </row>
    <row r="199" spans="2:7" hidden="1">
      <c r="B199" s="9" t="s">
        <v>275</v>
      </c>
      <c r="C199" s="9" t="s">
        <v>277</v>
      </c>
      <c r="D199" s="9" t="s">
        <v>271</v>
      </c>
      <c r="E199" s="9" t="s">
        <v>8</v>
      </c>
      <c r="F199" s="9" t="s">
        <v>9</v>
      </c>
      <c r="G199" s="11"/>
    </row>
    <row r="200" spans="2:7">
      <c r="B200" s="9" t="s">
        <v>275</v>
      </c>
      <c r="C200" s="9" t="s">
        <v>278</v>
      </c>
      <c r="D200" s="9" t="s">
        <v>204</v>
      </c>
      <c r="E200" s="9" t="s">
        <v>12</v>
      </c>
      <c r="F200" s="9" t="s">
        <v>13</v>
      </c>
      <c r="G200" s="11"/>
    </row>
    <row r="201" spans="2:7">
      <c r="B201" s="9" t="s">
        <v>275</v>
      </c>
      <c r="C201" s="9" t="s">
        <v>279</v>
      </c>
      <c r="D201" s="9" t="s">
        <v>204</v>
      </c>
      <c r="E201" s="9" t="s">
        <v>12</v>
      </c>
      <c r="F201" s="9" t="s">
        <v>13</v>
      </c>
      <c r="G201" s="11"/>
    </row>
    <row r="202" spans="2:7" hidden="1">
      <c r="B202" s="9" t="s">
        <v>280</v>
      </c>
      <c r="C202" s="9" t="s">
        <v>281</v>
      </c>
      <c r="D202" s="9" t="s">
        <v>282</v>
      </c>
      <c r="E202" s="9" t="s">
        <v>8</v>
      </c>
      <c r="F202" s="9" t="s">
        <v>9</v>
      </c>
      <c r="G202" s="11"/>
    </row>
    <row r="203" spans="2:7" hidden="1">
      <c r="B203" s="9" t="s">
        <v>280</v>
      </c>
      <c r="C203" s="9" t="s">
        <v>283</v>
      </c>
      <c r="D203" s="9" t="s">
        <v>282</v>
      </c>
      <c r="E203" s="9" t="s">
        <v>8</v>
      </c>
      <c r="F203" s="9" t="s">
        <v>9</v>
      </c>
      <c r="G203" s="11"/>
    </row>
    <row r="204" spans="2:7">
      <c r="B204" s="9" t="s">
        <v>280</v>
      </c>
      <c r="C204" s="9" t="s">
        <v>284</v>
      </c>
      <c r="D204" s="9" t="s">
        <v>211</v>
      </c>
      <c r="E204" s="9" t="s">
        <v>12</v>
      </c>
      <c r="F204" s="9" t="s">
        <v>13</v>
      </c>
      <c r="G204" s="11"/>
    </row>
    <row r="205" spans="2:7">
      <c r="B205" s="9" t="s">
        <v>280</v>
      </c>
      <c r="C205" s="9" t="s">
        <v>285</v>
      </c>
      <c r="D205" s="9" t="s">
        <v>211</v>
      </c>
      <c r="E205" s="9" t="s">
        <v>12</v>
      </c>
      <c r="F205" s="9" t="s">
        <v>13</v>
      </c>
      <c r="G205" s="11"/>
    </row>
    <row r="206" spans="2:7" hidden="1">
      <c r="B206" s="9" t="s">
        <v>286</v>
      </c>
      <c r="C206" s="9" t="s">
        <v>287</v>
      </c>
      <c r="D206" s="9" t="s">
        <v>282</v>
      </c>
      <c r="E206" s="9" t="s">
        <v>8</v>
      </c>
      <c r="F206" s="9" t="s">
        <v>9</v>
      </c>
      <c r="G206" s="11"/>
    </row>
    <row r="207" spans="2:7" hidden="1">
      <c r="B207" s="9" t="s">
        <v>286</v>
      </c>
      <c r="C207" s="9" t="s">
        <v>288</v>
      </c>
      <c r="D207" s="9" t="s">
        <v>282</v>
      </c>
      <c r="E207" s="9" t="s">
        <v>8</v>
      </c>
      <c r="F207" s="9" t="s">
        <v>9</v>
      </c>
      <c r="G207" s="11"/>
    </row>
    <row r="208" spans="2:7">
      <c r="B208" s="9" t="s">
        <v>286</v>
      </c>
      <c r="C208" s="9" t="s">
        <v>289</v>
      </c>
      <c r="D208" s="9" t="s">
        <v>211</v>
      </c>
      <c r="E208" s="9" t="s">
        <v>12</v>
      </c>
      <c r="F208" s="9" t="s">
        <v>13</v>
      </c>
      <c r="G208" s="11"/>
    </row>
    <row r="209" spans="2:7">
      <c r="B209" s="9" t="s">
        <v>286</v>
      </c>
      <c r="C209" s="9" t="s">
        <v>290</v>
      </c>
      <c r="D209" s="9" t="s">
        <v>211</v>
      </c>
      <c r="E209" s="9" t="s">
        <v>12</v>
      </c>
      <c r="F209" s="9" t="s">
        <v>13</v>
      </c>
      <c r="G209" s="11"/>
    </row>
    <row r="210" spans="2:7" hidden="1">
      <c r="B210" s="9" t="s">
        <v>291</v>
      </c>
      <c r="C210" s="9" t="s">
        <v>292</v>
      </c>
      <c r="D210" s="9" t="s">
        <v>282</v>
      </c>
      <c r="E210" s="9" t="s">
        <v>8</v>
      </c>
      <c r="F210" s="9" t="s">
        <v>9</v>
      </c>
      <c r="G210" s="11"/>
    </row>
    <row r="211" spans="2:7" hidden="1">
      <c r="B211" s="9" t="s">
        <v>291</v>
      </c>
      <c r="C211" s="9" t="s">
        <v>293</v>
      </c>
      <c r="D211" s="9" t="s">
        <v>282</v>
      </c>
      <c r="E211" s="9" t="s">
        <v>8</v>
      </c>
      <c r="F211" s="9" t="s">
        <v>9</v>
      </c>
      <c r="G211" s="11"/>
    </row>
    <row r="212" spans="2:7">
      <c r="B212" s="9" t="s">
        <v>291</v>
      </c>
      <c r="C212" s="9" t="s">
        <v>294</v>
      </c>
      <c r="D212" s="9" t="s">
        <v>211</v>
      </c>
      <c r="E212" s="9" t="s">
        <v>12</v>
      </c>
      <c r="F212" s="9" t="s">
        <v>13</v>
      </c>
      <c r="G212" s="11"/>
    </row>
    <row r="213" spans="2:7">
      <c r="B213" s="9" t="s">
        <v>291</v>
      </c>
      <c r="C213" s="9" t="s">
        <v>295</v>
      </c>
      <c r="D213" s="9" t="s">
        <v>211</v>
      </c>
      <c r="E213" s="9" t="s">
        <v>12</v>
      </c>
      <c r="F213" s="9" t="s">
        <v>13</v>
      </c>
      <c r="G213" s="11"/>
    </row>
    <row r="214" spans="2:7" hidden="1">
      <c r="B214" s="9" t="s">
        <v>296</v>
      </c>
      <c r="C214" s="9" t="s">
        <v>297</v>
      </c>
      <c r="D214" s="9" t="s">
        <v>204</v>
      </c>
      <c r="E214" s="9" t="s">
        <v>8</v>
      </c>
      <c r="F214" s="9" t="s">
        <v>9</v>
      </c>
      <c r="G214" s="11"/>
    </row>
    <row r="215" spans="2:7" hidden="1">
      <c r="B215" s="9" t="s">
        <v>296</v>
      </c>
      <c r="C215" s="9" t="s">
        <v>298</v>
      </c>
      <c r="D215" s="9" t="s">
        <v>204</v>
      </c>
      <c r="E215" s="9" t="s">
        <v>8</v>
      </c>
      <c r="F215" s="9" t="s">
        <v>9</v>
      </c>
      <c r="G215" s="11"/>
    </row>
    <row r="216" spans="2:7">
      <c r="B216" s="9" t="s">
        <v>296</v>
      </c>
      <c r="C216" s="9" t="s">
        <v>299</v>
      </c>
      <c r="D216" s="9" t="s">
        <v>231</v>
      </c>
      <c r="E216" s="9" t="s">
        <v>12</v>
      </c>
      <c r="F216" s="9" t="s">
        <v>13</v>
      </c>
      <c r="G216" s="11"/>
    </row>
    <row r="217" spans="2:7">
      <c r="B217" s="9" t="s">
        <v>296</v>
      </c>
      <c r="C217" s="9" t="s">
        <v>300</v>
      </c>
      <c r="D217" s="9" t="s">
        <v>231</v>
      </c>
      <c r="E217" s="9" t="s">
        <v>12</v>
      </c>
      <c r="F217" s="9" t="s">
        <v>13</v>
      </c>
      <c r="G217" s="11"/>
    </row>
    <row r="218" spans="2:7" hidden="1">
      <c r="B218" s="9" t="s">
        <v>301</v>
      </c>
      <c r="C218" s="9" t="s">
        <v>302</v>
      </c>
      <c r="D218" s="9" t="s">
        <v>204</v>
      </c>
      <c r="E218" s="9" t="s">
        <v>8</v>
      </c>
      <c r="F218" s="9" t="s">
        <v>9</v>
      </c>
      <c r="G218" s="11"/>
    </row>
    <row r="219" spans="2:7" hidden="1">
      <c r="B219" s="9" t="s">
        <v>301</v>
      </c>
      <c r="C219" s="9" t="s">
        <v>303</v>
      </c>
      <c r="D219" s="9" t="s">
        <v>204</v>
      </c>
      <c r="E219" s="9" t="s">
        <v>8</v>
      </c>
      <c r="F219" s="9" t="s">
        <v>9</v>
      </c>
      <c r="G219" s="11"/>
    </row>
    <row r="220" spans="2:7">
      <c r="B220" s="9" t="s">
        <v>301</v>
      </c>
      <c r="C220" s="9" t="s">
        <v>304</v>
      </c>
      <c r="D220" s="9" t="s">
        <v>231</v>
      </c>
      <c r="E220" s="9" t="s">
        <v>12</v>
      </c>
      <c r="F220" s="9" t="s">
        <v>13</v>
      </c>
      <c r="G220" s="11"/>
    </row>
    <row r="221" spans="2:7">
      <c r="B221" s="9" t="s">
        <v>301</v>
      </c>
      <c r="C221" s="9" t="s">
        <v>305</v>
      </c>
      <c r="D221" s="9" t="s">
        <v>231</v>
      </c>
      <c r="E221" s="9" t="s">
        <v>12</v>
      </c>
      <c r="F221" s="9" t="s">
        <v>13</v>
      </c>
      <c r="G221" s="11"/>
    </row>
    <row r="222" spans="2:7" hidden="1">
      <c r="B222" s="9" t="s">
        <v>306</v>
      </c>
      <c r="C222" s="9" t="s">
        <v>307</v>
      </c>
      <c r="D222" s="9" t="s">
        <v>308</v>
      </c>
      <c r="E222" s="9" t="s">
        <v>8</v>
      </c>
      <c r="F222" s="9" t="s">
        <v>9</v>
      </c>
      <c r="G222" s="11"/>
    </row>
    <row r="223" spans="2:7" hidden="1">
      <c r="B223" s="9" t="s">
        <v>306</v>
      </c>
      <c r="C223" s="9" t="s">
        <v>309</v>
      </c>
      <c r="D223" s="9" t="s">
        <v>308</v>
      </c>
      <c r="E223" s="9" t="s">
        <v>8</v>
      </c>
      <c r="F223" s="9" t="s">
        <v>9</v>
      </c>
      <c r="G223" s="11"/>
    </row>
    <row r="224" spans="2:7">
      <c r="B224" s="9" t="s">
        <v>306</v>
      </c>
      <c r="C224" s="9" t="s">
        <v>310</v>
      </c>
      <c r="D224" s="9" t="s">
        <v>231</v>
      </c>
      <c r="E224" s="9" t="s">
        <v>12</v>
      </c>
      <c r="F224" s="9" t="s">
        <v>13</v>
      </c>
      <c r="G224" s="11"/>
    </row>
    <row r="225" spans="2:7">
      <c r="B225" s="9" t="s">
        <v>306</v>
      </c>
      <c r="C225" s="9" t="s">
        <v>311</v>
      </c>
      <c r="D225" s="9" t="s">
        <v>231</v>
      </c>
      <c r="E225" s="9" t="s">
        <v>12</v>
      </c>
      <c r="F225" s="9" t="s">
        <v>13</v>
      </c>
      <c r="G225" s="11"/>
    </row>
    <row r="226" spans="2:7" hidden="1">
      <c r="B226" s="9" t="s">
        <v>312</v>
      </c>
      <c r="C226" s="9" t="s">
        <v>313</v>
      </c>
      <c r="D226" s="9" t="s">
        <v>308</v>
      </c>
      <c r="E226" s="9" t="s">
        <v>8</v>
      </c>
      <c r="F226" s="9" t="s">
        <v>9</v>
      </c>
      <c r="G226" s="11"/>
    </row>
    <row r="227" spans="2:7" hidden="1">
      <c r="B227" s="9" t="s">
        <v>312</v>
      </c>
      <c r="C227" s="9" t="s">
        <v>314</v>
      </c>
      <c r="D227" s="9" t="s">
        <v>308</v>
      </c>
      <c r="E227" s="9" t="s">
        <v>8</v>
      </c>
      <c r="F227" s="9" t="s">
        <v>9</v>
      </c>
      <c r="G227" s="11"/>
    </row>
    <row r="228" spans="2:7">
      <c r="B228" s="9" t="s">
        <v>312</v>
      </c>
      <c r="C228" s="9" t="s">
        <v>315</v>
      </c>
      <c r="D228" s="9" t="s">
        <v>231</v>
      </c>
      <c r="E228" s="9" t="s">
        <v>12</v>
      </c>
      <c r="F228" s="9" t="s">
        <v>13</v>
      </c>
      <c r="G228" s="11"/>
    </row>
    <row r="229" spans="2:7">
      <c r="B229" s="9" t="s">
        <v>312</v>
      </c>
      <c r="C229" s="9" t="s">
        <v>316</v>
      </c>
      <c r="D229" s="9" t="s">
        <v>231</v>
      </c>
      <c r="E229" s="9" t="s">
        <v>12</v>
      </c>
      <c r="F229" s="9" t="s">
        <v>13</v>
      </c>
      <c r="G229" s="11"/>
    </row>
    <row r="230" spans="2:7">
      <c r="B230" s="9" t="s">
        <v>317</v>
      </c>
      <c r="C230" s="9" t="s">
        <v>318</v>
      </c>
      <c r="D230" s="9" t="s">
        <v>207</v>
      </c>
      <c r="E230" s="9" t="s">
        <v>12</v>
      </c>
      <c r="F230" s="9" t="s">
        <v>13</v>
      </c>
      <c r="G230" s="11"/>
    </row>
    <row r="231" spans="2:7">
      <c r="B231" s="9" t="s">
        <v>317</v>
      </c>
      <c r="C231" s="9" t="s">
        <v>319</v>
      </c>
      <c r="D231" s="9" t="s">
        <v>207</v>
      </c>
      <c r="E231" s="9" t="s">
        <v>12</v>
      </c>
      <c r="F231" s="9" t="s">
        <v>13</v>
      </c>
      <c r="G231" s="11"/>
    </row>
    <row r="232" spans="2:7">
      <c r="B232" s="9" t="s">
        <v>320</v>
      </c>
      <c r="C232" s="9" t="s">
        <v>321</v>
      </c>
      <c r="D232" s="9" t="s">
        <v>207</v>
      </c>
      <c r="E232" s="9" t="s">
        <v>12</v>
      </c>
      <c r="F232" s="9" t="s">
        <v>13</v>
      </c>
      <c r="G232" s="11"/>
    </row>
    <row r="233" spans="2:7">
      <c r="B233" s="9" t="s">
        <v>320</v>
      </c>
      <c r="C233" s="9" t="s">
        <v>322</v>
      </c>
      <c r="D233" s="9" t="s">
        <v>207</v>
      </c>
      <c r="E233" s="9" t="s">
        <v>12</v>
      </c>
      <c r="F233" s="9" t="s">
        <v>13</v>
      </c>
      <c r="G233" s="11"/>
    </row>
    <row r="234" spans="2:7">
      <c r="B234" s="9" t="s">
        <v>323</v>
      </c>
      <c r="C234" s="9" t="s">
        <v>324</v>
      </c>
      <c r="D234" s="9" t="s">
        <v>207</v>
      </c>
      <c r="E234" s="9" t="s">
        <v>12</v>
      </c>
      <c r="F234" s="9" t="s">
        <v>13</v>
      </c>
      <c r="G234" s="11"/>
    </row>
    <row r="235" spans="2:7">
      <c r="B235" s="9" t="s">
        <v>323</v>
      </c>
      <c r="C235" s="9" t="s">
        <v>325</v>
      </c>
      <c r="D235" s="9" t="s">
        <v>207</v>
      </c>
      <c r="E235" s="9" t="s">
        <v>12</v>
      </c>
      <c r="F235" s="9" t="s">
        <v>13</v>
      </c>
      <c r="G235" s="11"/>
    </row>
    <row r="236" spans="2:7">
      <c r="B236" s="9" t="s">
        <v>326</v>
      </c>
      <c r="C236" s="9" t="s">
        <v>327</v>
      </c>
      <c r="D236" s="9" t="s">
        <v>207</v>
      </c>
      <c r="E236" s="9" t="s">
        <v>12</v>
      </c>
      <c r="F236" s="9" t="s">
        <v>13</v>
      </c>
      <c r="G236" s="11"/>
    </row>
    <row r="237" spans="2:7">
      <c r="B237" s="9" t="s">
        <v>326</v>
      </c>
      <c r="C237" s="9" t="s">
        <v>328</v>
      </c>
      <c r="D237" s="9" t="s">
        <v>207</v>
      </c>
      <c r="E237" s="9" t="s">
        <v>12</v>
      </c>
      <c r="F237" s="9" t="s">
        <v>13</v>
      </c>
      <c r="G237" s="11"/>
    </row>
    <row r="238" spans="2:7">
      <c r="B238" s="9" t="s">
        <v>329</v>
      </c>
      <c r="C238" s="9" t="s">
        <v>330</v>
      </c>
      <c r="D238" s="9" t="s">
        <v>231</v>
      </c>
      <c r="E238" s="9" t="s">
        <v>12</v>
      </c>
      <c r="F238" s="9" t="s">
        <v>13</v>
      </c>
      <c r="G238" s="11"/>
    </row>
    <row r="239" spans="2:7">
      <c r="B239" s="9" t="s">
        <v>329</v>
      </c>
      <c r="C239" s="9" t="s">
        <v>331</v>
      </c>
      <c r="D239" s="9" t="s">
        <v>231</v>
      </c>
      <c r="E239" s="9" t="s">
        <v>12</v>
      </c>
      <c r="F239" s="9" t="s">
        <v>13</v>
      </c>
      <c r="G239" s="11"/>
    </row>
    <row r="240" spans="2:7">
      <c r="B240" s="9" t="s">
        <v>332</v>
      </c>
      <c r="C240" s="9" t="s">
        <v>333</v>
      </c>
      <c r="D240" s="9" t="s">
        <v>207</v>
      </c>
      <c r="E240" s="9" t="s">
        <v>12</v>
      </c>
      <c r="F240" s="9" t="s">
        <v>13</v>
      </c>
      <c r="G240" s="11"/>
    </row>
    <row r="241" spans="2:7">
      <c r="B241" s="9" t="s">
        <v>332</v>
      </c>
      <c r="C241" s="9" t="s">
        <v>334</v>
      </c>
      <c r="D241" s="9" t="s">
        <v>207</v>
      </c>
      <c r="E241" s="9" t="s">
        <v>12</v>
      </c>
      <c r="F241" s="9" t="s">
        <v>13</v>
      </c>
      <c r="G241" s="11"/>
    </row>
    <row r="242" spans="2:7">
      <c r="B242" s="9" t="s">
        <v>335</v>
      </c>
      <c r="C242" s="9" t="s">
        <v>336</v>
      </c>
      <c r="D242" s="9" t="s">
        <v>207</v>
      </c>
      <c r="E242" s="9" t="s">
        <v>12</v>
      </c>
      <c r="F242" s="9" t="s">
        <v>13</v>
      </c>
      <c r="G242" s="11"/>
    </row>
    <row r="243" spans="2:7">
      <c r="B243" s="9" t="s">
        <v>335</v>
      </c>
      <c r="C243" s="9" t="s">
        <v>337</v>
      </c>
      <c r="D243" s="9" t="s">
        <v>207</v>
      </c>
      <c r="E243" s="9" t="s">
        <v>12</v>
      </c>
      <c r="F243" s="9" t="s">
        <v>13</v>
      </c>
      <c r="G243" s="11"/>
    </row>
    <row r="244" spans="2:7">
      <c r="B244" s="9" t="s">
        <v>338</v>
      </c>
      <c r="C244" s="9" t="s">
        <v>339</v>
      </c>
      <c r="D244" s="9" t="s">
        <v>260</v>
      </c>
      <c r="E244" s="9" t="s">
        <v>12</v>
      </c>
      <c r="F244" s="9" t="s">
        <v>13</v>
      </c>
      <c r="G244" s="11"/>
    </row>
    <row r="245" spans="2:7">
      <c r="B245" s="9" t="s">
        <v>338</v>
      </c>
      <c r="C245" s="9" t="s">
        <v>340</v>
      </c>
      <c r="D245" s="9" t="s">
        <v>260</v>
      </c>
      <c r="E245" s="9" t="s">
        <v>12</v>
      </c>
      <c r="F245" s="9" t="s">
        <v>13</v>
      </c>
      <c r="G245" s="11"/>
    </row>
    <row r="246" spans="2:7">
      <c r="B246" s="9" t="s">
        <v>341</v>
      </c>
      <c r="C246" s="9" t="s">
        <v>342</v>
      </c>
      <c r="D246" s="9" t="s">
        <v>260</v>
      </c>
      <c r="E246" s="9" t="s">
        <v>12</v>
      </c>
      <c r="F246" s="9" t="s">
        <v>13</v>
      </c>
      <c r="G246" s="11"/>
    </row>
    <row r="247" spans="2:7">
      <c r="B247" s="9" t="s">
        <v>341</v>
      </c>
      <c r="C247" s="9" t="s">
        <v>343</v>
      </c>
      <c r="D247" s="9" t="s">
        <v>260</v>
      </c>
      <c r="E247" s="9" t="s">
        <v>12</v>
      </c>
      <c r="F247" s="9" t="s">
        <v>13</v>
      </c>
      <c r="G247" s="11"/>
    </row>
    <row r="248" spans="2:7">
      <c r="B248" s="9" t="s">
        <v>344</v>
      </c>
      <c r="C248" s="9" t="s">
        <v>345</v>
      </c>
      <c r="D248" s="9" t="s">
        <v>260</v>
      </c>
      <c r="E248" s="9" t="s">
        <v>12</v>
      </c>
      <c r="F248" s="9" t="s">
        <v>13</v>
      </c>
      <c r="G248" s="11"/>
    </row>
    <row r="249" spans="2:7">
      <c r="B249" s="9" t="s">
        <v>344</v>
      </c>
      <c r="C249" s="9" t="s">
        <v>346</v>
      </c>
      <c r="D249" s="9" t="s">
        <v>260</v>
      </c>
      <c r="E249" s="9" t="s">
        <v>12</v>
      </c>
      <c r="F249" s="9" t="s">
        <v>13</v>
      </c>
      <c r="G249" s="11"/>
    </row>
    <row r="250" spans="2:7">
      <c r="B250" s="9" t="s">
        <v>347</v>
      </c>
      <c r="C250" s="9" t="s">
        <v>348</v>
      </c>
      <c r="D250" s="9" t="s">
        <v>260</v>
      </c>
      <c r="E250" s="9" t="s">
        <v>12</v>
      </c>
      <c r="F250" s="9" t="s">
        <v>13</v>
      </c>
      <c r="G250" s="11"/>
    </row>
    <row r="251" spans="2:7">
      <c r="B251" s="9" t="s">
        <v>347</v>
      </c>
      <c r="C251" s="9" t="s">
        <v>349</v>
      </c>
      <c r="D251" s="9" t="s">
        <v>260</v>
      </c>
      <c r="E251" s="9" t="s">
        <v>12</v>
      </c>
      <c r="F251" s="9" t="s">
        <v>13</v>
      </c>
      <c r="G251" s="11"/>
    </row>
    <row r="252" spans="2:7">
      <c r="B252" s="9" t="s">
        <v>350</v>
      </c>
      <c r="C252" s="9" t="s">
        <v>351</v>
      </c>
      <c r="D252" s="9" t="s">
        <v>260</v>
      </c>
      <c r="E252" s="9" t="s">
        <v>12</v>
      </c>
      <c r="F252" s="9" t="s">
        <v>13</v>
      </c>
      <c r="G252" s="11"/>
    </row>
    <row r="253" spans="2:7">
      <c r="B253" s="9" t="s">
        <v>350</v>
      </c>
      <c r="C253" s="9" t="s">
        <v>352</v>
      </c>
      <c r="D253" s="9" t="s">
        <v>260</v>
      </c>
      <c r="E253" s="9" t="s">
        <v>12</v>
      </c>
      <c r="F253" s="9" t="s">
        <v>13</v>
      </c>
      <c r="G253" s="11"/>
    </row>
    <row r="254" spans="2:7">
      <c r="B254" s="9" t="s">
        <v>353</v>
      </c>
      <c r="C254" s="9" t="s">
        <v>354</v>
      </c>
      <c r="D254" s="9" t="s">
        <v>260</v>
      </c>
      <c r="E254" s="9" t="s">
        <v>12</v>
      </c>
      <c r="F254" s="9" t="s">
        <v>13</v>
      </c>
      <c r="G254" s="11"/>
    </row>
    <row r="255" spans="2:7">
      <c r="B255" s="9" t="s">
        <v>353</v>
      </c>
      <c r="C255" s="9" t="s">
        <v>355</v>
      </c>
      <c r="D255" s="9" t="s">
        <v>260</v>
      </c>
      <c r="E255" s="9" t="s">
        <v>12</v>
      </c>
      <c r="F255" s="9" t="s">
        <v>13</v>
      </c>
      <c r="G255" s="11"/>
    </row>
    <row r="256" spans="2:7">
      <c r="B256" s="9" t="s">
        <v>356</v>
      </c>
      <c r="C256" s="9" t="s">
        <v>357</v>
      </c>
      <c r="D256" s="9" t="s">
        <v>271</v>
      </c>
      <c r="E256" s="9" t="s">
        <v>12</v>
      </c>
      <c r="F256" s="9" t="s">
        <v>13</v>
      </c>
      <c r="G256" s="11"/>
    </row>
    <row r="257" spans="2:7">
      <c r="B257" s="9" t="s">
        <v>356</v>
      </c>
      <c r="C257" s="9" t="s">
        <v>358</v>
      </c>
      <c r="D257" s="9" t="s">
        <v>271</v>
      </c>
      <c r="E257" s="9" t="s">
        <v>12</v>
      </c>
      <c r="F257" s="9" t="s">
        <v>13</v>
      </c>
      <c r="G257" s="11"/>
    </row>
    <row r="258" spans="2:7">
      <c r="B258" s="9" t="s">
        <v>359</v>
      </c>
      <c r="C258" s="9" t="s">
        <v>360</v>
      </c>
      <c r="D258" s="9" t="s">
        <v>271</v>
      </c>
      <c r="E258" s="9" t="s">
        <v>12</v>
      </c>
      <c r="F258" s="9" t="s">
        <v>13</v>
      </c>
      <c r="G258" s="11"/>
    </row>
    <row r="259" spans="2:7">
      <c r="B259" s="9" t="s">
        <v>359</v>
      </c>
      <c r="C259" s="9" t="s">
        <v>361</v>
      </c>
      <c r="D259" s="9" t="s">
        <v>271</v>
      </c>
      <c r="E259" s="9" t="s">
        <v>12</v>
      </c>
      <c r="F259" s="9" t="s">
        <v>13</v>
      </c>
      <c r="G259" s="11"/>
    </row>
    <row r="260" spans="2:7">
      <c r="B260" s="9" t="s">
        <v>362</v>
      </c>
      <c r="C260" s="9" t="s">
        <v>363</v>
      </c>
      <c r="D260" s="9" t="s">
        <v>271</v>
      </c>
      <c r="E260" s="9" t="s">
        <v>12</v>
      </c>
      <c r="F260" s="9" t="s">
        <v>13</v>
      </c>
      <c r="G260" s="11"/>
    </row>
    <row r="261" spans="2:7">
      <c r="B261" s="9" t="s">
        <v>362</v>
      </c>
      <c r="C261" s="9" t="s">
        <v>364</v>
      </c>
      <c r="D261" s="9" t="s">
        <v>271</v>
      </c>
      <c r="E261" s="9" t="s">
        <v>12</v>
      </c>
      <c r="F261" s="9" t="s">
        <v>13</v>
      </c>
      <c r="G261" s="11"/>
    </row>
    <row r="262" spans="2:7">
      <c r="B262" s="9" t="s">
        <v>365</v>
      </c>
      <c r="C262" s="9" t="s">
        <v>366</v>
      </c>
      <c r="D262" s="9" t="s">
        <v>271</v>
      </c>
      <c r="E262" s="9" t="s">
        <v>12</v>
      </c>
      <c r="F262" s="9" t="s">
        <v>13</v>
      </c>
      <c r="G262" s="11"/>
    </row>
    <row r="263" spans="2:7">
      <c r="B263" s="9" t="s">
        <v>365</v>
      </c>
      <c r="C263" s="9" t="s">
        <v>367</v>
      </c>
      <c r="D263" s="9" t="s">
        <v>271</v>
      </c>
      <c r="E263" s="9" t="s">
        <v>12</v>
      </c>
      <c r="F263" s="9" t="s">
        <v>13</v>
      </c>
      <c r="G263" s="11"/>
    </row>
    <row r="264" spans="2:7">
      <c r="B264" s="9" t="s">
        <v>368</v>
      </c>
      <c r="C264" s="9" t="s">
        <v>369</v>
      </c>
      <c r="D264" s="9" t="s">
        <v>260</v>
      </c>
      <c r="E264" s="9" t="s">
        <v>12</v>
      </c>
      <c r="F264" s="9" t="s">
        <v>13</v>
      </c>
      <c r="G264" s="11"/>
    </row>
    <row r="265" spans="2:7">
      <c r="B265" s="9" t="s">
        <v>368</v>
      </c>
      <c r="C265" s="9" t="s">
        <v>370</v>
      </c>
      <c r="D265" s="9" t="s">
        <v>260</v>
      </c>
      <c r="E265" s="9" t="s">
        <v>12</v>
      </c>
      <c r="F265" s="9" t="s">
        <v>13</v>
      </c>
      <c r="G265" s="11"/>
    </row>
    <row r="266" spans="2:7">
      <c r="B266" s="9" t="s">
        <v>371</v>
      </c>
      <c r="C266" s="9" t="s">
        <v>372</v>
      </c>
      <c r="D266" s="9" t="s">
        <v>271</v>
      </c>
      <c r="E266" s="9" t="s">
        <v>12</v>
      </c>
      <c r="F266" s="9" t="s">
        <v>13</v>
      </c>
      <c r="G266" s="11"/>
    </row>
    <row r="267" spans="2:7">
      <c r="B267" s="9" t="s">
        <v>371</v>
      </c>
      <c r="C267" s="9" t="s">
        <v>373</v>
      </c>
      <c r="D267" s="9" t="s">
        <v>271</v>
      </c>
      <c r="E267" s="9" t="s">
        <v>12</v>
      </c>
      <c r="F267" s="9" t="s">
        <v>13</v>
      </c>
      <c r="G267" s="11"/>
    </row>
    <row r="268" spans="2:7">
      <c r="B268" s="9" t="s">
        <v>374</v>
      </c>
      <c r="C268" s="9" t="s">
        <v>375</v>
      </c>
      <c r="D268" s="9" t="s">
        <v>376</v>
      </c>
      <c r="E268" s="9" t="s">
        <v>12</v>
      </c>
      <c r="F268" s="9" t="s">
        <v>13</v>
      </c>
      <c r="G268" s="11"/>
    </row>
    <row r="269" spans="2:7">
      <c r="B269" s="9" t="s">
        <v>374</v>
      </c>
      <c r="C269" s="9" t="s">
        <v>377</v>
      </c>
      <c r="D269" s="9" t="s">
        <v>376</v>
      </c>
      <c r="E269" s="9" t="s">
        <v>12</v>
      </c>
      <c r="F269" s="9" t="s">
        <v>13</v>
      </c>
      <c r="G269" s="11"/>
    </row>
    <row r="270" spans="2:7">
      <c r="B270" s="9" t="s">
        <v>378</v>
      </c>
      <c r="C270" s="9" t="s">
        <v>379</v>
      </c>
      <c r="D270" s="9" t="s">
        <v>376</v>
      </c>
      <c r="E270" s="9" t="s">
        <v>12</v>
      </c>
      <c r="F270" s="9" t="s">
        <v>13</v>
      </c>
      <c r="G270" s="11"/>
    </row>
    <row r="271" spans="2:7">
      <c r="B271" s="9" t="s">
        <v>378</v>
      </c>
      <c r="C271" s="9" t="s">
        <v>380</v>
      </c>
      <c r="D271" s="9" t="s">
        <v>376</v>
      </c>
      <c r="E271" s="9" t="s">
        <v>12</v>
      </c>
      <c r="F271" s="9" t="s">
        <v>13</v>
      </c>
      <c r="G271" s="11"/>
    </row>
    <row r="272" spans="2:7">
      <c r="B272" s="9" t="s">
        <v>381</v>
      </c>
      <c r="C272" s="9" t="s">
        <v>382</v>
      </c>
      <c r="D272" s="9" t="s">
        <v>376</v>
      </c>
      <c r="E272" s="9" t="s">
        <v>12</v>
      </c>
      <c r="F272" s="9" t="s">
        <v>13</v>
      </c>
      <c r="G272" s="11"/>
    </row>
    <row r="273" spans="2:7">
      <c r="B273" s="9" t="s">
        <v>381</v>
      </c>
      <c r="C273" s="9" t="s">
        <v>383</v>
      </c>
      <c r="D273" s="9" t="s">
        <v>376</v>
      </c>
      <c r="E273" s="9" t="s">
        <v>12</v>
      </c>
      <c r="F273" s="9" t="s">
        <v>13</v>
      </c>
      <c r="G273" s="11"/>
    </row>
    <row r="274" spans="2:7">
      <c r="B274" s="9" t="s">
        <v>384</v>
      </c>
      <c r="C274" s="9" t="s">
        <v>385</v>
      </c>
      <c r="D274" s="9" t="s">
        <v>376</v>
      </c>
      <c r="E274" s="9" t="s">
        <v>12</v>
      </c>
      <c r="F274" s="9" t="s">
        <v>13</v>
      </c>
      <c r="G274" s="11"/>
    </row>
    <row r="275" spans="2:7">
      <c r="B275" s="9" t="s">
        <v>384</v>
      </c>
      <c r="C275" s="9" t="s">
        <v>386</v>
      </c>
      <c r="D275" s="9" t="s">
        <v>376</v>
      </c>
      <c r="E275" s="9" t="s">
        <v>12</v>
      </c>
      <c r="F275" s="9" t="s">
        <v>13</v>
      </c>
      <c r="G275" s="11"/>
    </row>
    <row r="276" spans="2:7">
      <c r="B276" s="9" t="s">
        <v>387</v>
      </c>
      <c r="C276" s="9" t="s">
        <v>388</v>
      </c>
      <c r="D276" s="9" t="s">
        <v>376</v>
      </c>
      <c r="E276" s="9" t="s">
        <v>12</v>
      </c>
      <c r="F276" s="9" t="s">
        <v>13</v>
      </c>
      <c r="G276" s="11"/>
    </row>
    <row r="277" spans="2:7">
      <c r="B277" s="9" t="s">
        <v>387</v>
      </c>
      <c r="C277" s="9" t="s">
        <v>389</v>
      </c>
      <c r="D277" s="9" t="s">
        <v>376</v>
      </c>
      <c r="E277" s="9" t="s">
        <v>12</v>
      </c>
      <c r="F277" s="9" t="s">
        <v>13</v>
      </c>
      <c r="G277" s="11"/>
    </row>
    <row r="278" spans="2:7">
      <c r="B278" s="9" t="s">
        <v>390</v>
      </c>
      <c r="C278" s="9" t="s">
        <v>391</v>
      </c>
      <c r="D278" s="9" t="s">
        <v>376</v>
      </c>
      <c r="E278" s="9" t="s">
        <v>12</v>
      </c>
      <c r="F278" s="9" t="s">
        <v>13</v>
      </c>
      <c r="G278" s="11"/>
    </row>
    <row r="279" spans="2:7">
      <c r="B279" s="9" t="s">
        <v>390</v>
      </c>
      <c r="C279" s="9" t="s">
        <v>392</v>
      </c>
      <c r="D279" s="9" t="s">
        <v>376</v>
      </c>
      <c r="E279" s="9" t="s">
        <v>12</v>
      </c>
      <c r="F279" s="9" t="s">
        <v>13</v>
      </c>
      <c r="G279" s="11"/>
    </row>
    <row r="280" spans="2:7">
      <c r="B280" s="9" t="s">
        <v>393</v>
      </c>
      <c r="C280" s="9" t="s">
        <v>394</v>
      </c>
      <c r="D280" s="9" t="s">
        <v>376</v>
      </c>
      <c r="E280" s="9" t="s">
        <v>12</v>
      </c>
      <c r="F280" s="9" t="s">
        <v>13</v>
      </c>
      <c r="G280" s="11"/>
    </row>
    <row r="281" spans="2:7">
      <c r="B281" s="9" t="s">
        <v>393</v>
      </c>
      <c r="C281" s="9" t="s">
        <v>395</v>
      </c>
      <c r="D281" s="9" t="s">
        <v>376</v>
      </c>
      <c r="E281" s="9" t="s">
        <v>12</v>
      </c>
      <c r="F281" s="9" t="s">
        <v>13</v>
      </c>
      <c r="G281" s="11"/>
    </row>
    <row r="282" spans="2:7">
      <c r="B282" s="9" t="s">
        <v>396</v>
      </c>
      <c r="C282" s="9" t="s">
        <v>397</v>
      </c>
      <c r="D282" s="9" t="s">
        <v>376</v>
      </c>
      <c r="E282" s="9" t="s">
        <v>12</v>
      </c>
      <c r="F282" s="9" t="s">
        <v>13</v>
      </c>
      <c r="G282" s="11"/>
    </row>
    <row r="283" spans="2:7">
      <c r="B283" s="9" t="s">
        <v>396</v>
      </c>
      <c r="C283" s="9" t="s">
        <v>398</v>
      </c>
      <c r="D283" s="9" t="s">
        <v>376</v>
      </c>
      <c r="E283" s="9" t="s">
        <v>12</v>
      </c>
      <c r="F283" s="9" t="s">
        <v>13</v>
      </c>
      <c r="G283" s="11"/>
    </row>
    <row r="284" spans="2:7">
      <c r="B284" s="9" t="s">
        <v>399</v>
      </c>
      <c r="C284" s="9" t="s">
        <v>400</v>
      </c>
      <c r="D284" s="9" t="s">
        <v>401</v>
      </c>
      <c r="E284" s="9" t="s">
        <v>12</v>
      </c>
      <c r="F284" s="9" t="s">
        <v>13</v>
      </c>
      <c r="G284" s="11"/>
    </row>
    <row r="285" spans="2:7">
      <c r="B285" s="9" t="s">
        <v>399</v>
      </c>
      <c r="C285" s="9" t="s">
        <v>402</v>
      </c>
      <c r="D285" s="9" t="s">
        <v>401</v>
      </c>
      <c r="E285" s="9" t="s">
        <v>12</v>
      </c>
      <c r="F285" s="9" t="s">
        <v>13</v>
      </c>
      <c r="G285" s="11"/>
    </row>
    <row r="286" spans="2:7">
      <c r="B286" s="9" t="s">
        <v>403</v>
      </c>
      <c r="C286" s="9" t="s">
        <v>404</v>
      </c>
      <c r="D286" s="9" t="s">
        <v>401</v>
      </c>
      <c r="E286" s="9" t="s">
        <v>12</v>
      </c>
      <c r="F286" s="9" t="s">
        <v>13</v>
      </c>
      <c r="G286" s="11"/>
    </row>
    <row r="287" spans="2:7">
      <c r="B287" s="9" t="s">
        <v>403</v>
      </c>
      <c r="C287" s="9" t="s">
        <v>405</v>
      </c>
      <c r="D287" s="9" t="s">
        <v>401</v>
      </c>
      <c r="E287" s="9" t="s">
        <v>12</v>
      </c>
      <c r="F287" s="9" t="s">
        <v>13</v>
      </c>
      <c r="G287" s="11"/>
    </row>
    <row r="288" spans="2:7">
      <c r="B288" s="9" t="s">
        <v>406</v>
      </c>
      <c r="C288" s="9" t="s">
        <v>407</v>
      </c>
      <c r="D288" s="9" t="s">
        <v>401</v>
      </c>
      <c r="E288" s="9" t="s">
        <v>12</v>
      </c>
      <c r="F288" s="9" t="s">
        <v>13</v>
      </c>
      <c r="G288" s="11"/>
    </row>
    <row r="289" spans="2:7">
      <c r="B289" s="9" t="s">
        <v>406</v>
      </c>
      <c r="C289" s="9" t="s">
        <v>408</v>
      </c>
      <c r="D289" s="9" t="s">
        <v>401</v>
      </c>
      <c r="E289" s="9" t="s">
        <v>12</v>
      </c>
      <c r="F289" s="9" t="s">
        <v>13</v>
      </c>
      <c r="G289" s="11"/>
    </row>
    <row r="290" spans="2:7">
      <c r="B290" s="9" t="s">
        <v>409</v>
      </c>
      <c r="C290" s="9" t="s">
        <v>410</v>
      </c>
      <c r="D290" s="9" t="s">
        <v>401</v>
      </c>
      <c r="E290" s="9" t="s">
        <v>12</v>
      </c>
      <c r="F290" s="9" t="s">
        <v>13</v>
      </c>
      <c r="G290" s="11"/>
    </row>
    <row r="291" spans="2:7">
      <c r="B291" s="9" t="s">
        <v>409</v>
      </c>
      <c r="C291" s="9" t="s">
        <v>411</v>
      </c>
      <c r="D291" s="9" t="s">
        <v>401</v>
      </c>
      <c r="E291" s="9" t="s">
        <v>12</v>
      </c>
      <c r="F291" s="9" t="s">
        <v>13</v>
      </c>
      <c r="G291" s="11"/>
    </row>
    <row r="292" spans="2:7">
      <c r="B292" s="9" t="s">
        <v>412</v>
      </c>
      <c r="C292" s="9" t="s">
        <v>413</v>
      </c>
      <c r="D292" s="9" t="s">
        <v>401</v>
      </c>
      <c r="E292" s="9" t="s">
        <v>12</v>
      </c>
      <c r="F292" s="9" t="s">
        <v>13</v>
      </c>
      <c r="G292" s="11"/>
    </row>
    <row r="293" spans="2:7">
      <c r="B293" s="9" t="s">
        <v>412</v>
      </c>
      <c r="C293" s="9" t="s">
        <v>414</v>
      </c>
      <c r="D293" s="9" t="s">
        <v>401</v>
      </c>
      <c r="E293" s="9" t="s">
        <v>12</v>
      </c>
      <c r="F293" s="9" t="s">
        <v>13</v>
      </c>
      <c r="G293" s="11"/>
    </row>
    <row r="294" spans="2:7">
      <c r="B294" s="9" t="s">
        <v>415</v>
      </c>
      <c r="C294" s="9" t="s">
        <v>416</v>
      </c>
      <c r="D294" s="9" t="s">
        <v>401</v>
      </c>
      <c r="E294" s="9" t="s">
        <v>12</v>
      </c>
      <c r="F294" s="9" t="s">
        <v>13</v>
      </c>
      <c r="G294" s="11"/>
    </row>
    <row r="295" spans="2:7">
      <c r="B295" s="9" t="s">
        <v>415</v>
      </c>
      <c r="C295" s="9" t="s">
        <v>417</v>
      </c>
      <c r="D295" s="9" t="s">
        <v>401</v>
      </c>
      <c r="E295" s="9" t="s">
        <v>12</v>
      </c>
      <c r="F295" s="9" t="s">
        <v>13</v>
      </c>
      <c r="G295" s="11"/>
    </row>
    <row r="296" spans="2:7">
      <c r="B296" s="9" t="s">
        <v>418</v>
      </c>
      <c r="C296" s="9" t="s">
        <v>419</v>
      </c>
      <c r="D296" s="9" t="s">
        <v>401</v>
      </c>
      <c r="E296" s="9" t="s">
        <v>12</v>
      </c>
      <c r="F296" s="9" t="s">
        <v>13</v>
      </c>
      <c r="G296" s="11"/>
    </row>
    <row r="297" spans="2:7">
      <c r="B297" s="9" t="s">
        <v>418</v>
      </c>
      <c r="C297" s="9" t="s">
        <v>420</v>
      </c>
      <c r="D297" s="9" t="s">
        <v>401</v>
      </c>
      <c r="E297" s="9" t="s">
        <v>12</v>
      </c>
      <c r="F297" s="9" t="s">
        <v>13</v>
      </c>
      <c r="G297" s="11"/>
    </row>
    <row r="298" spans="2:7">
      <c r="B298" s="9" t="s">
        <v>421</v>
      </c>
      <c r="C298" s="9" t="s">
        <v>422</v>
      </c>
      <c r="D298" s="9" t="s">
        <v>401</v>
      </c>
      <c r="E298" s="9" t="s">
        <v>12</v>
      </c>
      <c r="F298" s="9" t="s">
        <v>13</v>
      </c>
      <c r="G298" s="11"/>
    </row>
    <row r="299" spans="2:7">
      <c r="B299" s="9" t="s">
        <v>421</v>
      </c>
      <c r="C299" s="9" t="s">
        <v>423</v>
      </c>
      <c r="D299" s="9" t="s">
        <v>401</v>
      </c>
      <c r="E299" s="9" t="s">
        <v>12</v>
      </c>
      <c r="F299" s="9" t="s">
        <v>13</v>
      </c>
      <c r="G299" s="11"/>
    </row>
    <row r="300" spans="2:7">
      <c r="B300" s="9" t="s">
        <v>424</v>
      </c>
      <c r="C300" s="9" t="s">
        <v>425</v>
      </c>
      <c r="D300" s="9" t="s">
        <v>426</v>
      </c>
      <c r="E300" s="9" t="s">
        <v>12</v>
      </c>
      <c r="F300" s="9" t="s">
        <v>13</v>
      </c>
      <c r="G300" s="11"/>
    </row>
    <row r="301" spans="2:7">
      <c r="B301" s="9" t="s">
        <v>424</v>
      </c>
      <c r="C301" s="9" t="s">
        <v>427</v>
      </c>
      <c r="D301" s="9" t="s">
        <v>426</v>
      </c>
      <c r="E301" s="9" t="s">
        <v>12</v>
      </c>
      <c r="F301" s="9" t="s">
        <v>13</v>
      </c>
      <c r="G301" s="11"/>
    </row>
    <row r="302" spans="2:7">
      <c r="B302" s="9" t="s">
        <v>428</v>
      </c>
      <c r="C302" s="9" t="s">
        <v>429</v>
      </c>
      <c r="D302" s="9" t="s">
        <v>426</v>
      </c>
      <c r="E302" s="9" t="s">
        <v>12</v>
      </c>
      <c r="F302" s="9" t="s">
        <v>13</v>
      </c>
      <c r="G302" s="11"/>
    </row>
    <row r="303" spans="2:7">
      <c r="B303" s="9" t="s">
        <v>428</v>
      </c>
      <c r="C303" s="9" t="s">
        <v>430</v>
      </c>
      <c r="D303" s="9" t="s">
        <v>426</v>
      </c>
      <c r="E303" s="9" t="s">
        <v>12</v>
      </c>
      <c r="F303" s="9" t="s">
        <v>13</v>
      </c>
      <c r="G303" s="11"/>
    </row>
    <row r="304" spans="2:7">
      <c r="B304" s="9" t="s">
        <v>431</v>
      </c>
      <c r="C304" s="9" t="s">
        <v>432</v>
      </c>
      <c r="D304" s="9" t="s">
        <v>426</v>
      </c>
      <c r="E304" s="9" t="s">
        <v>12</v>
      </c>
      <c r="F304" s="9" t="s">
        <v>13</v>
      </c>
      <c r="G304" s="11"/>
    </row>
    <row r="305" spans="2:7">
      <c r="B305" s="9" t="s">
        <v>431</v>
      </c>
      <c r="C305" s="9" t="s">
        <v>433</v>
      </c>
      <c r="D305" s="9" t="s">
        <v>426</v>
      </c>
      <c r="E305" s="9" t="s">
        <v>12</v>
      </c>
      <c r="F305" s="9" t="s">
        <v>13</v>
      </c>
      <c r="G305" s="11"/>
    </row>
    <row r="306" spans="2:7">
      <c r="B306" s="9" t="s">
        <v>434</v>
      </c>
      <c r="C306" s="9" t="s">
        <v>435</v>
      </c>
      <c r="D306" s="9" t="s">
        <v>426</v>
      </c>
      <c r="E306" s="9" t="s">
        <v>12</v>
      </c>
      <c r="F306" s="9" t="s">
        <v>13</v>
      </c>
      <c r="G306" s="11"/>
    </row>
    <row r="307" spans="2:7">
      <c r="B307" s="9" t="s">
        <v>434</v>
      </c>
      <c r="C307" s="9" t="s">
        <v>436</v>
      </c>
      <c r="D307" s="9" t="s">
        <v>426</v>
      </c>
      <c r="E307" s="9" t="s">
        <v>12</v>
      </c>
      <c r="F307" s="9" t="s">
        <v>13</v>
      </c>
      <c r="G307" s="11"/>
    </row>
    <row r="308" spans="2:7">
      <c r="B308" s="9" t="s">
        <v>437</v>
      </c>
      <c r="C308" s="9" t="s">
        <v>438</v>
      </c>
      <c r="D308" s="9" t="s">
        <v>426</v>
      </c>
      <c r="E308" s="9" t="s">
        <v>12</v>
      </c>
      <c r="F308" s="9" t="s">
        <v>13</v>
      </c>
      <c r="G308" s="11"/>
    </row>
    <row r="309" spans="2:7">
      <c r="B309" s="9" t="s">
        <v>437</v>
      </c>
      <c r="C309" s="9" t="s">
        <v>439</v>
      </c>
      <c r="D309" s="9" t="s">
        <v>426</v>
      </c>
      <c r="E309" s="9" t="s">
        <v>12</v>
      </c>
      <c r="F309" s="9" t="s">
        <v>13</v>
      </c>
      <c r="G309" s="11"/>
    </row>
    <row r="310" spans="2:7">
      <c r="B310" s="9" t="s">
        <v>440</v>
      </c>
      <c r="C310" s="9" t="s">
        <v>441</v>
      </c>
      <c r="D310" s="9" t="s">
        <v>426</v>
      </c>
      <c r="E310" s="9" t="s">
        <v>12</v>
      </c>
      <c r="F310" s="9" t="s">
        <v>13</v>
      </c>
      <c r="G310" s="11"/>
    </row>
    <row r="311" spans="2:7">
      <c r="B311" s="9" t="s">
        <v>440</v>
      </c>
      <c r="C311" s="9" t="s">
        <v>442</v>
      </c>
      <c r="D311" s="9" t="s">
        <v>426</v>
      </c>
      <c r="E311" s="9" t="s">
        <v>12</v>
      </c>
      <c r="F311" s="9" t="s">
        <v>13</v>
      </c>
      <c r="G311" s="11"/>
    </row>
    <row r="312" spans="2:7">
      <c r="B312" s="9" t="s">
        <v>443</v>
      </c>
      <c r="C312" s="9" t="s">
        <v>444</v>
      </c>
      <c r="D312" s="9" t="s">
        <v>426</v>
      </c>
      <c r="E312" s="9" t="s">
        <v>12</v>
      </c>
      <c r="F312" s="9" t="s">
        <v>13</v>
      </c>
      <c r="G312" s="11"/>
    </row>
    <row r="313" spans="2:7">
      <c r="B313" s="9" t="s">
        <v>443</v>
      </c>
      <c r="C313" s="9" t="s">
        <v>445</v>
      </c>
      <c r="D313" s="9" t="s">
        <v>426</v>
      </c>
      <c r="E313" s="9" t="s">
        <v>12</v>
      </c>
      <c r="F313" s="9" t="s">
        <v>13</v>
      </c>
      <c r="G313" s="11"/>
    </row>
    <row r="314" spans="2:7">
      <c r="B314" s="9" t="s">
        <v>446</v>
      </c>
      <c r="C314" s="9" t="s">
        <v>447</v>
      </c>
      <c r="D314" s="9" t="s">
        <v>426</v>
      </c>
      <c r="E314" s="9" t="s">
        <v>12</v>
      </c>
      <c r="F314" s="9" t="s">
        <v>13</v>
      </c>
      <c r="G314" s="11"/>
    </row>
    <row r="315" spans="2:7">
      <c r="B315" s="9" t="s">
        <v>446</v>
      </c>
      <c r="C315" s="9" t="s">
        <v>448</v>
      </c>
      <c r="D315" s="9" t="s">
        <v>426</v>
      </c>
      <c r="E315" s="9" t="s">
        <v>12</v>
      </c>
      <c r="F315" s="9" t="s">
        <v>13</v>
      </c>
      <c r="G315" s="11"/>
    </row>
    <row r="316" spans="2:7">
      <c r="B316" s="9" t="s">
        <v>449</v>
      </c>
      <c r="C316" s="9" t="s">
        <v>450</v>
      </c>
      <c r="D316" s="9" t="s">
        <v>426</v>
      </c>
      <c r="E316" s="9" t="s">
        <v>12</v>
      </c>
      <c r="F316" s="9" t="s">
        <v>13</v>
      </c>
      <c r="G316" s="11"/>
    </row>
    <row r="317" spans="2:7">
      <c r="B317" s="9" t="s">
        <v>449</v>
      </c>
      <c r="C317" s="9" t="s">
        <v>451</v>
      </c>
      <c r="D317" s="9" t="s">
        <v>426</v>
      </c>
      <c r="E317" s="9" t="s">
        <v>12</v>
      </c>
      <c r="F317" s="9" t="s">
        <v>13</v>
      </c>
      <c r="G317" s="11"/>
    </row>
    <row r="318" spans="2:7">
      <c r="B318" s="9" t="s">
        <v>452</v>
      </c>
      <c r="C318" s="9" t="s">
        <v>453</v>
      </c>
      <c r="D318" s="9" t="s">
        <v>426</v>
      </c>
      <c r="E318" s="9" t="s">
        <v>12</v>
      </c>
      <c r="F318" s="9" t="s">
        <v>13</v>
      </c>
      <c r="G318" s="11"/>
    </row>
    <row r="319" spans="2:7">
      <c r="B319" s="9" t="s">
        <v>452</v>
      </c>
      <c r="C319" s="9" t="s">
        <v>454</v>
      </c>
      <c r="D319" s="9" t="s">
        <v>426</v>
      </c>
      <c r="E319" s="9" t="s">
        <v>12</v>
      </c>
      <c r="F319" s="9" t="s">
        <v>13</v>
      </c>
      <c r="G319" s="11"/>
    </row>
    <row r="320" spans="2:7">
      <c r="B320" s="9" t="s">
        <v>455</v>
      </c>
      <c r="C320" s="9" t="s">
        <v>456</v>
      </c>
      <c r="D320" s="9" t="s">
        <v>426</v>
      </c>
      <c r="E320" s="9" t="s">
        <v>12</v>
      </c>
      <c r="F320" s="9" t="s">
        <v>13</v>
      </c>
      <c r="G320" s="11"/>
    </row>
    <row r="321" spans="2:7">
      <c r="B321" s="9" t="s">
        <v>455</v>
      </c>
      <c r="C321" s="9" t="s">
        <v>457</v>
      </c>
      <c r="D321" s="9" t="s">
        <v>426</v>
      </c>
      <c r="E321" s="9" t="s">
        <v>12</v>
      </c>
      <c r="F321" s="9" t="s">
        <v>13</v>
      </c>
      <c r="G321" s="11"/>
    </row>
    <row r="322" spans="2:7">
      <c r="B322" s="9" t="s">
        <v>458</v>
      </c>
      <c r="C322" s="9" t="s">
        <v>459</v>
      </c>
      <c r="D322" s="9" t="s">
        <v>460</v>
      </c>
      <c r="E322" s="9" t="s">
        <v>12</v>
      </c>
      <c r="F322" s="9" t="s">
        <v>13</v>
      </c>
      <c r="G322" s="11"/>
    </row>
    <row r="323" spans="2:7">
      <c r="B323" s="9" t="s">
        <v>458</v>
      </c>
      <c r="C323" s="9" t="s">
        <v>461</v>
      </c>
      <c r="D323" s="9" t="s">
        <v>460</v>
      </c>
      <c r="E323" s="9" t="s">
        <v>12</v>
      </c>
      <c r="F323" s="9" t="s">
        <v>13</v>
      </c>
      <c r="G323" s="11"/>
    </row>
    <row r="324" spans="2:7">
      <c r="B324" s="9" t="s">
        <v>462</v>
      </c>
      <c r="C324" s="9" t="s">
        <v>463</v>
      </c>
      <c r="D324" s="9" t="s">
        <v>460</v>
      </c>
      <c r="E324" s="9" t="s">
        <v>12</v>
      </c>
      <c r="F324" s="9" t="s">
        <v>13</v>
      </c>
      <c r="G324" s="11"/>
    </row>
    <row r="325" spans="2:7">
      <c r="B325" s="9" t="s">
        <v>462</v>
      </c>
      <c r="C325" s="9" t="s">
        <v>464</v>
      </c>
      <c r="D325" s="9" t="s">
        <v>460</v>
      </c>
      <c r="E325" s="9" t="s">
        <v>12</v>
      </c>
      <c r="F325" s="9" t="s">
        <v>13</v>
      </c>
      <c r="G325" s="11"/>
    </row>
    <row r="326" spans="2:7">
      <c r="B326" s="9" t="s">
        <v>465</v>
      </c>
      <c r="C326" s="9" t="s">
        <v>466</v>
      </c>
      <c r="D326" s="9" t="s">
        <v>460</v>
      </c>
      <c r="E326" s="9" t="s">
        <v>12</v>
      </c>
      <c r="F326" s="9" t="s">
        <v>13</v>
      </c>
      <c r="G326" s="11"/>
    </row>
    <row r="327" spans="2:7">
      <c r="B327" s="9" t="s">
        <v>465</v>
      </c>
      <c r="C327" s="9" t="s">
        <v>467</v>
      </c>
      <c r="D327" s="9" t="s">
        <v>460</v>
      </c>
      <c r="E327" s="9" t="s">
        <v>12</v>
      </c>
      <c r="F327" s="9" t="s">
        <v>13</v>
      </c>
      <c r="G327" s="11"/>
    </row>
    <row r="328" spans="2:7">
      <c r="B328" s="9" t="s">
        <v>468</v>
      </c>
      <c r="C328" s="9" t="s">
        <v>469</v>
      </c>
      <c r="D328" s="9" t="s">
        <v>460</v>
      </c>
      <c r="E328" s="9" t="s">
        <v>12</v>
      </c>
      <c r="F328" s="9" t="s">
        <v>13</v>
      </c>
      <c r="G328" s="11"/>
    </row>
    <row r="329" spans="2:7">
      <c r="B329" s="9" t="s">
        <v>468</v>
      </c>
      <c r="C329" s="9" t="s">
        <v>470</v>
      </c>
      <c r="D329" s="9" t="s">
        <v>460</v>
      </c>
      <c r="E329" s="9" t="s">
        <v>12</v>
      </c>
      <c r="F329" s="9" t="s">
        <v>13</v>
      </c>
      <c r="G329" s="11"/>
    </row>
    <row r="330" spans="2:7">
      <c r="B330" s="9" t="s">
        <v>471</v>
      </c>
      <c r="C330" s="9" t="s">
        <v>472</v>
      </c>
      <c r="D330" s="9" t="s">
        <v>473</v>
      </c>
      <c r="E330" s="9" t="s">
        <v>12</v>
      </c>
      <c r="F330" s="9" t="s">
        <v>13</v>
      </c>
      <c r="G330" s="11"/>
    </row>
    <row r="331" spans="2:7">
      <c r="B331" s="9" t="s">
        <v>471</v>
      </c>
      <c r="C331" s="9" t="s">
        <v>474</v>
      </c>
      <c r="D331" s="9" t="s">
        <v>473</v>
      </c>
      <c r="E331" s="9" t="s">
        <v>12</v>
      </c>
      <c r="F331" s="9" t="s">
        <v>13</v>
      </c>
      <c r="G331" s="11"/>
    </row>
    <row r="332" spans="2:7">
      <c r="B332" s="9" t="s">
        <v>475</v>
      </c>
      <c r="C332" s="9" t="s">
        <v>476</v>
      </c>
      <c r="D332" s="9" t="s">
        <v>473</v>
      </c>
      <c r="E332" s="9" t="s">
        <v>12</v>
      </c>
      <c r="F332" s="9" t="s">
        <v>13</v>
      </c>
      <c r="G332" s="11"/>
    </row>
    <row r="333" spans="2:7">
      <c r="B333" s="9" t="s">
        <v>475</v>
      </c>
      <c r="C333" s="9" t="s">
        <v>477</v>
      </c>
      <c r="D333" s="9" t="s">
        <v>473</v>
      </c>
      <c r="E333" s="9" t="s">
        <v>12</v>
      </c>
      <c r="F333" s="9" t="s">
        <v>13</v>
      </c>
      <c r="G333" s="11"/>
    </row>
    <row r="334" spans="2:7">
      <c r="B334" s="9" t="s">
        <v>478</v>
      </c>
      <c r="C334" s="9" t="s">
        <v>479</v>
      </c>
      <c r="D334" s="9" t="s">
        <v>473</v>
      </c>
      <c r="E334" s="9" t="s">
        <v>12</v>
      </c>
      <c r="F334" s="9" t="s">
        <v>13</v>
      </c>
      <c r="G334" s="11"/>
    </row>
    <row r="335" spans="2:7">
      <c r="B335" s="9" t="s">
        <v>478</v>
      </c>
      <c r="C335" s="9" t="s">
        <v>480</v>
      </c>
      <c r="D335" s="9" t="s">
        <v>473</v>
      </c>
      <c r="E335" s="9" t="s">
        <v>12</v>
      </c>
      <c r="F335" s="9" t="s">
        <v>13</v>
      </c>
      <c r="G335" s="11"/>
    </row>
    <row r="336" spans="2:7">
      <c r="B336" s="9" t="s">
        <v>481</v>
      </c>
      <c r="C336" s="9" t="s">
        <v>482</v>
      </c>
      <c r="D336" s="9" t="s">
        <v>473</v>
      </c>
      <c r="E336" s="9" t="s">
        <v>12</v>
      </c>
      <c r="F336" s="9" t="s">
        <v>13</v>
      </c>
      <c r="G336" s="11"/>
    </row>
    <row r="337" spans="2:7">
      <c r="B337" s="9" t="s">
        <v>481</v>
      </c>
      <c r="C337" s="9" t="s">
        <v>483</v>
      </c>
      <c r="D337" s="9" t="s">
        <v>473</v>
      </c>
      <c r="E337" s="9" t="s">
        <v>12</v>
      </c>
      <c r="F337" s="9" t="s">
        <v>13</v>
      </c>
      <c r="G337" s="11"/>
    </row>
    <row r="338" spans="2:7">
      <c r="B338" s="9" t="s">
        <v>484</v>
      </c>
      <c r="C338" s="9" t="s">
        <v>485</v>
      </c>
      <c r="D338" s="9" t="s">
        <v>204</v>
      </c>
      <c r="E338" s="9" t="s">
        <v>12</v>
      </c>
      <c r="F338" s="9" t="s">
        <v>13</v>
      </c>
      <c r="G338" s="11"/>
    </row>
    <row r="339" spans="2:7">
      <c r="B339" s="9" t="s">
        <v>484</v>
      </c>
      <c r="C339" s="9" t="s">
        <v>486</v>
      </c>
      <c r="D339" s="9" t="s">
        <v>204</v>
      </c>
      <c r="E339" s="9" t="s">
        <v>12</v>
      </c>
      <c r="F339" s="9" t="s">
        <v>13</v>
      </c>
      <c r="G339" s="11"/>
    </row>
    <row r="340" spans="2:7">
      <c r="B340" s="9" t="s">
        <v>487</v>
      </c>
      <c r="C340" s="9" t="s">
        <v>488</v>
      </c>
      <c r="D340" s="9" t="s">
        <v>308</v>
      </c>
      <c r="E340" s="9" t="s">
        <v>12</v>
      </c>
      <c r="F340" s="9" t="s">
        <v>13</v>
      </c>
      <c r="G340" s="11"/>
    </row>
    <row r="341" spans="2:7">
      <c r="B341" s="9" t="s">
        <v>487</v>
      </c>
      <c r="C341" s="9" t="s">
        <v>489</v>
      </c>
      <c r="D341" s="9" t="s">
        <v>308</v>
      </c>
      <c r="E341" s="9" t="s">
        <v>12</v>
      </c>
      <c r="F341" s="9" t="s">
        <v>13</v>
      </c>
      <c r="G341" s="11"/>
    </row>
    <row r="342" spans="2:7">
      <c r="B342" s="9" t="s">
        <v>490</v>
      </c>
      <c r="C342" s="9" t="s">
        <v>491</v>
      </c>
      <c r="D342" s="9" t="s">
        <v>308</v>
      </c>
      <c r="E342" s="9" t="s">
        <v>12</v>
      </c>
      <c r="F342" s="9" t="s">
        <v>13</v>
      </c>
      <c r="G342" s="11"/>
    </row>
    <row r="343" spans="2:7">
      <c r="B343" s="9" t="s">
        <v>490</v>
      </c>
      <c r="C343" s="9" t="s">
        <v>492</v>
      </c>
      <c r="D343" s="9" t="s">
        <v>308</v>
      </c>
      <c r="E343" s="9" t="s">
        <v>12</v>
      </c>
      <c r="F343" s="9" t="s">
        <v>13</v>
      </c>
      <c r="G343" s="11"/>
    </row>
    <row r="344" spans="2:7">
      <c r="B344" s="9" t="s">
        <v>493</v>
      </c>
      <c r="C344" s="9" t="s">
        <v>494</v>
      </c>
      <c r="D344" s="9" t="s">
        <v>282</v>
      </c>
      <c r="E344" s="9" t="s">
        <v>12</v>
      </c>
      <c r="F344" s="9" t="s">
        <v>13</v>
      </c>
      <c r="G344" s="11"/>
    </row>
    <row r="345" spans="2:7">
      <c r="B345" s="9" t="s">
        <v>493</v>
      </c>
      <c r="C345" s="9" t="s">
        <v>495</v>
      </c>
      <c r="D345" s="9" t="s">
        <v>282</v>
      </c>
      <c r="E345" s="9" t="s">
        <v>12</v>
      </c>
      <c r="F345" s="9" t="s">
        <v>13</v>
      </c>
      <c r="G345" s="11"/>
    </row>
    <row r="346" spans="2:7">
      <c r="B346" s="9" t="s">
        <v>496</v>
      </c>
      <c r="C346" s="9" t="s">
        <v>429</v>
      </c>
      <c r="D346" s="9" t="s">
        <v>282</v>
      </c>
      <c r="E346" s="9" t="s">
        <v>12</v>
      </c>
      <c r="F346" s="9" t="s">
        <v>13</v>
      </c>
      <c r="G346" s="11"/>
    </row>
    <row r="347" spans="2:7">
      <c r="B347" s="9" t="s">
        <v>496</v>
      </c>
      <c r="C347" s="9" t="s">
        <v>497</v>
      </c>
      <c r="D347" s="9" t="s">
        <v>282</v>
      </c>
      <c r="E347" s="9" t="s">
        <v>12</v>
      </c>
      <c r="F347" s="9" t="s">
        <v>13</v>
      </c>
      <c r="G347" s="11"/>
    </row>
    <row r="348" spans="2:7">
      <c r="B348" s="9" t="s">
        <v>498</v>
      </c>
      <c r="C348" s="9" t="s">
        <v>499</v>
      </c>
      <c r="D348" s="9" t="s">
        <v>282</v>
      </c>
      <c r="E348" s="9" t="s">
        <v>12</v>
      </c>
      <c r="F348" s="9" t="s">
        <v>13</v>
      </c>
      <c r="G348" s="11"/>
    </row>
    <row r="349" spans="2:7">
      <c r="B349" s="9" t="s">
        <v>498</v>
      </c>
      <c r="C349" s="9" t="s">
        <v>500</v>
      </c>
      <c r="D349" s="9" t="s">
        <v>282</v>
      </c>
      <c r="E349" s="9" t="s">
        <v>12</v>
      </c>
      <c r="F349" s="9" t="s">
        <v>13</v>
      </c>
      <c r="G349" s="11"/>
    </row>
    <row r="350" spans="2:7">
      <c r="B350" s="9" t="s">
        <v>501</v>
      </c>
      <c r="C350" s="9" t="s">
        <v>502</v>
      </c>
      <c r="D350" s="9" t="s">
        <v>282</v>
      </c>
      <c r="E350" s="9" t="s">
        <v>12</v>
      </c>
      <c r="F350" s="9" t="s">
        <v>13</v>
      </c>
      <c r="G350" s="11"/>
    </row>
    <row r="351" spans="2:7">
      <c r="B351" s="9" t="s">
        <v>501</v>
      </c>
      <c r="C351" s="9" t="s">
        <v>503</v>
      </c>
      <c r="D351" s="9" t="s">
        <v>282</v>
      </c>
      <c r="E351" s="9" t="s">
        <v>12</v>
      </c>
      <c r="F351" s="9" t="s">
        <v>13</v>
      </c>
      <c r="G351" s="11"/>
    </row>
    <row r="352" spans="2:7">
      <c r="B352" s="9" t="s">
        <v>504</v>
      </c>
      <c r="C352" s="9" t="s">
        <v>505</v>
      </c>
      <c r="D352" s="9" t="s">
        <v>506</v>
      </c>
      <c r="E352" s="9" t="s">
        <v>12</v>
      </c>
      <c r="F352" s="9" t="s">
        <v>13</v>
      </c>
      <c r="G352" s="11"/>
    </row>
    <row r="353" spans="2:7">
      <c r="B353" s="9" t="s">
        <v>504</v>
      </c>
      <c r="C353" s="9" t="s">
        <v>507</v>
      </c>
      <c r="D353" s="9" t="s">
        <v>506</v>
      </c>
      <c r="E353" s="9" t="s">
        <v>12</v>
      </c>
      <c r="F353" s="9" t="s">
        <v>13</v>
      </c>
      <c r="G353" s="11"/>
    </row>
    <row r="354" spans="2:7">
      <c r="B354" s="9" t="s">
        <v>508</v>
      </c>
      <c r="C354" s="9" t="s">
        <v>509</v>
      </c>
      <c r="D354" s="9" t="s">
        <v>506</v>
      </c>
      <c r="E354" s="9" t="s">
        <v>12</v>
      </c>
      <c r="F354" s="9" t="s">
        <v>13</v>
      </c>
      <c r="G354" s="11"/>
    </row>
    <row r="355" spans="2:7">
      <c r="B355" s="9" t="s">
        <v>508</v>
      </c>
      <c r="C355" s="9" t="s">
        <v>510</v>
      </c>
      <c r="D355" s="9" t="s">
        <v>506</v>
      </c>
      <c r="E355" s="9" t="s">
        <v>12</v>
      </c>
      <c r="F355" s="9" t="s">
        <v>13</v>
      </c>
      <c r="G355" s="11"/>
    </row>
    <row r="356" spans="2:7">
      <c r="B356" s="9" t="s">
        <v>511</v>
      </c>
      <c r="C356" s="9" t="s">
        <v>512</v>
      </c>
      <c r="D356" s="9" t="s">
        <v>513</v>
      </c>
      <c r="E356" s="9" t="s">
        <v>12</v>
      </c>
      <c r="F356" s="9" t="s">
        <v>13</v>
      </c>
      <c r="G356" s="11"/>
    </row>
    <row r="357" spans="2:7">
      <c r="B357" s="9" t="s">
        <v>511</v>
      </c>
      <c r="C357" s="9" t="s">
        <v>514</v>
      </c>
      <c r="D357" s="9" t="s">
        <v>513</v>
      </c>
      <c r="E357" s="9" t="s">
        <v>12</v>
      </c>
      <c r="F357" s="9" t="s">
        <v>13</v>
      </c>
      <c r="G357" s="11"/>
    </row>
    <row r="358" spans="2:7">
      <c r="B358" s="9" t="s">
        <v>515</v>
      </c>
      <c r="C358" s="9" t="s">
        <v>516</v>
      </c>
      <c r="D358" s="9" t="s">
        <v>513</v>
      </c>
      <c r="E358" s="9" t="s">
        <v>12</v>
      </c>
      <c r="F358" s="9" t="s">
        <v>13</v>
      </c>
      <c r="G358" s="11"/>
    </row>
    <row r="359" spans="2:7">
      <c r="B359" s="9" t="s">
        <v>515</v>
      </c>
      <c r="C359" s="9" t="s">
        <v>517</v>
      </c>
      <c r="D359" s="9" t="s">
        <v>513</v>
      </c>
      <c r="E359" s="9" t="s">
        <v>12</v>
      </c>
      <c r="F359" s="9" t="s">
        <v>13</v>
      </c>
      <c r="G359" s="11"/>
    </row>
    <row r="360" spans="2:7">
      <c r="B360" s="9" t="s">
        <v>518</v>
      </c>
      <c r="C360" s="9" t="s">
        <v>519</v>
      </c>
      <c r="D360" s="9" t="s">
        <v>513</v>
      </c>
      <c r="E360" s="9" t="s">
        <v>12</v>
      </c>
      <c r="F360" s="9" t="s">
        <v>13</v>
      </c>
      <c r="G360" s="11"/>
    </row>
    <row r="361" spans="2:7">
      <c r="B361" s="9" t="s">
        <v>518</v>
      </c>
      <c r="C361" s="9" t="s">
        <v>520</v>
      </c>
      <c r="D361" s="9" t="s">
        <v>513</v>
      </c>
      <c r="E361" s="9" t="s">
        <v>12</v>
      </c>
      <c r="F361" s="9" t="s">
        <v>13</v>
      </c>
      <c r="G361" s="11"/>
    </row>
    <row r="362" spans="2:7">
      <c r="B362" s="9" t="s">
        <v>521</v>
      </c>
      <c r="C362" s="9" t="s">
        <v>522</v>
      </c>
      <c r="D362" s="9" t="s">
        <v>513</v>
      </c>
      <c r="E362" s="9" t="s">
        <v>12</v>
      </c>
      <c r="F362" s="9" t="s">
        <v>13</v>
      </c>
      <c r="G362" s="11"/>
    </row>
    <row r="363" spans="2:7">
      <c r="B363" s="9" t="s">
        <v>521</v>
      </c>
      <c r="C363" s="9" t="s">
        <v>523</v>
      </c>
      <c r="D363" s="9" t="s">
        <v>513</v>
      </c>
      <c r="E363" s="9" t="s">
        <v>12</v>
      </c>
      <c r="F363" s="9" t="s">
        <v>13</v>
      </c>
      <c r="G363" s="11"/>
    </row>
    <row r="364" spans="2:7">
      <c r="B364" s="9" t="s">
        <v>524</v>
      </c>
      <c r="C364" s="9" t="s">
        <v>525</v>
      </c>
      <c r="D364" s="9" t="s">
        <v>513</v>
      </c>
      <c r="E364" s="9" t="s">
        <v>12</v>
      </c>
      <c r="F364" s="9" t="s">
        <v>13</v>
      </c>
      <c r="G364" s="11"/>
    </row>
    <row r="365" spans="2:7">
      <c r="B365" s="9" t="s">
        <v>524</v>
      </c>
      <c r="C365" s="9" t="s">
        <v>526</v>
      </c>
      <c r="D365" s="9" t="s">
        <v>513</v>
      </c>
      <c r="E365" s="9" t="s">
        <v>12</v>
      </c>
      <c r="F365" s="9" t="s">
        <v>13</v>
      </c>
      <c r="G365" s="11"/>
    </row>
    <row r="366" spans="2:7">
      <c r="B366" s="9" t="s">
        <v>527</v>
      </c>
      <c r="C366" s="9" t="s">
        <v>528</v>
      </c>
      <c r="D366" s="9" t="s">
        <v>513</v>
      </c>
      <c r="E366" s="9" t="s">
        <v>12</v>
      </c>
      <c r="F366" s="9" t="s">
        <v>13</v>
      </c>
      <c r="G366" s="11"/>
    </row>
    <row r="367" spans="2:7">
      <c r="B367" s="9" t="s">
        <v>527</v>
      </c>
      <c r="C367" s="9" t="s">
        <v>529</v>
      </c>
      <c r="D367" s="9" t="s">
        <v>513</v>
      </c>
      <c r="E367" s="9" t="s">
        <v>12</v>
      </c>
      <c r="F367" s="9" t="s">
        <v>13</v>
      </c>
      <c r="G367" s="11"/>
    </row>
    <row r="368" spans="2:7">
      <c r="B368" s="9" t="s">
        <v>530</v>
      </c>
      <c r="C368" s="9" t="s">
        <v>531</v>
      </c>
      <c r="D368" s="9" t="s">
        <v>513</v>
      </c>
      <c r="E368" s="9" t="s">
        <v>12</v>
      </c>
      <c r="F368" s="9" t="s">
        <v>13</v>
      </c>
      <c r="G368" s="11"/>
    </row>
    <row r="369" spans="2:7">
      <c r="B369" s="9" t="s">
        <v>530</v>
      </c>
      <c r="C369" s="9" t="s">
        <v>532</v>
      </c>
      <c r="D369" s="9" t="s">
        <v>513</v>
      </c>
      <c r="E369" s="9" t="s">
        <v>12</v>
      </c>
      <c r="F369" s="9" t="s">
        <v>13</v>
      </c>
      <c r="G369" s="11"/>
    </row>
  </sheetData>
  <autoFilter ref="B3:F369" xr:uid="{00000000-0009-0000-0000-000002000000}">
    <filterColumn colId="3">
      <filters>
        <filter val="男子雙打"/>
      </filters>
    </filterColumn>
  </autoFilter>
  <phoneticPr fontId="1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4"/>
  <sheetViews>
    <sheetView workbookViewId="0">
      <selection activeCell="C6" sqref="C6"/>
    </sheetView>
  </sheetViews>
  <sheetFormatPr defaultColWidth="9" defaultRowHeight="20.100000000000001" customHeight="1"/>
  <cols>
    <col min="1" max="1" width="20.625" style="2" customWidth="1"/>
    <col min="2" max="3" width="7.875" style="2" customWidth="1"/>
    <col min="4" max="5" width="8.625" style="24" customWidth="1"/>
    <col min="6" max="6" width="1.625" style="24" customWidth="1"/>
    <col min="7" max="8" width="8.625" style="24" customWidth="1"/>
    <col min="9" max="9" width="1.625" style="24" customWidth="1"/>
    <col min="10" max="11" width="8.625" style="24" customWidth="1"/>
    <col min="12" max="13" width="10.625" style="2" customWidth="1"/>
    <col min="14" max="16384" width="9" style="2"/>
  </cols>
  <sheetData>
    <row r="1" spans="1:11" ht="41.25" customHeight="1">
      <c r="A1" s="78" t="s">
        <v>1147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38.25" customHeight="1">
      <c r="A2" s="2" t="s">
        <v>1138</v>
      </c>
      <c r="B2" s="22" t="s">
        <v>1139</v>
      </c>
      <c r="C2" s="22" t="s">
        <v>1140</v>
      </c>
      <c r="D2" s="23" t="s">
        <v>1141</v>
      </c>
      <c r="E2" s="23" t="s">
        <v>1142</v>
      </c>
      <c r="F2" s="23"/>
      <c r="G2" s="23" t="s">
        <v>1146</v>
      </c>
      <c r="H2" s="23" t="s">
        <v>1145</v>
      </c>
      <c r="I2" s="23"/>
      <c r="J2" s="23" t="s">
        <v>1144</v>
      </c>
      <c r="K2" s="23" t="s">
        <v>1143</v>
      </c>
    </row>
    <row r="3" spans="1:11" ht="39.950000000000003" customHeight="1">
      <c r="A3" s="2" t="s">
        <v>1148</v>
      </c>
      <c r="C3" s="2">
        <v>-700</v>
      </c>
      <c r="D3" s="24">
        <v>-1</v>
      </c>
    </row>
    <row r="4" spans="1:11" ht="39.950000000000003" customHeight="1">
      <c r="A4" s="22"/>
    </row>
    <row r="5" spans="1:11" ht="39.950000000000003" customHeight="1"/>
    <row r="6" spans="1:11" ht="39.950000000000003" customHeight="1"/>
    <row r="7" spans="1:11" ht="39.950000000000003" customHeight="1"/>
    <row r="8" spans="1:11" ht="39.950000000000003" customHeight="1"/>
    <row r="9" spans="1:11" ht="39.950000000000003" customHeight="1"/>
    <row r="10" spans="1:11" ht="39.950000000000003" customHeight="1"/>
    <row r="11" spans="1:11" ht="39.950000000000003" customHeight="1"/>
    <row r="12" spans="1:11" ht="39.950000000000003" customHeight="1"/>
    <row r="13" spans="1:11" ht="39.950000000000003" customHeight="1"/>
    <row r="14" spans="1:11" ht="39.950000000000003" customHeight="1"/>
    <row r="15" spans="1:11" ht="39.950000000000003" customHeight="1"/>
    <row r="16" spans="1:11" ht="39.950000000000003" customHeight="1"/>
    <row r="17" ht="39.950000000000003" customHeight="1"/>
    <row r="18" ht="39.950000000000003" customHeight="1"/>
    <row r="19" ht="39.950000000000003" customHeight="1"/>
    <row r="20" ht="39.950000000000003" customHeight="1"/>
    <row r="21" ht="39.950000000000003" customHeight="1"/>
    <row r="22" ht="39.950000000000003" customHeight="1"/>
    <row r="23" ht="39.950000000000003" customHeight="1"/>
    <row r="24" ht="39.950000000000003" customHeight="1"/>
    <row r="25" ht="39.950000000000003" customHeight="1"/>
    <row r="26" ht="39.950000000000003" customHeight="1"/>
    <row r="27" ht="39.950000000000003" customHeight="1"/>
    <row r="28" ht="39.950000000000003" customHeight="1"/>
    <row r="29" ht="39.950000000000003" customHeight="1"/>
    <row r="30" ht="39.950000000000003" customHeight="1"/>
    <row r="31" ht="39.950000000000003" customHeight="1"/>
    <row r="32" ht="39.950000000000003" customHeight="1"/>
    <row r="33" ht="39.950000000000003" customHeight="1"/>
    <row r="34" ht="39.950000000000003" customHeight="1"/>
    <row r="35" ht="39.950000000000003" customHeight="1"/>
    <row r="36" ht="39.950000000000003" customHeight="1"/>
    <row r="37" ht="39.950000000000003" customHeight="1"/>
    <row r="38" ht="39.950000000000003" customHeight="1"/>
    <row r="39" ht="39.950000000000003" customHeight="1"/>
    <row r="40" ht="39.950000000000003" customHeight="1"/>
    <row r="41" ht="39.950000000000003" customHeight="1"/>
    <row r="42" ht="39.950000000000003" customHeight="1"/>
    <row r="43" ht="39.950000000000003" customHeight="1"/>
    <row r="44" ht="39.950000000000003" customHeight="1"/>
    <row r="45" ht="39.950000000000003" customHeight="1"/>
    <row r="46" ht="39.950000000000003" customHeight="1"/>
    <row r="47" ht="39.950000000000003" customHeight="1"/>
    <row r="48" ht="39.950000000000003" customHeight="1"/>
    <row r="49" ht="39.950000000000003" customHeight="1"/>
    <row r="50" ht="39.950000000000003" customHeight="1"/>
    <row r="51" ht="39.950000000000003" customHeight="1"/>
    <row r="52" ht="39.950000000000003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  <row r="58" ht="39.950000000000003" customHeight="1"/>
    <row r="59" ht="39.950000000000003" customHeight="1"/>
    <row r="60" ht="39.950000000000003" customHeight="1"/>
    <row r="61" ht="39.950000000000003" customHeight="1"/>
    <row r="62" ht="39.950000000000003" customHeight="1"/>
    <row r="63" ht="39.950000000000003" customHeight="1"/>
    <row r="64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</sheetData>
  <mergeCells count="1">
    <mergeCell ref="A1:K1"/>
  </mergeCells>
  <phoneticPr fontId="1" type="noConversion"/>
  <printOptions horizontalCentered="1"/>
  <pageMargins left="0.39370078740157483" right="0.39370078740157483" top="0.74803149606299213" bottom="0.3937007874015748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A7C8F-4197-4E22-AB0A-E2C1BE09B165}">
  <dimension ref="A1:S23"/>
  <sheetViews>
    <sheetView topLeftCell="B19" workbookViewId="0">
      <selection activeCell="W10" sqref="W10"/>
    </sheetView>
  </sheetViews>
  <sheetFormatPr defaultRowHeight="30" customHeight="1"/>
  <cols>
    <col min="1" max="1" width="0" style="21" hidden="1" customWidth="1"/>
    <col min="2" max="3" width="5.625" style="57" customWidth="1"/>
    <col min="4" max="4" width="15.125" style="57" customWidth="1"/>
    <col min="5" max="9" width="5.625" style="57" customWidth="1"/>
    <col min="10" max="19" width="5.625" style="58" customWidth="1"/>
    <col min="20" max="16384" width="9" style="18"/>
  </cols>
  <sheetData>
    <row r="1" spans="1:19" customFormat="1" ht="24.95" customHeight="1" thickBot="1">
      <c r="A1" s="55" t="s">
        <v>1565</v>
      </c>
      <c r="B1" s="81" t="s">
        <v>1574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customFormat="1" ht="24.95" customHeight="1" thickBot="1">
      <c r="A2" s="72"/>
      <c r="B2" s="82" t="s">
        <v>1575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30" customHeight="1" thickBot="1">
      <c r="A3" s="65" t="s">
        <v>1135</v>
      </c>
      <c r="B3" s="64" t="s">
        <v>1573</v>
      </c>
      <c r="C3" s="64" t="s">
        <v>1570</v>
      </c>
      <c r="D3" s="64" t="s">
        <v>535</v>
      </c>
      <c r="E3" s="64" t="s">
        <v>536</v>
      </c>
      <c r="F3" s="64" t="s">
        <v>537</v>
      </c>
      <c r="G3" s="80" t="s">
        <v>1572</v>
      </c>
      <c r="H3" s="80"/>
      <c r="I3" s="80"/>
      <c r="J3" s="80" t="s">
        <v>1571</v>
      </c>
      <c r="K3" s="80"/>
      <c r="L3" s="80"/>
      <c r="M3" s="80"/>
      <c r="N3" s="80"/>
      <c r="O3" s="80"/>
      <c r="P3" s="80"/>
      <c r="Q3" s="80"/>
      <c r="R3" s="80"/>
      <c r="S3" s="80"/>
    </row>
    <row r="4" spans="1:19" ht="30" customHeight="1">
      <c r="A4" s="66"/>
      <c r="B4" s="53" t="s">
        <v>5</v>
      </c>
      <c r="C4" s="53"/>
      <c r="D4" s="54" t="s">
        <v>1132</v>
      </c>
      <c r="E4" s="54" t="s">
        <v>541</v>
      </c>
      <c r="F4" s="54" t="s">
        <v>542</v>
      </c>
      <c r="G4" s="54" t="s">
        <v>543</v>
      </c>
      <c r="H4" s="54" t="s">
        <v>544</v>
      </c>
      <c r="I4" s="54" t="s">
        <v>545</v>
      </c>
      <c r="J4" s="54" t="s">
        <v>546</v>
      </c>
      <c r="K4" s="69" t="s">
        <v>40</v>
      </c>
      <c r="L4" s="54" t="s">
        <v>26</v>
      </c>
      <c r="M4" s="54" t="s">
        <v>547</v>
      </c>
      <c r="N4" s="54" t="s">
        <v>41</v>
      </c>
      <c r="O4" s="54" t="s">
        <v>548</v>
      </c>
      <c r="P4" s="54" t="s">
        <v>30</v>
      </c>
      <c r="Q4" s="54" t="s">
        <v>31</v>
      </c>
      <c r="R4" s="54"/>
      <c r="S4" s="54"/>
    </row>
    <row r="5" spans="1:19" ht="30" customHeight="1">
      <c r="A5" s="67"/>
      <c r="B5" s="53" t="s">
        <v>15</v>
      </c>
      <c r="C5" s="53"/>
      <c r="D5" s="54" t="s">
        <v>1487</v>
      </c>
      <c r="E5" s="54" t="s">
        <v>541</v>
      </c>
      <c r="F5" s="54" t="s">
        <v>542</v>
      </c>
      <c r="G5" s="54" t="s">
        <v>561</v>
      </c>
      <c r="H5" s="54" t="s">
        <v>544</v>
      </c>
      <c r="I5" s="54" t="s">
        <v>545</v>
      </c>
      <c r="J5" s="54" t="s">
        <v>25</v>
      </c>
      <c r="K5" s="54" t="s">
        <v>20</v>
      </c>
      <c r="L5" s="54" t="s">
        <v>21</v>
      </c>
      <c r="M5" s="54" t="s">
        <v>35</v>
      </c>
      <c r="N5" s="54" t="s">
        <v>562</v>
      </c>
      <c r="O5" s="54" t="s">
        <v>36</v>
      </c>
      <c r="P5" s="54" t="s">
        <v>563</v>
      </c>
      <c r="Q5" s="54"/>
      <c r="R5" s="54"/>
      <c r="S5" s="54"/>
    </row>
    <row r="6" spans="1:19" ht="30" customHeight="1">
      <c r="A6" s="67"/>
      <c r="B6" s="53" t="s">
        <v>19</v>
      </c>
      <c r="C6" s="53"/>
      <c r="D6" s="70" t="s">
        <v>1566</v>
      </c>
      <c r="E6" s="54" t="s">
        <v>569</v>
      </c>
      <c r="F6" s="54" t="s">
        <v>570</v>
      </c>
      <c r="G6" s="54" t="s">
        <v>571</v>
      </c>
      <c r="H6" s="54" t="s">
        <v>572</v>
      </c>
      <c r="I6" s="54" t="s">
        <v>573</v>
      </c>
      <c r="J6" s="54" t="s">
        <v>57</v>
      </c>
      <c r="K6" s="54" t="s">
        <v>574</v>
      </c>
      <c r="L6" s="54" t="s">
        <v>67</v>
      </c>
      <c r="M6" s="54" t="s">
        <v>575</v>
      </c>
      <c r="N6" s="54" t="s">
        <v>68</v>
      </c>
      <c r="O6" s="54" t="s">
        <v>58</v>
      </c>
      <c r="P6" s="54" t="s">
        <v>45</v>
      </c>
      <c r="Q6" s="54" t="s">
        <v>47</v>
      </c>
      <c r="R6" s="54" t="s">
        <v>576</v>
      </c>
      <c r="S6" s="54"/>
    </row>
    <row r="7" spans="1:19" ht="30" customHeight="1">
      <c r="A7" s="67"/>
      <c r="B7" s="53" t="s">
        <v>24</v>
      </c>
      <c r="C7" s="53"/>
      <c r="D7" s="70" t="s">
        <v>1567</v>
      </c>
      <c r="E7" s="54" t="s">
        <v>581</v>
      </c>
      <c r="F7" s="54" t="s">
        <v>570</v>
      </c>
      <c r="G7" s="54" t="s">
        <v>571</v>
      </c>
      <c r="H7" s="54" t="s">
        <v>572</v>
      </c>
      <c r="I7" s="54" t="s">
        <v>573</v>
      </c>
      <c r="J7" s="54" t="s">
        <v>582</v>
      </c>
      <c r="K7" s="54" t="s">
        <v>51</v>
      </c>
      <c r="L7" s="54" t="s">
        <v>583</v>
      </c>
      <c r="M7" s="54" t="s">
        <v>52</v>
      </c>
      <c r="N7" s="54" t="s">
        <v>73</v>
      </c>
      <c r="O7" s="54" t="s">
        <v>62</v>
      </c>
      <c r="P7" s="54" t="s">
        <v>63</v>
      </c>
      <c r="Q7" s="54" t="s">
        <v>74</v>
      </c>
      <c r="R7" s="54" t="s">
        <v>584</v>
      </c>
      <c r="S7" s="54" t="s">
        <v>585</v>
      </c>
    </row>
    <row r="8" spans="1:19" ht="30" customHeight="1">
      <c r="A8" s="67"/>
      <c r="B8" s="53" t="s">
        <v>29</v>
      </c>
      <c r="C8" s="53"/>
      <c r="D8" s="53" t="s">
        <v>54</v>
      </c>
      <c r="E8" s="53" t="s">
        <v>593</v>
      </c>
      <c r="F8" s="53" t="s">
        <v>594</v>
      </c>
      <c r="G8" s="53" t="s">
        <v>595</v>
      </c>
      <c r="H8" s="53" t="s">
        <v>596</v>
      </c>
      <c r="I8" s="53"/>
      <c r="J8" s="53" t="s">
        <v>597</v>
      </c>
      <c r="K8" s="53" t="s">
        <v>598</v>
      </c>
      <c r="L8" s="53" t="s">
        <v>78</v>
      </c>
      <c r="M8" s="53" t="s">
        <v>599</v>
      </c>
      <c r="N8" s="53" t="s">
        <v>79</v>
      </c>
      <c r="O8" s="53" t="s">
        <v>600</v>
      </c>
      <c r="P8" s="53" t="s">
        <v>601</v>
      </c>
      <c r="Q8" s="53"/>
      <c r="R8" s="53"/>
      <c r="S8" s="53"/>
    </row>
    <row r="9" spans="1:19" ht="30" customHeight="1">
      <c r="A9" s="67"/>
      <c r="B9" s="53" t="s">
        <v>34</v>
      </c>
      <c r="C9" s="53"/>
      <c r="D9" s="53" t="s">
        <v>1485</v>
      </c>
      <c r="E9" s="53" t="s">
        <v>606</v>
      </c>
      <c r="F9" s="53" t="s">
        <v>607</v>
      </c>
      <c r="G9" s="53" t="s">
        <v>608</v>
      </c>
      <c r="H9" s="53" t="s">
        <v>609</v>
      </c>
      <c r="I9" s="53" t="s">
        <v>610</v>
      </c>
      <c r="J9" s="53" t="s">
        <v>611</v>
      </c>
      <c r="K9" s="53" t="s">
        <v>83</v>
      </c>
      <c r="L9" s="53" t="s">
        <v>88</v>
      </c>
      <c r="M9" s="53" t="s">
        <v>612</v>
      </c>
      <c r="N9" s="53" t="s">
        <v>89</v>
      </c>
      <c r="O9" s="53" t="s">
        <v>613</v>
      </c>
      <c r="P9" s="53" t="s">
        <v>614</v>
      </c>
      <c r="Q9" s="53" t="s">
        <v>84</v>
      </c>
      <c r="R9" s="53"/>
      <c r="S9" s="53"/>
    </row>
    <row r="10" spans="1:19" ht="30" customHeight="1">
      <c r="A10" s="67"/>
      <c r="B10" s="53" t="s">
        <v>39</v>
      </c>
      <c r="C10" s="53"/>
      <c r="D10" s="53" t="s">
        <v>1488</v>
      </c>
      <c r="E10" s="53" t="s">
        <v>606</v>
      </c>
      <c r="F10" s="53" t="s">
        <v>607</v>
      </c>
      <c r="G10" s="53" t="s">
        <v>608</v>
      </c>
      <c r="H10" s="53" t="s">
        <v>609</v>
      </c>
      <c r="I10" s="53" t="s">
        <v>610</v>
      </c>
      <c r="J10" s="53" t="s">
        <v>619</v>
      </c>
      <c r="K10" s="53" t="s">
        <v>620</v>
      </c>
      <c r="L10" s="53" t="s">
        <v>94</v>
      </c>
      <c r="M10" s="53" t="s">
        <v>621</v>
      </c>
      <c r="N10" s="53" t="s">
        <v>95</v>
      </c>
      <c r="O10" s="53" t="s">
        <v>99</v>
      </c>
      <c r="P10" s="53" t="s">
        <v>100</v>
      </c>
      <c r="Q10" s="53"/>
      <c r="R10" s="53"/>
      <c r="S10" s="53"/>
    </row>
    <row r="11" spans="1:19" ht="30" customHeight="1">
      <c r="A11" s="67"/>
      <c r="B11" s="53" t="s">
        <v>44</v>
      </c>
      <c r="C11" s="53"/>
      <c r="D11" s="53" t="s">
        <v>105</v>
      </c>
      <c r="E11" s="71" t="s">
        <v>625</v>
      </c>
      <c r="F11" s="53" t="s">
        <v>626</v>
      </c>
      <c r="G11" s="53" t="s">
        <v>627</v>
      </c>
      <c r="H11" s="53" t="s">
        <v>628</v>
      </c>
      <c r="I11" s="53" t="s">
        <v>629</v>
      </c>
      <c r="J11" s="53" t="s">
        <v>110</v>
      </c>
      <c r="K11" s="53" t="s">
        <v>630</v>
      </c>
      <c r="L11" s="53" t="s">
        <v>104</v>
      </c>
      <c r="M11" s="53" t="s">
        <v>111</v>
      </c>
      <c r="N11" s="53" t="s">
        <v>631</v>
      </c>
      <c r="O11" s="53" t="s">
        <v>632</v>
      </c>
      <c r="P11" s="53" t="s">
        <v>633</v>
      </c>
      <c r="Q11" s="53" t="s">
        <v>106</v>
      </c>
      <c r="R11" s="53"/>
      <c r="S11" s="53"/>
    </row>
    <row r="12" spans="1:19" ht="30" customHeight="1">
      <c r="A12" s="67"/>
      <c r="B12" s="53" t="s">
        <v>50</v>
      </c>
      <c r="C12" s="53"/>
      <c r="D12" s="53" t="s">
        <v>169</v>
      </c>
      <c r="E12" s="53" t="s">
        <v>641</v>
      </c>
      <c r="F12" s="53" t="s">
        <v>642</v>
      </c>
      <c r="G12" s="53" t="s">
        <v>643</v>
      </c>
      <c r="H12" s="53" t="s">
        <v>644</v>
      </c>
      <c r="I12" s="53" t="s">
        <v>645</v>
      </c>
      <c r="J12" s="53" t="s">
        <v>646</v>
      </c>
      <c r="K12" s="53" t="s">
        <v>174</v>
      </c>
      <c r="L12" s="53" t="s">
        <v>168</v>
      </c>
      <c r="M12" s="53" t="s">
        <v>170</v>
      </c>
      <c r="N12" s="53" t="s">
        <v>179</v>
      </c>
      <c r="O12" s="53" t="s">
        <v>180</v>
      </c>
      <c r="P12" s="53" t="s">
        <v>647</v>
      </c>
      <c r="Q12" s="53" t="s">
        <v>175</v>
      </c>
      <c r="R12" s="53"/>
      <c r="S12" s="53"/>
    </row>
    <row r="13" spans="1:19" ht="30" customHeight="1">
      <c r="A13" s="67"/>
      <c r="B13" s="53" t="s">
        <v>56</v>
      </c>
      <c r="C13" s="53"/>
      <c r="D13" s="71" t="s">
        <v>1568</v>
      </c>
      <c r="E13" s="53" t="s">
        <v>651</v>
      </c>
      <c r="F13" s="53" t="s">
        <v>652</v>
      </c>
      <c r="G13" s="53" t="s">
        <v>653</v>
      </c>
      <c r="H13" s="53" t="s">
        <v>654</v>
      </c>
      <c r="I13" s="53" t="s">
        <v>655</v>
      </c>
      <c r="J13" s="53" t="s">
        <v>656</v>
      </c>
      <c r="K13" s="53" t="s">
        <v>184</v>
      </c>
      <c r="L13" s="53" t="s">
        <v>186</v>
      </c>
      <c r="M13" s="53" t="s">
        <v>190</v>
      </c>
      <c r="N13" s="53" t="s">
        <v>191</v>
      </c>
      <c r="O13" s="53" t="s">
        <v>657</v>
      </c>
      <c r="P13" s="53" t="s">
        <v>658</v>
      </c>
      <c r="Q13" s="53"/>
      <c r="R13" s="53"/>
      <c r="S13" s="53"/>
    </row>
    <row r="14" spans="1:19" ht="30" customHeight="1">
      <c r="A14" s="67"/>
      <c r="B14" s="53" t="s">
        <v>61</v>
      </c>
      <c r="C14" s="53"/>
      <c r="D14" s="53" t="s">
        <v>204</v>
      </c>
      <c r="E14" s="53" t="s">
        <v>662</v>
      </c>
      <c r="F14" s="53" t="s">
        <v>663</v>
      </c>
      <c r="G14" s="53" t="s">
        <v>664</v>
      </c>
      <c r="H14" s="53" t="s">
        <v>665</v>
      </c>
      <c r="I14" s="53"/>
      <c r="J14" s="53" t="s">
        <v>666</v>
      </c>
      <c r="K14" s="53" t="s">
        <v>203</v>
      </c>
      <c r="L14" s="53" t="s">
        <v>302</v>
      </c>
      <c r="M14" s="53" t="s">
        <v>297</v>
      </c>
      <c r="N14" s="53" t="s">
        <v>205</v>
      </c>
      <c r="O14" s="53" t="s">
        <v>303</v>
      </c>
      <c r="P14" s="53" t="s">
        <v>667</v>
      </c>
      <c r="Q14" s="53" t="s">
        <v>298</v>
      </c>
      <c r="R14" s="53" t="s">
        <v>668</v>
      </c>
      <c r="S14" s="53" t="s">
        <v>669</v>
      </c>
    </row>
    <row r="15" spans="1:19" ht="30" customHeight="1">
      <c r="A15" s="67"/>
      <c r="B15" s="53" t="s">
        <v>66</v>
      </c>
      <c r="C15" s="53"/>
      <c r="D15" s="53" t="s">
        <v>207</v>
      </c>
      <c r="E15" s="53" t="s">
        <v>674</v>
      </c>
      <c r="F15" s="53" t="s">
        <v>675</v>
      </c>
      <c r="G15" s="53" t="s">
        <v>676</v>
      </c>
      <c r="H15" s="53" t="s">
        <v>677</v>
      </c>
      <c r="I15" s="53" t="s">
        <v>678</v>
      </c>
      <c r="J15" s="53" t="s">
        <v>241</v>
      </c>
      <c r="K15" s="53" t="s">
        <v>679</v>
      </c>
      <c r="L15" s="53" t="s">
        <v>236</v>
      </c>
      <c r="M15" s="53" t="s">
        <v>246</v>
      </c>
      <c r="N15" s="53" t="s">
        <v>242</v>
      </c>
      <c r="O15" s="53" t="s">
        <v>680</v>
      </c>
      <c r="P15" s="53" t="s">
        <v>681</v>
      </c>
      <c r="Q15" s="53" t="s">
        <v>247</v>
      </c>
      <c r="R15" s="53" t="s">
        <v>682</v>
      </c>
      <c r="S15" s="53" t="s">
        <v>237</v>
      </c>
    </row>
    <row r="16" spans="1:19" ht="30" customHeight="1">
      <c r="A16" s="67"/>
      <c r="B16" s="53" t="s">
        <v>72</v>
      </c>
      <c r="C16" s="53"/>
      <c r="D16" s="53" t="s">
        <v>260</v>
      </c>
      <c r="E16" s="53" t="s">
        <v>698</v>
      </c>
      <c r="F16" s="53" t="s">
        <v>699</v>
      </c>
      <c r="G16" s="53" t="s">
        <v>700</v>
      </c>
      <c r="H16" s="53" t="s">
        <v>701</v>
      </c>
      <c r="I16" s="53" t="s">
        <v>702</v>
      </c>
      <c r="J16" s="53" t="s">
        <v>703</v>
      </c>
      <c r="K16" s="53" t="s">
        <v>259</v>
      </c>
      <c r="L16" s="53" t="s">
        <v>704</v>
      </c>
      <c r="M16" s="53" t="s">
        <v>265</v>
      </c>
      <c r="N16" s="53" t="s">
        <v>705</v>
      </c>
      <c r="O16" s="53" t="s">
        <v>261</v>
      </c>
      <c r="P16" s="53" t="s">
        <v>266</v>
      </c>
      <c r="Q16" s="53" t="s">
        <v>706</v>
      </c>
      <c r="R16" s="53"/>
      <c r="S16" s="53"/>
    </row>
    <row r="17" spans="1:19" ht="30" customHeight="1">
      <c r="A17" s="67"/>
      <c r="B17" s="53" t="s">
        <v>77</v>
      </c>
      <c r="C17" s="53"/>
      <c r="D17" s="53" t="s">
        <v>1163</v>
      </c>
      <c r="E17" s="53" t="s">
        <v>715</v>
      </c>
      <c r="F17" s="53" t="s">
        <v>716</v>
      </c>
      <c r="G17" s="53" t="s">
        <v>717</v>
      </c>
      <c r="H17" s="53" t="s">
        <v>718</v>
      </c>
      <c r="I17" s="53" t="s">
        <v>719</v>
      </c>
      <c r="J17" s="53" t="s">
        <v>270</v>
      </c>
      <c r="K17" s="53" t="s">
        <v>276</v>
      </c>
      <c r="L17" s="53" t="s">
        <v>272</v>
      </c>
      <c r="M17" s="53" t="s">
        <v>720</v>
      </c>
      <c r="N17" s="53" t="s">
        <v>721</v>
      </c>
      <c r="O17" s="53" t="s">
        <v>722</v>
      </c>
      <c r="P17" s="53" t="s">
        <v>723</v>
      </c>
      <c r="Q17" s="53" t="s">
        <v>277</v>
      </c>
      <c r="R17" s="53"/>
      <c r="S17" s="53"/>
    </row>
    <row r="18" spans="1:19" ht="30" customHeight="1">
      <c r="A18" s="67"/>
      <c r="B18" s="53" t="s">
        <v>82</v>
      </c>
      <c r="C18" s="53"/>
      <c r="D18" s="53" t="s">
        <v>282</v>
      </c>
      <c r="E18" s="53" t="s">
        <v>727</v>
      </c>
      <c r="F18" s="53" t="s">
        <v>728</v>
      </c>
      <c r="G18" s="53" t="s">
        <v>729</v>
      </c>
      <c r="H18" s="53" t="s">
        <v>730</v>
      </c>
      <c r="I18" s="53"/>
      <c r="J18" s="53" t="s">
        <v>287</v>
      </c>
      <c r="K18" s="53" t="s">
        <v>281</v>
      </c>
      <c r="L18" s="53" t="s">
        <v>731</v>
      </c>
      <c r="M18" s="53" t="s">
        <v>292</v>
      </c>
      <c r="N18" s="53" t="s">
        <v>732</v>
      </c>
      <c r="O18" s="53" t="s">
        <v>283</v>
      </c>
      <c r="P18" s="53" t="s">
        <v>288</v>
      </c>
      <c r="Q18" s="53" t="s">
        <v>293</v>
      </c>
      <c r="R18" s="53" t="s">
        <v>733</v>
      </c>
      <c r="S18" s="53"/>
    </row>
    <row r="19" spans="1:19" ht="30" customHeight="1">
      <c r="A19" s="67"/>
      <c r="B19" s="53" t="s">
        <v>87</v>
      </c>
      <c r="C19" s="53"/>
      <c r="D19" s="53" t="s">
        <v>211</v>
      </c>
      <c r="E19" s="53" t="s">
        <v>747</v>
      </c>
      <c r="F19" s="53" t="s">
        <v>748</v>
      </c>
      <c r="G19" s="53" t="s">
        <v>749</v>
      </c>
      <c r="H19" s="53" t="s">
        <v>750</v>
      </c>
      <c r="I19" s="53" t="s">
        <v>751</v>
      </c>
      <c r="J19" s="53" t="s">
        <v>752</v>
      </c>
      <c r="K19" s="53" t="s">
        <v>753</v>
      </c>
      <c r="L19" s="53" t="s">
        <v>219</v>
      </c>
      <c r="M19" s="53" t="s">
        <v>216</v>
      </c>
      <c r="N19" s="53" t="s">
        <v>217</v>
      </c>
      <c r="O19" s="53" t="s">
        <v>754</v>
      </c>
      <c r="P19" s="53" t="s">
        <v>220</v>
      </c>
      <c r="Q19" s="53" t="s">
        <v>210</v>
      </c>
      <c r="R19" s="53" t="s">
        <v>212</v>
      </c>
      <c r="S19" s="53" t="s">
        <v>755</v>
      </c>
    </row>
    <row r="20" spans="1:19" ht="30" customHeight="1">
      <c r="A20" s="67"/>
      <c r="B20" s="53" t="s">
        <v>93</v>
      </c>
      <c r="C20" s="53"/>
      <c r="D20" s="53" t="s">
        <v>308</v>
      </c>
      <c r="E20" s="53" t="s">
        <v>760</v>
      </c>
      <c r="F20" s="53" t="s">
        <v>761</v>
      </c>
      <c r="G20" s="53" t="s">
        <v>762</v>
      </c>
      <c r="H20" s="53" t="s">
        <v>763</v>
      </c>
      <c r="I20" s="53" t="s">
        <v>764</v>
      </c>
      <c r="J20" s="53" t="s">
        <v>765</v>
      </c>
      <c r="K20" s="53" t="s">
        <v>307</v>
      </c>
      <c r="L20" s="53" t="s">
        <v>766</v>
      </c>
      <c r="M20" s="53" t="s">
        <v>767</v>
      </c>
      <c r="N20" s="53" t="s">
        <v>313</v>
      </c>
      <c r="O20" s="53" t="s">
        <v>768</v>
      </c>
      <c r="P20" s="53" t="s">
        <v>769</v>
      </c>
      <c r="Q20" s="53" t="s">
        <v>314</v>
      </c>
      <c r="R20" s="53" t="s">
        <v>309</v>
      </c>
      <c r="S20" s="53"/>
    </row>
    <row r="21" spans="1:19" ht="30" customHeight="1">
      <c r="A21" s="67"/>
      <c r="B21" s="53" t="s">
        <v>98</v>
      </c>
      <c r="C21" s="53"/>
      <c r="D21" s="53" t="s">
        <v>1133</v>
      </c>
      <c r="E21" s="53" t="s">
        <v>770</v>
      </c>
      <c r="F21" s="53" t="s">
        <v>771</v>
      </c>
      <c r="G21" s="53" t="s">
        <v>772</v>
      </c>
      <c r="H21" s="53" t="s">
        <v>773</v>
      </c>
      <c r="I21" s="53" t="s">
        <v>1554</v>
      </c>
      <c r="J21" s="53" t="s">
        <v>158</v>
      </c>
      <c r="K21" s="53" t="s">
        <v>127</v>
      </c>
      <c r="L21" s="53" t="s">
        <v>148</v>
      </c>
      <c r="M21" s="53" t="s">
        <v>128</v>
      </c>
      <c r="N21" s="53" t="s">
        <v>133</v>
      </c>
      <c r="O21" s="53" t="s">
        <v>774</v>
      </c>
      <c r="P21" s="53" t="s">
        <v>159</v>
      </c>
      <c r="Q21" s="53" t="s">
        <v>775</v>
      </c>
      <c r="R21" s="53" t="s">
        <v>776</v>
      </c>
      <c r="S21" s="53"/>
    </row>
    <row r="22" spans="1:19" ht="30" customHeight="1">
      <c r="A22" s="67"/>
      <c r="B22" s="53" t="s">
        <v>103</v>
      </c>
      <c r="C22" s="53"/>
      <c r="D22" s="53" t="s">
        <v>1134</v>
      </c>
      <c r="E22" s="53" t="s">
        <v>770</v>
      </c>
      <c r="F22" s="53" t="s">
        <v>771</v>
      </c>
      <c r="G22" s="53" t="s">
        <v>772</v>
      </c>
      <c r="H22" s="53" t="s">
        <v>773</v>
      </c>
      <c r="I22" s="53" t="s">
        <v>1554</v>
      </c>
      <c r="J22" s="53" t="s">
        <v>138</v>
      </c>
      <c r="K22" s="53" t="s">
        <v>121</v>
      </c>
      <c r="L22" s="53" t="s">
        <v>149</v>
      </c>
      <c r="M22" s="53" t="s">
        <v>143</v>
      </c>
      <c r="N22" s="53" t="s">
        <v>786</v>
      </c>
      <c r="O22" s="53" t="s">
        <v>787</v>
      </c>
      <c r="P22" s="53" t="s">
        <v>788</v>
      </c>
      <c r="Q22" s="53" t="s">
        <v>139</v>
      </c>
      <c r="R22" s="53" t="s">
        <v>123</v>
      </c>
      <c r="S22" s="53"/>
    </row>
    <row r="23" spans="1:19" ht="30" customHeight="1" thickBot="1">
      <c r="A23" s="68"/>
      <c r="B23" s="53" t="s">
        <v>109</v>
      </c>
      <c r="C23" s="53"/>
      <c r="D23" s="53" t="s">
        <v>1490</v>
      </c>
      <c r="E23" s="53" t="s">
        <v>770</v>
      </c>
      <c r="F23" s="53" t="s">
        <v>771</v>
      </c>
      <c r="G23" s="53" t="s">
        <v>1554</v>
      </c>
      <c r="H23" s="53"/>
      <c r="I23" s="53"/>
      <c r="J23" s="53" t="s">
        <v>163</v>
      </c>
      <c r="K23" s="53" t="s">
        <v>153</v>
      </c>
      <c r="L23" s="53" t="s">
        <v>164</v>
      </c>
      <c r="M23" s="53" t="s">
        <v>793</v>
      </c>
      <c r="N23" s="53" t="s">
        <v>132</v>
      </c>
      <c r="O23" s="53" t="s">
        <v>154</v>
      </c>
      <c r="P23" s="53" t="s">
        <v>1569</v>
      </c>
      <c r="Q23" s="53"/>
      <c r="R23" s="53"/>
      <c r="S23" s="53"/>
    </row>
  </sheetData>
  <mergeCells count="4">
    <mergeCell ref="G3:I3"/>
    <mergeCell ref="J3:S3"/>
    <mergeCell ref="B1:S1"/>
    <mergeCell ref="B2:S2"/>
  </mergeCells>
  <phoneticPr fontId="1" type="noConversion"/>
  <pageMargins left="0.19685039370078741" right="0.19685039370078741" top="0.39370078740157483" bottom="0.3937007874015748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E8C7-B968-41B1-AB18-C4EF34A5413D}">
  <dimension ref="A1:S56"/>
  <sheetViews>
    <sheetView tabSelected="1" topLeftCell="B46" workbookViewId="0">
      <selection activeCell="Y11" sqref="Y11"/>
    </sheetView>
  </sheetViews>
  <sheetFormatPr defaultRowHeight="30" customHeight="1"/>
  <cols>
    <col min="1" max="1" width="0" style="2" hidden="1" customWidth="1"/>
    <col min="2" max="3" width="5.625" style="52" customWidth="1"/>
    <col min="4" max="4" width="15.125" style="52" customWidth="1"/>
    <col min="5" max="9" width="5.625" style="52" customWidth="1"/>
    <col min="10" max="19" width="5.625" style="51" customWidth="1"/>
  </cols>
  <sheetData>
    <row r="1" spans="1:19" ht="24.95" customHeight="1" thickBot="1">
      <c r="A1" s="55" t="s">
        <v>1565</v>
      </c>
      <c r="B1" s="81" t="s">
        <v>1574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24.95" customHeight="1" thickBot="1">
      <c r="A2" s="72"/>
      <c r="B2" s="82" t="s">
        <v>1575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30" customHeight="1" thickBot="1">
      <c r="A3" s="60" t="s">
        <v>1135</v>
      </c>
      <c r="B3" s="64" t="s">
        <v>1573</v>
      </c>
      <c r="C3" s="64" t="s">
        <v>1570</v>
      </c>
      <c r="D3" s="64" t="s">
        <v>535</v>
      </c>
      <c r="E3" s="64" t="s">
        <v>536</v>
      </c>
      <c r="F3" s="64" t="s">
        <v>537</v>
      </c>
      <c r="G3" s="80" t="s">
        <v>1572</v>
      </c>
      <c r="H3" s="80"/>
      <c r="I3" s="80"/>
      <c r="J3" s="80" t="s">
        <v>1571</v>
      </c>
      <c r="K3" s="80"/>
      <c r="L3" s="80"/>
      <c r="M3" s="80"/>
      <c r="N3" s="80"/>
      <c r="O3" s="80"/>
      <c r="P3" s="80"/>
      <c r="Q3" s="80"/>
      <c r="R3" s="80"/>
      <c r="S3" s="80"/>
    </row>
    <row r="4" spans="1:19" ht="30" customHeight="1">
      <c r="A4" s="61"/>
      <c r="B4" s="53" t="s">
        <v>5</v>
      </c>
      <c r="C4" s="53"/>
      <c r="D4" s="54" t="s">
        <v>1505</v>
      </c>
      <c r="E4" s="54" t="s">
        <v>550</v>
      </c>
      <c r="F4" s="54" t="s">
        <v>551</v>
      </c>
      <c r="G4" s="54" t="s">
        <v>552</v>
      </c>
      <c r="H4" s="54" t="s">
        <v>553</v>
      </c>
      <c r="I4" s="54"/>
      <c r="J4" s="54" t="s">
        <v>1561</v>
      </c>
      <c r="K4" s="54" t="s">
        <v>555</v>
      </c>
      <c r="L4" s="54" t="s">
        <v>11</v>
      </c>
      <c r="M4" s="54" t="s">
        <v>556</v>
      </c>
      <c r="N4" s="54" t="s">
        <v>557</v>
      </c>
      <c r="O4" s="54" t="s">
        <v>558</v>
      </c>
      <c r="P4" s="54" t="s">
        <v>559</v>
      </c>
      <c r="Q4" s="54" t="s">
        <v>560</v>
      </c>
      <c r="R4" s="54" t="s">
        <v>14</v>
      </c>
      <c r="S4" s="54"/>
    </row>
    <row r="5" spans="1:19" ht="30" customHeight="1">
      <c r="A5" s="62"/>
      <c r="B5" s="53" t="s">
        <v>15</v>
      </c>
      <c r="C5" s="53"/>
      <c r="D5" s="54" t="s">
        <v>1132</v>
      </c>
      <c r="E5" s="54" t="s">
        <v>541</v>
      </c>
      <c r="F5" s="54" t="s">
        <v>542</v>
      </c>
      <c r="G5" s="54" t="s">
        <v>561</v>
      </c>
      <c r="H5" s="54" t="s">
        <v>544</v>
      </c>
      <c r="I5" s="54" t="s">
        <v>545</v>
      </c>
      <c r="J5" s="54" t="s">
        <v>16</v>
      </c>
      <c r="K5" s="54" t="s">
        <v>564</v>
      </c>
      <c r="L5" s="54" t="s">
        <v>565</v>
      </c>
      <c r="M5" s="54" t="s">
        <v>27</v>
      </c>
      <c r="N5" s="54" t="s">
        <v>566</v>
      </c>
      <c r="O5" s="54" t="s">
        <v>22</v>
      </c>
      <c r="P5" s="54" t="s">
        <v>1560</v>
      </c>
      <c r="Q5" s="54" t="s">
        <v>567</v>
      </c>
      <c r="R5" s="54" t="s">
        <v>23</v>
      </c>
      <c r="S5" s="54" t="s">
        <v>568</v>
      </c>
    </row>
    <row r="6" spans="1:19" ht="30" customHeight="1">
      <c r="A6" s="62"/>
      <c r="B6" s="53" t="s">
        <v>19</v>
      </c>
      <c r="C6" s="53"/>
      <c r="D6" s="54" t="s">
        <v>1487</v>
      </c>
      <c r="E6" s="54" t="s">
        <v>541</v>
      </c>
      <c r="F6" s="54" t="s">
        <v>542</v>
      </c>
      <c r="G6" s="54" t="s">
        <v>543</v>
      </c>
      <c r="H6" s="54" t="s">
        <v>544</v>
      </c>
      <c r="I6" s="54" t="s">
        <v>545</v>
      </c>
      <c r="J6" s="54" t="s">
        <v>42</v>
      </c>
      <c r="K6" s="54" t="s">
        <v>37</v>
      </c>
      <c r="L6" s="54" t="s">
        <v>43</v>
      </c>
      <c r="M6" s="54" t="s">
        <v>577</v>
      </c>
      <c r="N6" s="54" t="s">
        <v>28</v>
      </c>
      <c r="O6" s="54" t="s">
        <v>38</v>
      </c>
      <c r="P6" s="54" t="s">
        <v>578</v>
      </c>
      <c r="Q6" s="54" t="s">
        <v>579</v>
      </c>
      <c r="R6" s="54" t="s">
        <v>580</v>
      </c>
      <c r="S6" s="54"/>
    </row>
    <row r="7" spans="1:19" ht="30" customHeight="1">
      <c r="A7" s="62"/>
      <c r="B7" s="53" t="s">
        <v>24</v>
      </c>
      <c r="C7" s="53"/>
      <c r="D7" s="54" t="s">
        <v>1507</v>
      </c>
      <c r="E7" s="54" t="s">
        <v>541</v>
      </c>
      <c r="F7" s="54" t="s">
        <v>542</v>
      </c>
      <c r="G7" s="54" t="s">
        <v>586</v>
      </c>
      <c r="H7" s="54" t="s">
        <v>544</v>
      </c>
      <c r="I7" s="54" t="s">
        <v>545</v>
      </c>
      <c r="J7" s="54" t="s">
        <v>32</v>
      </c>
      <c r="K7" s="54" t="s">
        <v>48</v>
      </c>
      <c r="L7" s="54" t="s">
        <v>587</v>
      </c>
      <c r="M7" s="54" t="s">
        <v>588</v>
      </c>
      <c r="N7" s="54" t="s">
        <v>589</v>
      </c>
      <c r="O7" s="54" t="s">
        <v>590</v>
      </c>
      <c r="P7" s="54" t="s">
        <v>591</v>
      </c>
      <c r="Q7" s="54" t="s">
        <v>49</v>
      </c>
      <c r="R7" s="54" t="s">
        <v>33</v>
      </c>
      <c r="S7" s="54" t="s">
        <v>592</v>
      </c>
    </row>
    <row r="8" spans="1:19" ht="30" customHeight="1">
      <c r="A8" s="62"/>
      <c r="B8" s="53" t="s">
        <v>29</v>
      </c>
      <c r="C8" s="53"/>
      <c r="D8" s="53" t="s">
        <v>54</v>
      </c>
      <c r="E8" s="53" t="s">
        <v>593</v>
      </c>
      <c r="F8" s="53" t="s">
        <v>594</v>
      </c>
      <c r="G8" s="53" t="s">
        <v>595</v>
      </c>
      <c r="H8" s="53" t="s">
        <v>596</v>
      </c>
      <c r="I8" s="53"/>
      <c r="J8" s="53" t="s">
        <v>64</v>
      </c>
      <c r="K8" s="53" t="s">
        <v>602</v>
      </c>
      <c r="L8" s="53" t="s">
        <v>59</v>
      </c>
      <c r="M8" s="53" t="s">
        <v>603</v>
      </c>
      <c r="N8" s="53" t="s">
        <v>604</v>
      </c>
      <c r="O8" s="53" t="s">
        <v>60</v>
      </c>
      <c r="P8" s="53" t="s">
        <v>605</v>
      </c>
      <c r="Q8" s="53" t="s">
        <v>53</v>
      </c>
      <c r="R8" s="53" t="s">
        <v>65</v>
      </c>
      <c r="S8" s="53" t="s">
        <v>55</v>
      </c>
    </row>
    <row r="9" spans="1:19" ht="30" customHeight="1">
      <c r="A9" s="62"/>
      <c r="B9" s="53" t="s">
        <v>34</v>
      </c>
      <c r="C9" s="53"/>
      <c r="D9" s="53" t="s">
        <v>1485</v>
      </c>
      <c r="E9" s="53" t="s">
        <v>606</v>
      </c>
      <c r="F9" s="53" t="s">
        <v>607</v>
      </c>
      <c r="G9" s="53" t="s">
        <v>608</v>
      </c>
      <c r="H9" s="53" t="s">
        <v>610</v>
      </c>
      <c r="I9" s="53" t="s">
        <v>609</v>
      </c>
      <c r="J9" s="53" t="s">
        <v>69</v>
      </c>
      <c r="K9" s="53" t="s">
        <v>75</v>
      </c>
      <c r="L9" s="53" t="s">
        <v>615</v>
      </c>
      <c r="M9" s="53" t="s">
        <v>616</v>
      </c>
      <c r="N9" s="53" t="s">
        <v>617</v>
      </c>
      <c r="O9" s="53" t="s">
        <v>76</v>
      </c>
      <c r="P9" s="53" t="s">
        <v>618</v>
      </c>
      <c r="Q9" s="53" t="s">
        <v>71</v>
      </c>
      <c r="R9" s="53"/>
      <c r="S9" s="53"/>
    </row>
    <row r="10" spans="1:19" ht="30" customHeight="1">
      <c r="A10" s="62"/>
      <c r="B10" s="53" t="s">
        <v>39</v>
      </c>
      <c r="C10" s="53"/>
      <c r="D10" s="53" t="s">
        <v>1488</v>
      </c>
      <c r="E10" s="53" t="s">
        <v>606</v>
      </c>
      <c r="F10" s="53" t="s">
        <v>607</v>
      </c>
      <c r="G10" s="53" t="s">
        <v>608</v>
      </c>
      <c r="H10" s="53" t="s">
        <v>610</v>
      </c>
      <c r="I10" s="53" t="s">
        <v>609</v>
      </c>
      <c r="J10" s="53" t="s">
        <v>622</v>
      </c>
      <c r="K10" s="53" t="s">
        <v>80</v>
      </c>
      <c r="L10" s="53" t="s">
        <v>85</v>
      </c>
      <c r="M10" s="53" t="s">
        <v>81</v>
      </c>
      <c r="N10" s="53" t="s">
        <v>86</v>
      </c>
      <c r="O10" s="53" t="s">
        <v>623</v>
      </c>
      <c r="P10" s="53" t="s">
        <v>624</v>
      </c>
      <c r="Q10" s="53"/>
      <c r="R10" s="53"/>
      <c r="S10" s="53"/>
    </row>
    <row r="11" spans="1:19" ht="30" customHeight="1">
      <c r="A11" s="62"/>
      <c r="B11" s="53" t="s">
        <v>44</v>
      </c>
      <c r="C11" s="53"/>
      <c r="D11" s="53" t="s">
        <v>1501</v>
      </c>
      <c r="E11" s="53" t="s">
        <v>634</v>
      </c>
      <c r="F11" s="53"/>
      <c r="G11" s="53" t="s">
        <v>635</v>
      </c>
      <c r="H11" s="53" t="s">
        <v>636</v>
      </c>
      <c r="I11" s="53"/>
      <c r="J11" s="53" t="s">
        <v>101</v>
      </c>
      <c r="K11" s="53" t="s">
        <v>637</v>
      </c>
      <c r="L11" s="53" t="s">
        <v>96</v>
      </c>
      <c r="M11" s="53" t="s">
        <v>638</v>
      </c>
      <c r="N11" s="53" t="s">
        <v>639</v>
      </c>
      <c r="O11" s="53" t="s">
        <v>640</v>
      </c>
      <c r="P11" s="53" t="s">
        <v>97</v>
      </c>
      <c r="Q11" s="53" t="s">
        <v>102</v>
      </c>
      <c r="R11" s="53"/>
      <c r="S11" s="53"/>
    </row>
    <row r="12" spans="1:19" ht="30" customHeight="1">
      <c r="A12" s="62"/>
      <c r="B12" s="53" t="s">
        <v>50</v>
      </c>
      <c r="C12" s="53"/>
      <c r="D12" s="53" t="s">
        <v>1508</v>
      </c>
      <c r="E12" s="53" t="s">
        <v>634</v>
      </c>
      <c r="F12" s="53"/>
      <c r="G12" s="53" t="s">
        <v>635</v>
      </c>
      <c r="H12" s="53" t="s">
        <v>636</v>
      </c>
      <c r="I12" s="53"/>
      <c r="J12" s="53" t="s">
        <v>90</v>
      </c>
      <c r="K12" s="53" t="s">
        <v>107</v>
      </c>
      <c r="L12" s="53" t="s">
        <v>648</v>
      </c>
      <c r="M12" s="53" t="s">
        <v>108</v>
      </c>
      <c r="N12" s="53" t="s">
        <v>92</v>
      </c>
      <c r="O12" s="53" t="s">
        <v>649</v>
      </c>
      <c r="P12" s="53" t="s">
        <v>650</v>
      </c>
      <c r="Q12" s="53"/>
      <c r="R12" s="53"/>
      <c r="S12" s="53"/>
    </row>
    <row r="13" spans="1:19" ht="30" customHeight="1">
      <c r="A13" s="62"/>
      <c r="B13" s="53" t="s">
        <v>56</v>
      </c>
      <c r="C13" s="53"/>
      <c r="D13" s="53" t="s">
        <v>1509</v>
      </c>
      <c r="E13" s="53" t="s">
        <v>634</v>
      </c>
      <c r="F13" s="53"/>
      <c r="G13" s="53" t="s">
        <v>635</v>
      </c>
      <c r="H13" s="53" t="s">
        <v>636</v>
      </c>
      <c r="I13" s="53"/>
      <c r="J13" s="53" t="s">
        <v>659</v>
      </c>
      <c r="K13" s="53" t="s">
        <v>118</v>
      </c>
      <c r="L13" s="53" t="s">
        <v>119</v>
      </c>
      <c r="M13" s="53" t="s">
        <v>660</v>
      </c>
      <c r="N13" s="53" t="s">
        <v>112</v>
      </c>
      <c r="O13" s="53" t="s">
        <v>113</v>
      </c>
      <c r="P13" s="53" t="s">
        <v>661</v>
      </c>
      <c r="Q13" s="53"/>
      <c r="R13" s="53"/>
      <c r="S13" s="53"/>
    </row>
    <row r="14" spans="1:19" ht="30" customHeight="1">
      <c r="A14" s="62"/>
      <c r="B14" s="53" t="s">
        <v>61</v>
      </c>
      <c r="C14" s="53"/>
      <c r="D14" s="53" t="s">
        <v>1510</v>
      </c>
      <c r="E14" s="53" t="s">
        <v>634</v>
      </c>
      <c r="F14" s="53"/>
      <c r="G14" s="53" t="s">
        <v>635</v>
      </c>
      <c r="H14" s="53" t="s">
        <v>636</v>
      </c>
      <c r="I14" s="53"/>
      <c r="J14" s="53" t="s">
        <v>124</v>
      </c>
      <c r="K14" s="53" t="s">
        <v>670</v>
      </c>
      <c r="L14" s="53" t="s">
        <v>129</v>
      </c>
      <c r="M14" s="53" t="s">
        <v>125</v>
      </c>
      <c r="N14" s="53" t="s">
        <v>671</v>
      </c>
      <c r="O14" s="53" t="s">
        <v>130</v>
      </c>
      <c r="P14" s="53" t="s">
        <v>672</v>
      </c>
      <c r="Q14" s="53" t="s">
        <v>673</v>
      </c>
      <c r="R14" s="53"/>
      <c r="S14" s="53"/>
    </row>
    <row r="15" spans="1:19" ht="30" customHeight="1">
      <c r="A15" s="62"/>
      <c r="B15" s="53" t="s">
        <v>66</v>
      </c>
      <c r="C15" s="53"/>
      <c r="D15" s="53" t="s">
        <v>683</v>
      </c>
      <c r="E15" s="53" t="s">
        <v>684</v>
      </c>
      <c r="F15" s="53" t="s">
        <v>685</v>
      </c>
      <c r="G15" s="53" t="s">
        <v>686</v>
      </c>
      <c r="H15" s="53" t="s">
        <v>687</v>
      </c>
      <c r="I15" s="53" t="s">
        <v>688</v>
      </c>
      <c r="J15" s="53" t="s">
        <v>689</v>
      </c>
      <c r="K15" s="53" t="s">
        <v>690</v>
      </c>
      <c r="L15" s="53" t="s">
        <v>691</v>
      </c>
      <c r="M15" s="53" t="s">
        <v>692</v>
      </c>
      <c r="N15" s="53" t="s">
        <v>693</v>
      </c>
      <c r="O15" s="53" t="s">
        <v>694</v>
      </c>
      <c r="P15" s="53" t="s">
        <v>695</v>
      </c>
      <c r="Q15" s="53" t="s">
        <v>696</v>
      </c>
      <c r="R15" s="53" t="s">
        <v>697</v>
      </c>
      <c r="S15" s="53"/>
    </row>
    <row r="16" spans="1:19" ht="30" customHeight="1">
      <c r="A16" s="62"/>
      <c r="B16" s="53" t="s">
        <v>72</v>
      </c>
      <c r="C16" s="53"/>
      <c r="D16" s="53" t="s">
        <v>1511</v>
      </c>
      <c r="E16" s="53" t="s">
        <v>707</v>
      </c>
      <c r="F16" s="53" t="s">
        <v>708</v>
      </c>
      <c r="G16" s="53" t="s">
        <v>709</v>
      </c>
      <c r="H16" s="53" t="s">
        <v>710</v>
      </c>
      <c r="I16" s="53"/>
      <c r="J16" s="53" t="s">
        <v>140</v>
      </c>
      <c r="K16" s="53" t="s">
        <v>711</v>
      </c>
      <c r="L16" s="53" t="s">
        <v>712</v>
      </c>
      <c r="M16" s="53" t="s">
        <v>713</v>
      </c>
      <c r="N16" s="53" t="s">
        <v>141</v>
      </c>
      <c r="O16" s="53" t="s">
        <v>134</v>
      </c>
      <c r="P16" s="53" t="s">
        <v>714</v>
      </c>
      <c r="Q16" s="53" t="s">
        <v>136</v>
      </c>
      <c r="R16" s="53"/>
      <c r="S16" s="53"/>
    </row>
    <row r="17" spans="1:19" ht="30" customHeight="1">
      <c r="A17" s="62"/>
      <c r="B17" s="53" t="s">
        <v>77</v>
      </c>
      <c r="C17" s="53"/>
      <c r="D17" s="53" t="s">
        <v>1512</v>
      </c>
      <c r="E17" s="53" t="s">
        <v>707</v>
      </c>
      <c r="F17" s="53" t="s">
        <v>724</v>
      </c>
      <c r="G17" s="53" t="s">
        <v>709</v>
      </c>
      <c r="H17" s="53" t="s">
        <v>710</v>
      </c>
      <c r="I17" s="53"/>
      <c r="J17" s="53" t="s">
        <v>155</v>
      </c>
      <c r="K17" s="53" t="s">
        <v>150</v>
      </c>
      <c r="L17" s="53" t="s">
        <v>145</v>
      </c>
      <c r="M17" s="53" t="s">
        <v>725</v>
      </c>
      <c r="N17" s="53" t="s">
        <v>726</v>
      </c>
      <c r="O17" s="53" t="s">
        <v>156</v>
      </c>
      <c r="P17" s="53" t="s">
        <v>151</v>
      </c>
      <c r="Q17" s="53" t="s">
        <v>146</v>
      </c>
      <c r="R17" s="53"/>
      <c r="S17" s="53"/>
    </row>
    <row r="18" spans="1:19" ht="30" customHeight="1">
      <c r="A18" s="62"/>
      <c r="B18" s="53" t="s">
        <v>82</v>
      </c>
      <c r="C18" s="53"/>
      <c r="D18" s="53" t="s">
        <v>734</v>
      </c>
      <c r="E18" s="53" t="s">
        <v>735</v>
      </c>
      <c r="F18" s="53" t="s">
        <v>736</v>
      </c>
      <c r="G18" s="53" t="s">
        <v>737</v>
      </c>
      <c r="H18" s="53" t="s">
        <v>738</v>
      </c>
      <c r="I18" s="53"/>
      <c r="J18" s="53" t="s">
        <v>739</v>
      </c>
      <c r="K18" s="53" t="s">
        <v>740</v>
      </c>
      <c r="L18" s="53" t="s">
        <v>741</v>
      </c>
      <c r="M18" s="53" t="s">
        <v>742</v>
      </c>
      <c r="N18" s="53" t="s">
        <v>743</v>
      </c>
      <c r="O18" s="53" t="s">
        <v>744</v>
      </c>
      <c r="P18" s="53" t="s">
        <v>745</v>
      </c>
      <c r="Q18" s="53" t="s">
        <v>746</v>
      </c>
      <c r="R18" s="53"/>
      <c r="S18" s="53"/>
    </row>
    <row r="19" spans="1:19" ht="30" customHeight="1">
      <c r="A19" s="62"/>
      <c r="B19" s="53" t="s">
        <v>87</v>
      </c>
      <c r="C19" s="53"/>
      <c r="D19" s="53" t="s">
        <v>1502</v>
      </c>
      <c r="E19" s="53" t="s">
        <v>698</v>
      </c>
      <c r="F19" s="53" t="s">
        <v>699</v>
      </c>
      <c r="G19" s="53" t="s">
        <v>700</v>
      </c>
      <c r="H19" s="53" t="s">
        <v>701</v>
      </c>
      <c r="I19" s="53" t="s">
        <v>702</v>
      </c>
      <c r="J19" s="53" t="s">
        <v>345</v>
      </c>
      <c r="K19" s="53" t="s">
        <v>756</v>
      </c>
      <c r="L19" s="53" t="s">
        <v>757</v>
      </c>
      <c r="M19" s="53" t="s">
        <v>339</v>
      </c>
      <c r="N19" s="53" t="s">
        <v>348</v>
      </c>
      <c r="O19" s="53" t="s">
        <v>349</v>
      </c>
      <c r="P19" s="53" t="s">
        <v>758</v>
      </c>
      <c r="Q19" s="53" t="s">
        <v>759</v>
      </c>
      <c r="R19" s="53" t="s">
        <v>342</v>
      </c>
      <c r="S19" s="53" t="s">
        <v>343</v>
      </c>
    </row>
    <row r="20" spans="1:19" ht="30" customHeight="1">
      <c r="A20" s="62"/>
      <c r="B20" s="53" t="s">
        <v>93</v>
      </c>
      <c r="C20" s="53"/>
      <c r="D20" s="53" t="s">
        <v>1496</v>
      </c>
      <c r="E20" s="53" t="s">
        <v>777</v>
      </c>
      <c r="F20" s="53" t="s">
        <v>778</v>
      </c>
      <c r="G20" s="53" t="s">
        <v>779</v>
      </c>
      <c r="H20" s="53" t="s">
        <v>780</v>
      </c>
      <c r="I20" s="53" t="s">
        <v>781</v>
      </c>
      <c r="J20" s="53" t="s">
        <v>238</v>
      </c>
      <c r="K20" s="53" t="s">
        <v>239</v>
      </c>
      <c r="L20" s="53" t="s">
        <v>233</v>
      </c>
      <c r="M20" s="53" t="s">
        <v>782</v>
      </c>
      <c r="N20" s="53" t="s">
        <v>221</v>
      </c>
      <c r="O20" s="53" t="s">
        <v>223</v>
      </c>
      <c r="P20" s="53" t="s">
        <v>783</v>
      </c>
      <c r="Q20" s="53" t="s">
        <v>784</v>
      </c>
      <c r="R20" s="53" t="s">
        <v>234</v>
      </c>
      <c r="S20" s="53" t="s">
        <v>785</v>
      </c>
    </row>
    <row r="21" spans="1:19" ht="30" customHeight="1">
      <c r="A21" s="62"/>
      <c r="B21" s="53" t="s">
        <v>98</v>
      </c>
      <c r="C21" s="53"/>
      <c r="D21" s="53" t="s">
        <v>1513</v>
      </c>
      <c r="E21" s="53" t="s">
        <v>777</v>
      </c>
      <c r="F21" s="53" t="s">
        <v>778</v>
      </c>
      <c r="G21" s="53" t="s">
        <v>1559</v>
      </c>
      <c r="H21" s="53" t="s">
        <v>780</v>
      </c>
      <c r="I21" s="53" t="s">
        <v>781</v>
      </c>
      <c r="J21" s="53" t="s">
        <v>243</v>
      </c>
      <c r="K21" s="53" t="s">
        <v>244</v>
      </c>
      <c r="L21" s="53" t="s">
        <v>227</v>
      </c>
      <c r="M21" s="53" t="s">
        <v>789</v>
      </c>
      <c r="N21" s="53" t="s">
        <v>228</v>
      </c>
      <c r="O21" s="53" t="s">
        <v>790</v>
      </c>
      <c r="P21" s="53" t="s">
        <v>791</v>
      </c>
      <c r="Q21" s="53"/>
      <c r="R21" s="53"/>
      <c r="S21" s="53"/>
    </row>
    <row r="22" spans="1:19" ht="30" customHeight="1">
      <c r="A22" s="62"/>
      <c r="B22" s="53" t="s">
        <v>103</v>
      </c>
      <c r="C22" s="53"/>
      <c r="D22" s="53" t="s">
        <v>1514</v>
      </c>
      <c r="E22" s="53" t="s">
        <v>662</v>
      </c>
      <c r="F22" s="53" t="s">
        <v>663</v>
      </c>
      <c r="G22" s="53" t="s">
        <v>664</v>
      </c>
      <c r="H22" s="53" t="s">
        <v>665</v>
      </c>
      <c r="I22" s="53"/>
      <c r="J22" s="53" t="s">
        <v>794</v>
      </c>
      <c r="K22" s="53" t="s">
        <v>278</v>
      </c>
      <c r="L22" s="53" t="s">
        <v>267</v>
      </c>
      <c r="M22" s="53" t="s">
        <v>795</v>
      </c>
      <c r="N22" s="53" t="s">
        <v>796</v>
      </c>
      <c r="O22" s="53" t="s">
        <v>268</v>
      </c>
      <c r="P22" s="53" t="s">
        <v>279</v>
      </c>
      <c r="Q22" s="53"/>
      <c r="R22" s="53"/>
      <c r="S22" s="53"/>
    </row>
    <row r="23" spans="1:19" ht="30" customHeight="1">
      <c r="A23" s="62"/>
      <c r="B23" s="53" t="s">
        <v>109</v>
      </c>
      <c r="C23" s="53"/>
      <c r="D23" s="53" t="s">
        <v>1515</v>
      </c>
      <c r="E23" s="53" t="s">
        <v>797</v>
      </c>
      <c r="F23" s="53" t="s">
        <v>798</v>
      </c>
      <c r="G23" s="53" t="s">
        <v>799</v>
      </c>
      <c r="H23" s="53" t="s">
        <v>800</v>
      </c>
      <c r="I23" s="53" t="s">
        <v>801</v>
      </c>
      <c r="J23" s="53" t="s">
        <v>304</v>
      </c>
      <c r="K23" s="53" t="s">
        <v>299</v>
      </c>
      <c r="L23" s="53" t="s">
        <v>310</v>
      </c>
      <c r="M23" s="53" t="s">
        <v>802</v>
      </c>
      <c r="N23" s="53" t="s">
        <v>300</v>
      </c>
      <c r="O23" s="53" t="s">
        <v>305</v>
      </c>
      <c r="P23" s="53" t="s">
        <v>311</v>
      </c>
      <c r="Q23" s="53" t="s">
        <v>803</v>
      </c>
      <c r="R23" s="53" t="s">
        <v>804</v>
      </c>
      <c r="S23" s="53"/>
    </row>
    <row r="24" spans="1:19" ht="30" customHeight="1">
      <c r="A24" s="62"/>
      <c r="B24" s="53" t="s">
        <v>114</v>
      </c>
      <c r="C24" s="53"/>
      <c r="D24" s="53" t="s">
        <v>1516</v>
      </c>
      <c r="E24" s="53" t="s">
        <v>797</v>
      </c>
      <c r="F24" s="53" t="s">
        <v>798</v>
      </c>
      <c r="G24" s="53" t="s">
        <v>799</v>
      </c>
      <c r="H24" s="53" t="s">
        <v>800</v>
      </c>
      <c r="I24" s="53" t="s">
        <v>801</v>
      </c>
      <c r="J24" s="53" t="s">
        <v>315</v>
      </c>
      <c r="K24" s="53" t="s">
        <v>330</v>
      </c>
      <c r="L24" s="53" t="s">
        <v>805</v>
      </c>
      <c r="M24" s="53" t="s">
        <v>806</v>
      </c>
      <c r="N24" s="53" t="s">
        <v>807</v>
      </c>
      <c r="O24" s="53" t="s">
        <v>808</v>
      </c>
      <c r="P24" s="53" t="s">
        <v>809</v>
      </c>
      <c r="Q24" s="53" t="s">
        <v>316</v>
      </c>
      <c r="R24" s="53" t="s">
        <v>331</v>
      </c>
      <c r="S24" s="53"/>
    </row>
    <row r="25" spans="1:19" ht="30" customHeight="1">
      <c r="A25" s="62"/>
      <c r="B25" s="53" t="s">
        <v>120</v>
      </c>
      <c r="C25" s="53"/>
      <c r="D25" s="53" t="s">
        <v>1517</v>
      </c>
      <c r="E25" s="53" t="s">
        <v>674</v>
      </c>
      <c r="F25" s="53" t="s">
        <v>675</v>
      </c>
      <c r="G25" s="53" t="s">
        <v>676</v>
      </c>
      <c r="H25" s="53" t="s">
        <v>677</v>
      </c>
      <c r="I25" s="53" t="s">
        <v>1558</v>
      </c>
      <c r="J25" s="53" t="s">
        <v>206</v>
      </c>
      <c r="K25" s="53" t="s">
        <v>333</v>
      </c>
      <c r="L25" s="53" t="s">
        <v>334</v>
      </c>
      <c r="M25" s="53" t="s">
        <v>810</v>
      </c>
      <c r="N25" s="53" t="s">
        <v>811</v>
      </c>
      <c r="O25" s="53" t="s">
        <v>812</v>
      </c>
      <c r="P25" s="53" t="s">
        <v>213</v>
      </c>
      <c r="Q25" s="53" t="s">
        <v>214</v>
      </c>
      <c r="R25" s="53" t="s">
        <v>208</v>
      </c>
      <c r="S25" s="53" t="s">
        <v>813</v>
      </c>
    </row>
    <row r="26" spans="1:19" ht="30" customHeight="1">
      <c r="A26" s="62"/>
      <c r="B26" s="53" t="s">
        <v>126</v>
      </c>
      <c r="C26" s="53"/>
      <c r="D26" s="53" t="s">
        <v>1518</v>
      </c>
      <c r="E26" s="53" t="s">
        <v>674</v>
      </c>
      <c r="F26" s="53" t="s">
        <v>675</v>
      </c>
      <c r="G26" s="53" t="s">
        <v>676</v>
      </c>
      <c r="H26" s="53" t="s">
        <v>677</v>
      </c>
      <c r="I26" s="53" t="s">
        <v>678</v>
      </c>
      <c r="J26" s="53" t="s">
        <v>814</v>
      </c>
      <c r="K26" s="53" t="s">
        <v>321</v>
      </c>
      <c r="L26" s="53" t="s">
        <v>815</v>
      </c>
      <c r="M26" s="53" t="s">
        <v>324</v>
      </c>
      <c r="N26" s="53" t="s">
        <v>318</v>
      </c>
      <c r="O26" s="53" t="s">
        <v>319</v>
      </c>
      <c r="P26" s="53" t="s">
        <v>322</v>
      </c>
      <c r="Q26" s="53" t="s">
        <v>816</v>
      </c>
      <c r="R26" s="53" t="s">
        <v>325</v>
      </c>
      <c r="S26" s="53" t="s">
        <v>817</v>
      </c>
    </row>
    <row r="27" spans="1:19" ht="30" customHeight="1">
      <c r="A27" s="62"/>
      <c r="B27" s="53" t="s">
        <v>131</v>
      </c>
      <c r="C27" s="53"/>
      <c r="D27" s="53" t="s">
        <v>1519</v>
      </c>
      <c r="E27" s="53" t="s">
        <v>674</v>
      </c>
      <c r="F27" s="53" t="s">
        <v>675</v>
      </c>
      <c r="G27" s="53" t="s">
        <v>676</v>
      </c>
      <c r="H27" s="53" t="s">
        <v>677</v>
      </c>
      <c r="I27" s="53" t="s">
        <v>678</v>
      </c>
      <c r="J27" s="53" t="s">
        <v>818</v>
      </c>
      <c r="K27" s="53" t="s">
        <v>327</v>
      </c>
      <c r="L27" s="53" t="s">
        <v>819</v>
      </c>
      <c r="M27" s="53" t="s">
        <v>820</v>
      </c>
      <c r="N27" s="53" t="s">
        <v>328</v>
      </c>
      <c r="O27" s="53" t="s">
        <v>821</v>
      </c>
      <c r="P27" s="53" t="s">
        <v>822</v>
      </c>
      <c r="Q27" s="53" t="s">
        <v>336</v>
      </c>
      <c r="R27" s="53" t="s">
        <v>823</v>
      </c>
      <c r="S27" s="53" t="s">
        <v>337</v>
      </c>
    </row>
    <row r="28" spans="1:19" ht="30" customHeight="1">
      <c r="A28" s="62"/>
      <c r="B28" s="53" t="s">
        <v>137</v>
      </c>
      <c r="C28" s="53"/>
      <c r="D28" s="53" t="s">
        <v>1520</v>
      </c>
      <c r="E28" s="53" t="s">
        <v>715</v>
      </c>
      <c r="F28" s="53" t="s">
        <v>716</v>
      </c>
      <c r="G28" s="53" t="s">
        <v>717</v>
      </c>
      <c r="H28" s="53" t="s">
        <v>718</v>
      </c>
      <c r="I28" s="53" t="s">
        <v>719</v>
      </c>
      <c r="J28" s="53" t="s">
        <v>363</v>
      </c>
      <c r="K28" s="53" t="s">
        <v>824</v>
      </c>
      <c r="L28" s="53" t="s">
        <v>825</v>
      </c>
      <c r="M28" s="53" t="s">
        <v>826</v>
      </c>
      <c r="N28" s="53" t="s">
        <v>360</v>
      </c>
      <c r="O28" s="53" t="s">
        <v>827</v>
      </c>
      <c r="P28" s="53" t="s">
        <v>361</v>
      </c>
      <c r="Q28" s="53" t="s">
        <v>364</v>
      </c>
      <c r="R28" s="53" t="s">
        <v>372</v>
      </c>
      <c r="S28" s="53" t="s">
        <v>373</v>
      </c>
    </row>
    <row r="29" spans="1:19" ht="30" customHeight="1">
      <c r="A29" s="62"/>
      <c r="B29" s="53" t="s">
        <v>142</v>
      </c>
      <c r="C29" s="53"/>
      <c r="D29" s="53" t="s">
        <v>1521</v>
      </c>
      <c r="E29" s="53" t="s">
        <v>715</v>
      </c>
      <c r="F29" s="53" t="s">
        <v>716</v>
      </c>
      <c r="G29" s="53" t="s">
        <v>717</v>
      </c>
      <c r="H29" s="53" t="s">
        <v>718</v>
      </c>
      <c r="I29" s="53" t="s">
        <v>719</v>
      </c>
      <c r="J29" s="53" t="s">
        <v>828</v>
      </c>
      <c r="K29" s="53" t="s">
        <v>829</v>
      </c>
      <c r="L29" s="53" t="s">
        <v>830</v>
      </c>
      <c r="M29" s="53" t="s">
        <v>831</v>
      </c>
      <c r="N29" s="53" t="s">
        <v>366</v>
      </c>
      <c r="O29" s="53" t="s">
        <v>357</v>
      </c>
      <c r="P29" s="53" t="s">
        <v>832</v>
      </c>
      <c r="Q29" s="53" t="s">
        <v>367</v>
      </c>
      <c r="R29" s="53" t="s">
        <v>358</v>
      </c>
      <c r="S29" s="53" t="s">
        <v>833</v>
      </c>
    </row>
    <row r="30" spans="1:19" ht="30" customHeight="1">
      <c r="A30" s="62"/>
      <c r="B30" s="53" t="s">
        <v>147</v>
      </c>
      <c r="C30" s="53"/>
      <c r="D30" s="53" t="s">
        <v>1522</v>
      </c>
      <c r="E30" s="53" t="s">
        <v>698</v>
      </c>
      <c r="F30" s="53" t="s">
        <v>699</v>
      </c>
      <c r="G30" s="53" t="s">
        <v>700</v>
      </c>
      <c r="H30" s="53" t="s">
        <v>834</v>
      </c>
      <c r="I30" s="53" t="s">
        <v>702</v>
      </c>
      <c r="J30" s="53" t="s">
        <v>835</v>
      </c>
      <c r="K30" s="53" t="s">
        <v>836</v>
      </c>
      <c r="L30" s="53" t="s">
        <v>837</v>
      </c>
      <c r="M30" s="53" t="s">
        <v>838</v>
      </c>
      <c r="N30" s="53" t="s">
        <v>369</v>
      </c>
      <c r="O30" s="53" t="s">
        <v>340</v>
      </c>
      <c r="P30" s="53" t="s">
        <v>839</v>
      </c>
      <c r="Q30" s="53" t="s">
        <v>370</v>
      </c>
      <c r="R30" s="53" t="s">
        <v>346</v>
      </c>
      <c r="S30" s="53"/>
    </row>
    <row r="31" spans="1:19" ht="30" customHeight="1">
      <c r="A31" s="62"/>
      <c r="B31" s="53" t="s">
        <v>152</v>
      </c>
      <c r="C31" s="53"/>
      <c r="D31" s="53" t="s">
        <v>1523</v>
      </c>
      <c r="E31" s="53" t="s">
        <v>698</v>
      </c>
      <c r="F31" s="53" t="s">
        <v>699</v>
      </c>
      <c r="G31" s="53" t="s">
        <v>700</v>
      </c>
      <c r="H31" s="53" t="s">
        <v>834</v>
      </c>
      <c r="I31" s="53" t="s">
        <v>702</v>
      </c>
      <c r="J31" s="53" t="s">
        <v>354</v>
      </c>
      <c r="K31" s="53" t="s">
        <v>351</v>
      </c>
      <c r="L31" s="53" t="s">
        <v>840</v>
      </c>
      <c r="M31" s="53" t="s">
        <v>841</v>
      </c>
      <c r="N31" s="53" t="s">
        <v>355</v>
      </c>
      <c r="O31" s="53" t="s">
        <v>842</v>
      </c>
      <c r="P31" s="53" t="s">
        <v>843</v>
      </c>
      <c r="Q31" s="53" t="s">
        <v>352</v>
      </c>
      <c r="R31" s="53"/>
      <c r="S31" s="53"/>
    </row>
    <row r="32" spans="1:19" ht="30" customHeight="1">
      <c r="A32" s="62"/>
      <c r="B32" s="53" t="s">
        <v>157</v>
      </c>
      <c r="C32" s="53"/>
      <c r="D32" s="53" t="s">
        <v>1504</v>
      </c>
      <c r="E32" s="53" t="s">
        <v>844</v>
      </c>
      <c r="F32" s="53" t="s">
        <v>845</v>
      </c>
      <c r="G32" s="53" t="s">
        <v>846</v>
      </c>
      <c r="H32" s="53" t="s">
        <v>847</v>
      </c>
      <c r="I32" s="53" t="s">
        <v>848</v>
      </c>
      <c r="J32" s="53" t="s">
        <v>1557</v>
      </c>
      <c r="K32" s="53" t="s">
        <v>375</v>
      </c>
      <c r="L32" s="53" t="s">
        <v>379</v>
      </c>
      <c r="M32" s="53" t="s">
        <v>383</v>
      </c>
      <c r="N32" s="53" t="s">
        <v>849</v>
      </c>
      <c r="O32" s="53" t="s">
        <v>850</v>
      </c>
      <c r="P32" s="53" t="s">
        <v>377</v>
      </c>
      <c r="Q32" s="53" t="s">
        <v>851</v>
      </c>
      <c r="R32" s="53" t="s">
        <v>380</v>
      </c>
      <c r="S32" s="53" t="s">
        <v>852</v>
      </c>
    </row>
    <row r="33" spans="1:19" ht="30" customHeight="1">
      <c r="A33" s="62"/>
      <c r="B33" s="53" t="s">
        <v>162</v>
      </c>
      <c r="C33" s="53"/>
      <c r="D33" s="53" t="s">
        <v>1524</v>
      </c>
      <c r="E33" s="53" t="s">
        <v>844</v>
      </c>
      <c r="F33" s="53" t="s">
        <v>846</v>
      </c>
      <c r="G33" s="53" t="s">
        <v>845</v>
      </c>
      <c r="H33" s="53" t="s">
        <v>847</v>
      </c>
      <c r="I33" s="53" t="s">
        <v>848</v>
      </c>
      <c r="J33" s="53" t="s">
        <v>1556</v>
      </c>
      <c r="K33" s="53" t="s">
        <v>853</v>
      </c>
      <c r="L33" s="53" t="s">
        <v>388</v>
      </c>
      <c r="M33" s="53" t="s">
        <v>397</v>
      </c>
      <c r="N33" s="53" t="s">
        <v>389</v>
      </c>
      <c r="O33" s="53" t="s">
        <v>386</v>
      </c>
      <c r="P33" s="53" t="s">
        <v>398</v>
      </c>
      <c r="Q33" s="53" t="s">
        <v>854</v>
      </c>
      <c r="R33" s="53" t="s">
        <v>855</v>
      </c>
      <c r="S33" s="53" t="s">
        <v>856</v>
      </c>
    </row>
    <row r="34" spans="1:19" ht="30" customHeight="1">
      <c r="A34" s="62"/>
      <c r="B34" s="53" t="s">
        <v>167</v>
      </c>
      <c r="C34" s="53"/>
      <c r="D34" s="53" t="s">
        <v>1525</v>
      </c>
      <c r="E34" s="53" t="s">
        <v>844</v>
      </c>
      <c r="F34" s="53" t="s">
        <v>846</v>
      </c>
      <c r="G34" s="53" t="s">
        <v>845</v>
      </c>
      <c r="H34" s="53" t="s">
        <v>847</v>
      </c>
      <c r="I34" s="53" t="s">
        <v>848</v>
      </c>
      <c r="J34" s="53" t="s">
        <v>1555</v>
      </c>
      <c r="K34" s="53" t="s">
        <v>858</v>
      </c>
      <c r="L34" s="53" t="s">
        <v>859</v>
      </c>
      <c r="M34" s="53" t="s">
        <v>860</v>
      </c>
      <c r="N34" s="53" t="s">
        <v>394</v>
      </c>
      <c r="O34" s="53" t="s">
        <v>861</v>
      </c>
      <c r="P34" s="53" t="s">
        <v>391</v>
      </c>
      <c r="Q34" s="53" t="s">
        <v>862</v>
      </c>
      <c r="R34" s="53" t="s">
        <v>395</v>
      </c>
      <c r="S34" s="53" t="s">
        <v>392</v>
      </c>
    </row>
    <row r="35" spans="1:19" ht="30" customHeight="1">
      <c r="A35" s="62"/>
      <c r="B35" s="53" t="s">
        <v>173</v>
      </c>
      <c r="C35" s="53"/>
      <c r="D35" s="53" t="s">
        <v>1493</v>
      </c>
      <c r="E35" s="53" t="s">
        <v>863</v>
      </c>
      <c r="F35" s="53" t="s">
        <v>864</v>
      </c>
      <c r="G35" s="53" t="s">
        <v>865</v>
      </c>
      <c r="H35" s="53" t="s">
        <v>866</v>
      </c>
      <c r="I35" s="53" t="s">
        <v>867</v>
      </c>
      <c r="J35" s="53" t="s">
        <v>407</v>
      </c>
      <c r="K35" s="53" t="s">
        <v>400</v>
      </c>
      <c r="L35" s="53" t="s">
        <v>868</v>
      </c>
      <c r="M35" s="53" t="s">
        <v>869</v>
      </c>
      <c r="N35" s="53" t="s">
        <v>870</v>
      </c>
      <c r="O35" s="53" t="s">
        <v>410</v>
      </c>
      <c r="P35" s="53" t="s">
        <v>411</v>
      </c>
      <c r="Q35" s="53" t="s">
        <v>402</v>
      </c>
      <c r="R35" s="53" t="s">
        <v>408</v>
      </c>
      <c r="S35" s="53" t="s">
        <v>871</v>
      </c>
    </row>
    <row r="36" spans="1:19" ht="30" customHeight="1">
      <c r="A36" s="62"/>
      <c r="B36" s="53" t="s">
        <v>178</v>
      </c>
      <c r="C36" s="53"/>
      <c r="D36" s="53" t="s">
        <v>1526</v>
      </c>
      <c r="E36" s="53" t="s">
        <v>863</v>
      </c>
      <c r="F36" s="53" t="s">
        <v>864</v>
      </c>
      <c r="G36" s="53" t="s">
        <v>872</v>
      </c>
      <c r="H36" s="53" t="s">
        <v>866</v>
      </c>
      <c r="I36" s="53" t="s">
        <v>867</v>
      </c>
      <c r="J36" s="53" t="s">
        <v>873</v>
      </c>
      <c r="K36" s="53" t="s">
        <v>486</v>
      </c>
      <c r="L36" s="53" t="s">
        <v>874</v>
      </c>
      <c r="M36" s="53" t="s">
        <v>413</v>
      </c>
      <c r="N36" s="53" t="s">
        <v>404</v>
      </c>
      <c r="O36" s="53" t="s">
        <v>416</v>
      </c>
      <c r="P36" s="53" t="s">
        <v>414</v>
      </c>
      <c r="Q36" s="53" t="s">
        <v>405</v>
      </c>
      <c r="R36" s="53" t="s">
        <v>417</v>
      </c>
      <c r="S36" s="53"/>
    </row>
    <row r="37" spans="1:19" ht="30" customHeight="1">
      <c r="A37" s="62"/>
      <c r="B37" s="53" t="s">
        <v>183</v>
      </c>
      <c r="C37" s="53"/>
      <c r="D37" s="53" t="s">
        <v>1527</v>
      </c>
      <c r="E37" s="53" t="s">
        <v>727</v>
      </c>
      <c r="F37" s="53" t="s">
        <v>728</v>
      </c>
      <c r="G37" s="53" t="s">
        <v>729</v>
      </c>
      <c r="H37" s="53" t="s">
        <v>730</v>
      </c>
      <c r="I37" s="53"/>
      <c r="J37" s="53" t="s">
        <v>494</v>
      </c>
      <c r="K37" s="53" t="s">
        <v>875</v>
      </c>
      <c r="L37" s="53" t="s">
        <v>876</v>
      </c>
      <c r="M37" s="53" t="s">
        <v>877</v>
      </c>
      <c r="N37" s="53" t="s">
        <v>429</v>
      </c>
      <c r="O37" s="53" t="s">
        <v>495</v>
      </c>
      <c r="P37" s="53" t="s">
        <v>502</v>
      </c>
      <c r="Q37" s="53" t="s">
        <v>497</v>
      </c>
      <c r="R37" s="53" t="s">
        <v>878</v>
      </c>
      <c r="S37" s="53" t="s">
        <v>500</v>
      </c>
    </row>
    <row r="38" spans="1:19" ht="30" customHeight="1">
      <c r="A38" s="62"/>
      <c r="B38" s="53" t="s">
        <v>189</v>
      </c>
      <c r="C38" s="53"/>
      <c r="D38" s="53" t="s">
        <v>1528</v>
      </c>
      <c r="E38" s="53" t="s">
        <v>863</v>
      </c>
      <c r="F38" s="53" t="s">
        <v>864</v>
      </c>
      <c r="G38" s="53" t="s">
        <v>872</v>
      </c>
      <c r="H38" s="53" t="s">
        <v>866</v>
      </c>
      <c r="I38" s="53" t="s">
        <v>867</v>
      </c>
      <c r="J38" s="53" t="s">
        <v>419</v>
      </c>
      <c r="K38" s="53" t="s">
        <v>879</v>
      </c>
      <c r="L38" s="53" t="s">
        <v>880</v>
      </c>
      <c r="M38" s="53" t="s">
        <v>420</v>
      </c>
      <c r="N38" s="53" t="s">
        <v>881</v>
      </c>
      <c r="O38" s="53" t="s">
        <v>422</v>
      </c>
      <c r="P38" s="53" t="s">
        <v>882</v>
      </c>
      <c r="Q38" s="53" t="s">
        <v>423</v>
      </c>
      <c r="R38" s="53" t="s">
        <v>883</v>
      </c>
      <c r="S38" s="53"/>
    </row>
    <row r="39" spans="1:19" ht="30" customHeight="1">
      <c r="A39" s="62"/>
      <c r="B39" s="53" t="s">
        <v>194</v>
      </c>
      <c r="C39" s="53"/>
      <c r="D39" s="53" t="s">
        <v>1529</v>
      </c>
      <c r="E39" s="53" t="s">
        <v>727</v>
      </c>
      <c r="F39" s="53" t="s">
        <v>728</v>
      </c>
      <c r="G39" s="53" t="s">
        <v>729</v>
      </c>
      <c r="H39" s="53" t="s">
        <v>730</v>
      </c>
      <c r="I39" s="53"/>
      <c r="J39" s="53" t="s">
        <v>499</v>
      </c>
      <c r="K39" s="53" t="s">
        <v>884</v>
      </c>
      <c r="L39" s="53" t="s">
        <v>885</v>
      </c>
      <c r="M39" s="53" t="s">
        <v>886</v>
      </c>
      <c r="N39" s="53" t="s">
        <v>887</v>
      </c>
      <c r="O39" s="53" t="s">
        <v>888</v>
      </c>
      <c r="P39" s="53" t="s">
        <v>889</v>
      </c>
      <c r="Q39" s="53" t="s">
        <v>890</v>
      </c>
      <c r="R39" s="53" t="s">
        <v>503</v>
      </c>
      <c r="S39" s="53"/>
    </row>
    <row r="40" spans="1:19" ht="30" customHeight="1">
      <c r="A40" s="62"/>
      <c r="B40" s="53" t="s">
        <v>198</v>
      </c>
      <c r="C40" s="53"/>
      <c r="D40" s="53" t="s">
        <v>1530</v>
      </c>
      <c r="E40" s="53" t="s">
        <v>891</v>
      </c>
      <c r="F40" s="53" t="s">
        <v>892</v>
      </c>
      <c r="G40" s="53" t="s">
        <v>893</v>
      </c>
      <c r="H40" s="53" t="s">
        <v>894</v>
      </c>
      <c r="I40" s="53" t="s">
        <v>895</v>
      </c>
      <c r="J40" s="53" t="s">
        <v>896</v>
      </c>
      <c r="K40" s="53" t="s">
        <v>444</v>
      </c>
      <c r="L40" s="53" t="s">
        <v>445</v>
      </c>
      <c r="M40" s="53" t="s">
        <v>897</v>
      </c>
      <c r="N40" s="53" t="s">
        <v>429</v>
      </c>
      <c r="O40" s="53" t="s">
        <v>430</v>
      </c>
      <c r="P40" s="53" t="s">
        <v>898</v>
      </c>
      <c r="Q40" s="53" t="s">
        <v>425</v>
      </c>
      <c r="R40" s="53" t="s">
        <v>899</v>
      </c>
      <c r="S40" s="53" t="s">
        <v>427</v>
      </c>
    </row>
    <row r="41" spans="1:19" ht="30" customHeight="1">
      <c r="A41" s="62"/>
      <c r="B41" s="53" t="s">
        <v>202</v>
      </c>
      <c r="C41" s="53"/>
      <c r="D41" s="53" t="s">
        <v>1531</v>
      </c>
      <c r="E41" s="53" t="s">
        <v>891</v>
      </c>
      <c r="F41" s="53" t="s">
        <v>892</v>
      </c>
      <c r="G41" s="53" t="s">
        <v>893</v>
      </c>
      <c r="H41" s="53" t="s">
        <v>894</v>
      </c>
      <c r="I41" s="53" t="s">
        <v>895</v>
      </c>
      <c r="J41" s="53" t="s">
        <v>438</v>
      </c>
      <c r="K41" s="53" t="s">
        <v>432</v>
      </c>
      <c r="L41" s="53" t="s">
        <v>439</v>
      </c>
      <c r="M41" s="53" t="s">
        <v>441</v>
      </c>
      <c r="N41" s="53" t="s">
        <v>900</v>
      </c>
      <c r="O41" s="53" t="s">
        <v>901</v>
      </c>
      <c r="P41" s="53" t="s">
        <v>433</v>
      </c>
      <c r="Q41" s="53" t="s">
        <v>902</v>
      </c>
      <c r="R41" s="53" t="s">
        <v>442</v>
      </c>
      <c r="S41" s="53" t="s">
        <v>903</v>
      </c>
    </row>
    <row r="42" spans="1:19" ht="30" customHeight="1">
      <c r="A42" s="62"/>
      <c r="B42" s="53" t="s">
        <v>209</v>
      </c>
      <c r="C42" s="53"/>
      <c r="D42" s="53" t="s">
        <v>1532</v>
      </c>
      <c r="E42" s="53" t="s">
        <v>891</v>
      </c>
      <c r="F42" s="53" t="s">
        <v>892</v>
      </c>
      <c r="G42" s="53" t="s">
        <v>893</v>
      </c>
      <c r="H42" s="53" t="s">
        <v>894</v>
      </c>
      <c r="I42" s="53" t="s">
        <v>895</v>
      </c>
      <c r="J42" s="53" t="s">
        <v>435</v>
      </c>
      <c r="K42" s="53" t="s">
        <v>904</v>
      </c>
      <c r="L42" s="53" t="s">
        <v>447</v>
      </c>
      <c r="M42" s="53" t="s">
        <v>448</v>
      </c>
      <c r="N42" s="53" t="s">
        <v>905</v>
      </c>
      <c r="O42" s="53" t="s">
        <v>456</v>
      </c>
      <c r="P42" s="53" t="s">
        <v>457</v>
      </c>
      <c r="Q42" s="53" t="s">
        <v>906</v>
      </c>
      <c r="R42" s="53" t="s">
        <v>436</v>
      </c>
      <c r="S42" s="53" t="s">
        <v>907</v>
      </c>
    </row>
    <row r="43" spans="1:19" ht="30" customHeight="1">
      <c r="A43" s="62"/>
      <c r="B43" s="53" t="s">
        <v>215</v>
      </c>
      <c r="C43" s="53"/>
      <c r="D43" s="53" t="s">
        <v>460</v>
      </c>
      <c r="E43" s="53" t="s">
        <v>908</v>
      </c>
      <c r="F43" s="53" t="s">
        <v>909</v>
      </c>
      <c r="G43" s="53" t="s">
        <v>910</v>
      </c>
      <c r="H43" s="53" t="s">
        <v>911</v>
      </c>
      <c r="I43" s="53"/>
      <c r="J43" s="53" t="s">
        <v>463</v>
      </c>
      <c r="K43" s="53" t="s">
        <v>459</v>
      </c>
      <c r="L43" s="53" t="s">
        <v>912</v>
      </c>
      <c r="M43" s="53" t="s">
        <v>470</v>
      </c>
      <c r="N43" s="53" t="s">
        <v>461</v>
      </c>
      <c r="O43" s="53" t="s">
        <v>913</v>
      </c>
      <c r="P43" s="53" t="s">
        <v>914</v>
      </c>
      <c r="Q43" s="53" t="s">
        <v>464</v>
      </c>
      <c r="R43" s="53" t="s">
        <v>915</v>
      </c>
      <c r="S43" s="53" t="s">
        <v>916</v>
      </c>
    </row>
    <row r="44" spans="1:19" ht="30" customHeight="1">
      <c r="A44" s="62"/>
      <c r="B44" s="53" t="s">
        <v>218</v>
      </c>
      <c r="C44" s="53"/>
      <c r="D44" s="53" t="s">
        <v>1533</v>
      </c>
      <c r="E44" s="53" t="s">
        <v>917</v>
      </c>
      <c r="F44" s="53"/>
      <c r="G44" s="53" t="s">
        <v>918</v>
      </c>
      <c r="H44" s="53" t="s">
        <v>919</v>
      </c>
      <c r="I44" s="53"/>
      <c r="J44" s="53" t="s">
        <v>472</v>
      </c>
      <c r="K44" s="53" t="s">
        <v>476</v>
      </c>
      <c r="L44" s="53" t="s">
        <v>474</v>
      </c>
      <c r="M44" s="53" t="s">
        <v>920</v>
      </c>
      <c r="N44" s="53" t="s">
        <v>477</v>
      </c>
      <c r="O44" s="53" t="s">
        <v>921</v>
      </c>
      <c r="P44" s="53" t="s">
        <v>922</v>
      </c>
      <c r="Q44" s="53" t="s">
        <v>923</v>
      </c>
      <c r="R44" s="53"/>
      <c r="S44" s="53"/>
    </row>
    <row r="45" spans="1:19" ht="30" customHeight="1">
      <c r="A45" s="62"/>
      <c r="B45" s="53" t="s">
        <v>224</v>
      </c>
      <c r="C45" s="53"/>
      <c r="D45" s="53" t="s">
        <v>1534</v>
      </c>
      <c r="E45" s="53" t="s">
        <v>917</v>
      </c>
      <c r="F45" s="53"/>
      <c r="G45" s="53" t="s">
        <v>918</v>
      </c>
      <c r="H45" s="53" t="s">
        <v>919</v>
      </c>
      <c r="I45" s="53"/>
      <c r="J45" s="53" t="s">
        <v>482</v>
      </c>
      <c r="K45" s="53" t="s">
        <v>924</v>
      </c>
      <c r="L45" s="53" t="s">
        <v>483</v>
      </c>
      <c r="M45" s="53" t="s">
        <v>925</v>
      </c>
      <c r="N45" s="53" t="s">
        <v>926</v>
      </c>
      <c r="O45" s="53" t="s">
        <v>479</v>
      </c>
      <c r="P45" s="53" t="s">
        <v>927</v>
      </c>
      <c r="Q45" s="53" t="s">
        <v>480</v>
      </c>
      <c r="R45" s="53" t="s">
        <v>928</v>
      </c>
      <c r="S45" s="53"/>
    </row>
    <row r="46" spans="1:19" ht="30" customHeight="1">
      <c r="A46" s="62"/>
      <c r="B46" s="53" t="s">
        <v>229</v>
      </c>
      <c r="C46" s="53"/>
      <c r="D46" s="53" t="s">
        <v>211</v>
      </c>
      <c r="E46" s="53" t="s">
        <v>747</v>
      </c>
      <c r="F46" s="53" t="s">
        <v>748</v>
      </c>
      <c r="G46" s="53" t="s">
        <v>749</v>
      </c>
      <c r="H46" s="53" t="s">
        <v>750</v>
      </c>
      <c r="I46" s="53" t="s">
        <v>751</v>
      </c>
      <c r="J46" s="53" t="s">
        <v>929</v>
      </c>
      <c r="K46" s="53" t="s">
        <v>289</v>
      </c>
      <c r="L46" s="53" t="s">
        <v>290</v>
      </c>
      <c r="M46" s="53" t="s">
        <v>930</v>
      </c>
      <c r="N46" s="53" t="s">
        <v>294</v>
      </c>
      <c r="O46" s="53" t="s">
        <v>931</v>
      </c>
      <c r="P46" s="53" t="s">
        <v>932</v>
      </c>
      <c r="Q46" s="53" t="s">
        <v>284</v>
      </c>
      <c r="R46" s="53" t="s">
        <v>285</v>
      </c>
      <c r="S46" s="53" t="s">
        <v>295</v>
      </c>
    </row>
    <row r="47" spans="1:19" ht="30" customHeight="1">
      <c r="A47" s="62"/>
      <c r="B47" s="53" t="s">
        <v>235</v>
      </c>
      <c r="C47" s="53"/>
      <c r="D47" s="53" t="s">
        <v>1535</v>
      </c>
      <c r="E47" s="53" t="s">
        <v>662</v>
      </c>
      <c r="F47" s="53" t="s">
        <v>663</v>
      </c>
      <c r="G47" s="53" t="s">
        <v>664</v>
      </c>
      <c r="H47" s="53" t="s">
        <v>665</v>
      </c>
      <c r="I47" s="53"/>
      <c r="J47" s="53" t="s">
        <v>256</v>
      </c>
      <c r="K47" s="53" t="s">
        <v>933</v>
      </c>
      <c r="L47" s="53" t="s">
        <v>485</v>
      </c>
      <c r="M47" s="53" t="s">
        <v>257</v>
      </c>
      <c r="N47" s="53" t="s">
        <v>934</v>
      </c>
      <c r="O47" s="53" t="s">
        <v>262</v>
      </c>
      <c r="P47" s="53" t="s">
        <v>935</v>
      </c>
      <c r="Q47" s="53" t="s">
        <v>486</v>
      </c>
      <c r="R47" s="53" t="s">
        <v>936</v>
      </c>
      <c r="S47" s="53" t="s">
        <v>263</v>
      </c>
    </row>
    <row r="48" spans="1:19" ht="30" customHeight="1">
      <c r="A48" s="62"/>
      <c r="B48" s="53" t="s">
        <v>240</v>
      </c>
      <c r="C48" s="53"/>
      <c r="D48" s="53" t="s">
        <v>1536</v>
      </c>
      <c r="E48" s="53" t="s">
        <v>662</v>
      </c>
      <c r="F48" s="53" t="s">
        <v>663</v>
      </c>
      <c r="G48" s="53" t="s">
        <v>664</v>
      </c>
      <c r="H48" s="53" t="s">
        <v>665</v>
      </c>
      <c r="I48" s="53"/>
      <c r="J48" s="53" t="s">
        <v>937</v>
      </c>
      <c r="K48" s="53" t="s">
        <v>248</v>
      </c>
      <c r="L48" s="53" t="s">
        <v>938</v>
      </c>
      <c r="M48" s="53" t="s">
        <v>939</v>
      </c>
      <c r="N48" s="53" t="s">
        <v>249</v>
      </c>
      <c r="O48" s="53" t="s">
        <v>273</v>
      </c>
      <c r="P48" s="53" t="s">
        <v>274</v>
      </c>
      <c r="Q48" s="53"/>
      <c r="R48" s="53"/>
      <c r="S48" s="53"/>
    </row>
    <row r="49" spans="1:19" ht="30" customHeight="1">
      <c r="A49" s="62"/>
      <c r="B49" s="53" t="s">
        <v>245</v>
      </c>
      <c r="C49" s="53"/>
      <c r="D49" s="53" t="s">
        <v>308</v>
      </c>
      <c r="E49" s="53" t="s">
        <v>760</v>
      </c>
      <c r="F49" s="53" t="s">
        <v>761</v>
      </c>
      <c r="G49" s="53" t="s">
        <v>762</v>
      </c>
      <c r="H49" s="53" t="s">
        <v>763</v>
      </c>
      <c r="I49" s="53" t="s">
        <v>764</v>
      </c>
      <c r="J49" s="53" t="s">
        <v>940</v>
      </c>
      <c r="K49" s="53" t="s">
        <v>941</v>
      </c>
      <c r="L49" s="53" t="s">
        <v>488</v>
      </c>
      <c r="M49" s="53" t="s">
        <v>491</v>
      </c>
      <c r="N49" s="53" t="s">
        <v>492</v>
      </c>
      <c r="O49" s="53" t="s">
        <v>942</v>
      </c>
      <c r="P49" s="53" t="s">
        <v>943</v>
      </c>
      <c r="Q49" s="53" t="s">
        <v>944</v>
      </c>
      <c r="R49" s="53" t="s">
        <v>489</v>
      </c>
      <c r="S49" s="53" t="s">
        <v>945</v>
      </c>
    </row>
    <row r="50" spans="1:19" ht="30" customHeight="1">
      <c r="A50" s="62"/>
      <c r="B50" s="53" t="s">
        <v>250</v>
      </c>
      <c r="C50" s="53"/>
      <c r="D50" s="53" t="s">
        <v>1133</v>
      </c>
      <c r="E50" s="53" t="s">
        <v>946</v>
      </c>
      <c r="F50" s="53" t="s">
        <v>771</v>
      </c>
      <c r="G50" s="53" t="s">
        <v>772</v>
      </c>
      <c r="H50" s="53" t="s">
        <v>773</v>
      </c>
      <c r="I50" s="53" t="s">
        <v>1554</v>
      </c>
      <c r="J50" s="53" t="s">
        <v>160</v>
      </c>
      <c r="K50" s="53" t="s">
        <v>171</v>
      </c>
      <c r="L50" s="53" t="s">
        <v>947</v>
      </c>
      <c r="M50" s="53" t="s">
        <v>948</v>
      </c>
      <c r="N50" s="53" t="s">
        <v>176</v>
      </c>
      <c r="O50" s="53" t="s">
        <v>172</v>
      </c>
      <c r="P50" s="53" t="s">
        <v>949</v>
      </c>
      <c r="Q50" s="53" t="s">
        <v>177</v>
      </c>
      <c r="R50" s="53" t="s">
        <v>161</v>
      </c>
      <c r="S50" s="53" t="s">
        <v>950</v>
      </c>
    </row>
    <row r="51" spans="1:19" ht="30" customHeight="1">
      <c r="A51" s="62"/>
      <c r="B51" s="53" t="s">
        <v>253</v>
      </c>
      <c r="C51" s="53"/>
      <c r="D51" s="53" t="s">
        <v>1134</v>
      </c>
      <c r="E51" s="53" t="s">
        <v>946</v>
      </c>
      <c r="F51" s="53" t="s">
        <v>771</v>
      </c>
      <c r="G51" s="53" t="s">
        <v>772</v>
      </c>
      <c r="H51" s="53" t="s">
        <v>773</v>
      </c>
      <c r="I51" s="53" t="s">
        <v>1554</v>
      </c>
      <c r="J51" s="53" t="s">
        <v>165</v>
      </c>
      <c r="K51" s="53" t="s">
        <v>192</v>
      </c>
      <c r="L51" s="53" t="s">
        <v>951</v>
      </c>
      <c r="M51" s="53" t="s">
        <v>193</v>
      </c>
      <c r="N51" s="53" t="s">
        <v>166</v>
      </c>
      <c r="O51" s="53" t="s">
        <v>952</v>
      </c>
      <c r="P51" s="53" t="s">
        <v>953</v>
      </c>
      <c r="Q51" s="53" t="s">
        <v>954</v>
      </c>
      <c r="R51" s="53"/>
      <c r="S51" s="53"/>
    </row>
    <row r="52" spans="1:19" ht="30" customHeight="1">
      <c r="A52" s="62"/>
      <c r="B52" s="53" t="s">
        <v>258</v>
      </c>
      <c r="C52" s="53"/>
      <c r="D52" s="53" t="s">
        <v>1490</v>
      </c>
      <c r="E52" s="53" t="s">
        <v>946</v>
      </c>
      <c r="F52" s="53" t="s">
        <v>771</v>
      </c>
      <c r="G52" s="53" t="s">
        <v>771</v>
      </c>
      <c r="H52" s="53" t="s">
        <v>792</v>
      </c>
      <c r="I52" s="53"/>
      <c r="J52" s="53" t="s">
        <v>181</v>
      </c>
      <c r="K52" s="53" t="s">
        <v>955</v>
      </c>
      <c r="L52" s="53" t="s">
        <v>182</v>
      </c>
      <c r="M52" s="53" t="s">
        <v>956</v>
      </c>
      <c r="N52" s="53" t="s">
        <v>187</v>
      </c>
      <c r="O52" s="53" t="s">
        <v>957</v>
      </c>
      <c r="P52" s="53" t="s">
        <v>958</v>
      </c>
      <c r="Q52" s="53" t="s">
        <v>188</v>
      </c>
      <c r="R52" s="53"/>
      <c r="S52" s="53"/>
    </row>
    <row r="53" spans="1:19" ht="30" customHeight="1">
      <c r="A53" s="62"/>
      <c r="B53" s="53" t="s">
        <v>264</v>
      </c>
      <c r="C53" s="53"/>
      <c r="D53" s="53" t="s">
        <v>506</v>
      </c>
      <c r="E53" s="53" t="s">
        <v>959</v>
      </c>
      <c r="F53" s="53" t="s">
        <v>960</v>
      </c>
      <c r="G53" s="53" t="s">
        <v>961</v>
      </c>
      <c r="H53" s="53" t="s">
        <v>962</v>
      </c>
      <c r="I53" s="53"/>
      <c r="J53" s="53" t="s">
        <v>963</v>
      </c>
      <c r="K53" s="53" t="s">
        <v>964</v>
      </c>
      <c r="L53" s="53" t="s">
        <v>965</v>
      </c>
      <c r="M53" s="53" t="s">
        <v>966</v>
      </c>
      <c r="N53" s="53" t="s">
        <v>967</v>
      </c>
      <c r="O53" s="53" t="s">
        <v>505</v>
      </c>
      <c r="P53" s="53" t="s">
        <v>509</v>
      </c>
      <c r="Q53" s="53" t="s">
        <v>510</v>
      </c>
      <c r="R53" s="53" t="s">
        <v>968</v>
      </c>
      <c r="S53" s="53" t="s">
        <v>507</v>
      </c>
    </row>
    <row r="54" spans="1:19" ht="30" customHeight="1">
      <c r="A54" s="62"/>
      <c r="B54" s="53" t="s">
        <v>269</v>
      </c>
      <c r="C54" s="53"/>
      <c r="D54" s="53" t="s">
        <v>1538</v>
      </c>
      <c r="E54" s="53" t="s">
        <v>970</v>
      </c>
      <c r="F54" s="53" t="s">
        <v>971</v>
      </c>
      <c r="G54" s="53" t="s">
        <v>972</v>
      </c>
      <c r="H54" s="53" t="s">
        <v>973</v>
      </c>
      <c r="I54" s="53" t="s">
        <v>974</v>
      </c>
      <c r="J54" s="53" t="s">
        <v>519</v>
      </c>
      <c r="K54" s="53" t="s">
        <v>520</v>
      </c>
      <c r="L54" s="53" t="s">
        <v>975</v>
      </c>
      <c r="M54" s="53" t="s">
        <v>982</v>
      </c>
      <c r="N54" s="53" t="s">
        <v>522</v>
      </c>
      <c r="O54" s="53" t="s">
        <v>523</v>
      </c>
      <c r="P54" s="53" t="s">
        <v>977</v>
      </c>
      <c r="Q54" s="53"/>
      <c r="R54" s="53"/>
      <c r="S54" s="53"/>
    </row>
    <row r="55" spans="1:19" ht="30" customHeight="1">
      <c r="A55" s="62"/>
      <c r="B55" s="53" t="s">
        <v>275</v>
      </c>
      <c r="C55" s="53"/>
      <c r="D55" s="53" t="s">
        <v>978</v>
      </c>
      <c r="E55" s="53" t="s">
        <v>970</v>
      </c>
      <c r="F55" s="53" t="s">
        <v>971</v>
      </c>
      <c r="G55" s="53" t="s">
        <v>972</v>
      </c>
      <c r="H55" s="53" t="s">
        <v>973</v>
      </c>
      <c r="I55" s="53" t="s">
        <v>979</v>
      </c>
      <c r="J55" s="53" t="s">
        <v>512</v>
      </c>
      <c r="K55" s="53" t="s">
        <v>516</v>
      </c>
      <c r="L55" s="53" t="s">
        <v>980</v>
      </c>
      <c r="M55" s="53" t="s">
        <v>517</v>
      </c>
      <c r="N55" s="53" t="s">
        <v>981</v>
      </c>
      <c r="O55" s="53" t="s">
        <v>514</v>
      </c>
      <c r="P55" s="53" t="s">
        <v>976</v>
      </c>
      <c r="Q55" s="53"/>
      <c r="R55" s="53"/>
      <c r="S55" s="53"/>
    </row>
    <row r="56" spans="1:19" ht="30" customHeight="1" thickBot="1">
      <c r="A56" s="63"/>
      <c r="B56" s="53" t="s">
        <v>280</v>
      </c>
      <c r="C56" s="53"/>
      <c r="D56" s="53" t="s">
        <v>1539</v>
      </c>
      <c r="E56" s="53" t="s">
        <v>970</v>
      </c>
      <c r="F56" s="53" t="s">
        <v>971</v>
      </c>
      <c r="G56" s="53" t="s">
        <v>972</v>
      </c>
      <c r="H56" s="53" t="s">
        <v>973</v>
      </c>
      <c r="I56" s="53" t="s">
        <v>979</v>
      </c>
      <c r="J56" s="53" t="s">
        <v>528</v>
      </c>
      <c r="K56" s="53" t="s">
        <v>531</v>
      </c>
      <c r="L56" s="53" t="s">
        <v>984</v>
      </c>
      <c r="M56" s="53" t="s">
        <v>525</v>
      </c>
      <c r="N56" s="53" t="s">
        <v>532</v>
      </c>
      <c r="O56" s="53" t="s">
        <v>526</v>
      </c>
      <c r="P56" s="53" t="s">
        <v>529</v>
      </c>
      <c r="Q56" s="53"/>
      <c r="R56" s="53"/>
      <c r="S56" s="53"/>
    </row>
  </sheetData>
  <mergeCells count="4">
    <mergeCell ref="G3:I3"/>
    <mergeCell ref="J3:S3"/>
    <mergeCell ref="B1:S1"/>
    <mergeCell ref="B2:S2"/>
  </mergeCells>
  <phoneticPr fontId="1" type="noConversion"/>
  <pageMargins left="0.19685039370078741" right="0.19685039370078741" top="0.39370078740157483" bottom="0.39370078740157483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U54"/>
  <sheetViews>
    <sheetView zoomScaleNormal="100" zoomScaleSheetLayoutView="148" workbookViewId="0">
      <pane ySplit="1" topLeftCell="A2" activePane="bottomLeft" state="frozen"/>
      <selection pane="bottomLeft" activeCell="G1" sqref="G1:U1"/>
    </sheetView>
  </sheetViews>
  <sheetFormatPr defaultColWidth="8.75" defaultRowHeight="21.95" customHeight="1"/>
  <cols>
    <col min="1" max="1" width="5.5" style="48" customWidth="1"/>
    <col min="2" max="2" width="7.5" style="49" customWidth="1"/>
    <col min="3" max="3" width="7.875" style="49" customWidth="1"/>
    <col min="4" max="4" width="9.75" style="50" customWidth="1"/>
    <col min="5" max="5" width="8.375" style="50" customWidth="1"/>
    <col min="6" max="6" width="17.875" style="49" customWidth="1"/>
    <col min="7" max="7" width="8.25" style="49" customWidth="1"/>
    <col min="8" max="21" width="8.75" style="47" customWidth="1"/>
    <col min="22" max="16384" width="8.75" style="47"/>
  </cols>
  <sheetData>
    <row r="1" spans="1:21" s="40" customFormat="1" ht="21.95" customHeight="1">
      <c r="A1" s="38" t="s">
        <v>1135</v>
      </c>
      <c r="B1" s="39" t="s">
        <v>1172</v>
      </c>
      <c r="C1" s="39" t="s">
        <v>534</v>
      </c>
      <c r="D1" s="39" t="s">
        <v>1150</v>
      </c>
      <c r="E1" s="39" t="s">
        <v>1149</v>
      </c>
      <c r="F1" s="39" t="s">
        <v>1173</v>
      </c>
      <c r="G1" s="56" t="s">
        <v>536</v>
      </c>
      <c r="H1" s="56" t="s">
        <v>537</v>
      </c>
      <c r="I1" s="83" t="s">
        <v>1563</v>
      </c>
      <c r="J1" s="83"/>
      <c r="K1" s="83"/>
      <c r="L1" s="83" t="s">
        <v>1562</v>
      </c>
      <c r="M1" s="83"/>
      <c r="N1" s="83"/>
      <c r="O1" s="83"/>
      <c r="P1" s="83"/>
      <c r="Q1" s="83"/>
      <c r="R1" s="83"/>
      <c r="S1" s="83"/>
      <c r="T1" s="83"/>
      <c r="U1" s="83"/>
    </row>
    <row r="2" spans="1:21" ht="21.95" customHeight="1">
      <c r="A2" s="46"/>
      <c r="B2" s="19" t="s">
        <v>173</v>
      </c>
      <c r="C2" s="19" t="s">
        <v>549</v>
      </c>
      <c r="D2" s="26">
        <v>1</v>
      </c>
      <c r="E2" s="26">
        <v>1</v>
      </c>
      <c r="F2" s="19" t="s">
        <v>1493</v>
      </c>
      <c r="G2" s="19" t="s">
        <v>863</v>
      </c>
      <c r="H2" s="46" t="s">
        <v>864</v>
      </c>
      <c r="I2" s="46" t="s">
        <v>865</v>
      </c>
      <c r="J2" s="46" t="s">
        <v>866</v>
      </c>
      <c r="K2" s="46" t="s">
        <v>867</v>
      </c>
      <c r="L2" s="46" t="s">
        <v>407</v>
      </c>
      <c r="M2" s="46" t="s">
        <v>400</v>
      </c>
      <c r="N2" s="46" t="s">
        <v>868</v>
      </c>
      <c r="O2" s="46" t="s">
        <v>869</v>
      </c>
      <c r="P2" s="46" t="s">
        <v>870</v>
      </c>
      <c r="Q2" s="46" t="s">
        <v>410</v>
      </c>
      <c r="R2" s="46" t="s">
        <v>411</v>
      </c>
      <c r="S2" s="46" t="s">
        <v>402</v>
      </c>
      <c r="T2" s="46" t="s">
        <v>408</v>
      </c>
      <c r="U2" s="46" t="s">
        <v>871</v>
      </c>
    </row>
    <row r="3" spans="1:21" ht="21.95" customHeight="1">
      <c r="A3" s="46"/>
      <c r="B3" s="19" t="s">
        <v>250</v>
      </c>
      <c r="C3" s="19" t="s">
        <v>549</v>
      </c>
      <c r="D3" s="26">
        <v>2</v>
      </c>
      <c r="E3" s="26">
        <v>2</v>
      </c>
      <c r="F3" s="19" t="s">
        <v>1494</v>
      </c>
      <c r="G3" s="19" t="s">
        <v>946</v>
      </c>
      <c r="H3" s="46" t="s">
        <v>771</v>
      </c>
      <c r="I3" s="46" t="s">
        <v>772</v>
      </c>
      <c r="J3" s="46" t="s">
        <v>773</v>
      </c>
      <c r="K3" s="46" t="s">
        <v>792</v>
      </c>
      <c r="L3" s="46" t="s">
        <v>160</v>
      </c>
      <c r="M3" s="46" t="s">
        <v>171</v>
      </c>
      <c r="N3" s="46" t="s">
        <v>947</v>
      </c>
      <c r="O3" s="46" t="s">
        <v>948</v>
      </c>
      <c r="P3" s="46" t="s">
        <v>176</v>
      </c>
      <c r="Q3" s="46" t="s">
        <v>172</v>
      </c>
      <c r="R3" s="46" t="s">
        <v>949</v>
      </c>
      <c r="S3" s="46" t="s">
        <v>177</v>
      </c>
      <c r="T3" s="46" t="s">
        <v>161</v>
      </c>
      <c r="U3" s="46" t="s">
        <v>950</v>
      </c>
    </row>
    <row r="4" spans="1:21" ht="21.95" customHeight="1">
      <c r="A4" s="46"/>
      <c r="B4" s="19" t="s">
        <v>93</v>
      </c>
      <c r="C4" s="19" t="s">
        <v>549</v>
      </c>
      <c r="D4" s="26" t="s">
        <v>1495</v>
      </c>
      <c r="E4" s="26" t="s">
        <v>1495</v>
      </c>
      <c r="F4" s="19" t="s">
        <v>1496</v>
      </c>
      <c r="G4" s="19" t="s">
        <v>777</v>
      </c>
      <c r="H4" s="46" t="s">
        <v>778</v>
      </c>
      <c r="I4" s="46" t="s">
        <v>779</v>
      </c>
      <c r="J4" s="46" t="s">
        <v>780</v>
      </c>
      <c r="K4" s="46" t="s">
        <v>781</v>
      </c>
      <c r="L4" s="46" t="s">
        <v>238</v>
      </c>
      <c r="M4" s="46" t="s">
        <v>239</v>
      </c>
      <c r="N4" s="46" t="s">
        <v>233</v>
      </c>
      <c r="O4" s="46" t="s">
        <v>782</v>
      </c>
      <c r="P4" s="46" t="s">
        <v>221</v>
      </c>
      <c r="Q4" s="46" t="s">
        <v>223</v>
      </c>
      <c r="R4" s="46" t="s">
        <v>783</v>
      </c>
      <c r="S4" s="46" t="s">
        <v>784</v>
      </c>
      <c r="T4" s="46" t="s">
        <v>234</v>
      </c>
      <c r="U4" s="46" t="s">
        <v>785</v>
      </c>
    </row>
    <row r="5" spans="1:21" ht="21.95" customHeight="1">
      <c r="A5" s="46"/>
      <c r="B5" s="19" t="s">
        <v>253</v>
      </c>
      <c r="C5" s="19" t="s">
        <v>549</v>
      </c>
      <c r="D5" s="26" t="s">
        <v>1497</v>
      </c>
      <c r="E5" s="26" t="s">
        <v>1497</v>
      </c>
      <c r="F5" s="19" t="s">
        <v>1498</v>
      </c>
      <c r="G5" s="19" t="s">
        <v>946</v>
      </c>
      <c r="H5" s="46" t="s">
        <v>771</v>
      </c>
      <c r="I5" s="46" t="s">
        <v>772</v>
      </c>
      <c r="J5" s="46" t="s">
        <v>773</v>
      </c>
      <c r="K5" s="46" t="s">
        <v>792</v>
      </c>
      <c r="L5" s="46" t="s">
        <v>165</v>
      </c>
      <c r="M5" s="46" t="s">
        <v>192</v>
      </c>
      <c r="N5" s="46" t="s">
        <v>951</v>
      </c>
      <c r="O5" s="46" t="s">
        <v>193</v>
      </c>
      <c r="P5" s="46" t="s">
        <v>166</v>
      </c>
      <c r="Q5" s="46" t="s">
        <v>952</v>
      </c>
      <c r="R5" s="46" t="s">
        <v>953</v>
      </c>
      <c r="S5" s="46" t="s">
        <v>954</v>
      </c>
      <c r="T5" s="46"/>
      <c r="U5" s="46"/>
    </row>
    <row r="6" spans="1:21" ht="21.95" customHeight="1">
      <c r="A6" s="46"/>
      <c r="B6" s="19" t="s">
        <v>87</v>
      </c>
      <c r="C6" s="19" t="s">
        <v>549</v>
      </c>
      <c r="D6" s="26" t="s">
        <v>1486</v>
      </c>
      <c r="E6" s="26" t="s">
        <v>1486</v>
      </c>
      <c r="F6" s="19" t="s">
        <v>1502</v>
      </c>
      <c r="G6" s="19" t="s">
        <v>698</v>
      </c>
      <c r="H6" s="46" t="s">
        <v>699</v>
      </c>
      <c r="I6" s="46" t="s">
        <v>700</v>
      </c>
      <c r="J6" s="46" t="s">
        <v>701</v>
      </c>
      <c r="K6" s="46" t="s">
        <v>702</v>
      </c>
      <c r="L6" s="46" t="s">
        <v>345</v>
      </c>
      <c r="M6" s="46" t="s">
        <v>756</v>
      </c>
      <c r="N6" s="46" t="s">
        <v>757</v>
      </c>
      <c r="O6" s="46" t="s">
        <v>339</v>
      </c>
      <c r="P6" s="46" t="s">
        <v>348</v>
      </c>
      <c r="Q6" s="46" t="s">
        <v>349</v>
      </c>
      <c r="R6" s="46" t="s">
        <v>758</v>
      </c>
      <c r="S6" s="46" t="s">
        <v>759</v>
      </c>
      <c r="T6" s="46" t="s">
        <v>342</v>
      </c>
      <c r="U6" s="46" t="s">
        <v>343</v>
      </c>
    </row>
    <row r="7" spans="1:21" ht="21.95" customHeight="1">
      <c r="A7" s="46"/>
      <c r="B7" s="19" t="s">
        <v>157</v>
      </c>
      <c r="C7" s="19" t="s">
        <v>549</v>
      </c>
      <c r="D7" s="26" t="s">
        <v>1503</v>
      </c>
      <c r="E7" s="26" t="s">
        <v>1503</v>
      </c>
      <c r="F7" s="19" t="s">
        <v>1504</v>
      </c>
      <c r="G7" s="19" t="s">
        <v>844</v>
      </c>
      <c r="H7" s="46" t="s">
        <v>845</v>
      </c>
      <c r="I7" s="46" t="s">
        <v>846</v>
      </c>
      <c r="J7" s="46" t="s">
        <v>847</v>
      </c>
      <c r="K7" s="46" t="s">
        <v>848</v>
      </c>
      <c r="L7" s="46" t="s">
        <v>382</v>
      </c>
      <c r="M7" s="46" t="s">
        <v>375</v>
      </c>
      <c r="N7" s="46" t="s">
        <v>379</v>
      </c>
      <c r="O7" s="46" t="s">
        <v>383</v>
      </c>
      <c r="P7" s="46" t="s">
        <v>849</v>
      </c>
      <c r="Q7" s="46" t="s">
        <v>850</v>
      </c>
      <c r="R7" s="46" t="s">
        <v>377</v>
      </c>
      <c r="S7" s="46" t="s">
        <v>851</v>
      </c>
      <c r="T7" s="46" t="s">
        <v>380</v>
      </c>
      <c r="U7" s="46" t="s">
        <v>852</v>
      </c>
    </row>
    <row r="8" spans="1:21" ht="21.95" customHeight="1">
      <c r="A8" s="46"/>
      <c r="B8" s="19" t="s">
        <v>44</v>
      </c>
      <c r="C8" s="19" t="s">
        <v>549</v>
      </c>
      <c r="D8" s="26" t="s">
        <v>1151</v>
      </c>
      <c r="E8" s="26" t="s">
        <v>1151</v>
      </c>
      <c r="F8" s="19" t="s">
        <v>1501</v>
      </c>
      <c r="G8" s="19" t="s">
        <v>634</v>
      </c>
      <c r="H8" s="46"/>
      <c r="I8" s="46" t="s">
        <v>635</v>
      </c>
      <c r="J8" s="46" t="s">
        <v>636</v>
      </c>
      <c r="K8" s="46"/>
      <c r="L8" s="46" t="s">
        <v>101</v>
      </c>
      <c r="M8" s="46" t="s">
        <v>637</v>
      </c>
      <c r="N8" s="46" t="s">
        <v>96</v>
      </c>
      <c r="O8" s="46" t="s">
        <v>638</v>
      </c>
      <c r="P8" s="46" t="s">
        <v>639</v>
      </c>
      <c r="Q8" s="46" t="s">
        <v>640</v>
      </c>
      <c r="R8" s="46" t="s">
        <v>97</v>
      </c>
      <c r="S8" s="46" t="s">
        <v>102</v>
      </c>
      <c r="T8" s="46"/>
      <c r="U8" s="46"/>
    </row>
    <row r="9" spans="1:21" ht="21.95" customHeight="1">
      <c r="A9" s="46"/>
      <c r="B9" s="19" t="s">
        <v>15</v>
      </c>
      <c r="C9" s="20" t="s">
        <v>549</v>
      </c>
      <c r="D9" s="26" t="s">
        <v>1499</v>
      </c>
      <c r="E9" s="26" t="s">
        <v>1499</v>
      </c>
      <c r="F9" s="20" t="s">
        <v>1500</v>
      </c>
      <c r="G9" s="19" t="s">
        <v>541</v>
      </c>
      <c r="H9" s="46" t="s">
        <v>542</v>
      </c>
      <c r="I9" s="46" t="s">
        <v>561</v>
      </c>
      <c r="J9" s="46" t="s">
        <v>544</v>
      </c>
      <c r="K9" s="46" t="s">
        <v>545</v>
      </c>
      <c r="L9" s="46" t="s">
        <v>16</v>
      </c>
      <c r="M9" s="46" t="s">
        <v>564</v>
      </c>
      <c r="N9" s="46" t="s">
        <v>565</v>
      </c>
      <c r="O9" s="46" t="s">
        <v>27</v>
      </c>
      <c r="P9" s="46" t="s">
        <v>566</v>
      </c>
      <c r="Q9" s="46" t="s">
        <v>22</v>
      </c>
      <c r="R9" s="46" t="s">
        <v>18</v>
      </c>
      <c r="S9" s="46" t="s">
        <v>567</v>
      </c>
      <c r="T9" s="46" t="s">
        <v>23</v>
      </c>
      <c r="U9" s="46" t="s">
        <v>568</v>
      </c>
    </row>
    <row r="10" spans="1:21" ht="21.95" customHeight="1">
      <c r="A10" s="46"/>
      <c r="B10" s="19" t="s">
        <v>147</v>
      </c>
      <c r="C10" s="19" t="s">
        <v>549</v>
      </c>
      <c r="D10" s="26" t="s">
        <v>1545</v>
      </c>
      <c r="E10" s="26" t="s">
        <v>1545</v>
      </c>
      <c r="F10" s="19" t="s">
        <v>1522</v>
      </c>
      <c r="G10" s="19" t="s">
        <v>698</v>
      </c>
      <c r="H10" s="46" t="s">
        <v>699</v>
      </c>
      <c r="I10" s="46" t="s">
        <v>700</v>
      </c>
      <c r="J10" s="46" t="s">
        <v>834</v>
      </c>
      <c r="K10" s="46" t="s">
        <v>702</v>
      </c>
      <c r="L10" s="46" t="s">
        <v>835</v>
      </c>
      <c r="M10" s="46" t="s">
        <v>836</v>
      </c>
      <c r="N10" s="46" t="s">
        <v>837</v>
      </c>
      <c r="O10" s="46" t="s">
        <v>838</v>
      </c>
      <c r="P10" s="46" t="s">
        <v>369</v>
      </c>
      <c r="Q10" s="46" t="s">
        <v>340</v>
      </c>
      <c r="R10" s="46" t="s">
        <v>839</v>
      </c>
      <c r="S10" s="46" t="s">
        <v>370</v>
      </c>
      <c r="T10" s="46" t="s">
        <v>346</v>
      </c>
      <c r="U10" s="46">
        <v>0</v>
      </c>
    </row>
    <row r="11" spans="1:21" ht="21.95" customHeight="1">
      <c r="A11" s="46"/>
      <c r="B11" s="19" t="s">
        <v>178</v>
      </c>
      <c r="C11" s="19" t="s">
        <v>549</v>
      </c>
      <c r="D11" s="26" t="s">
        <v>1545</v>
      </c>
      <c r="E11" s="26" t="s">
        <v>1545</v>
      </c>
      <c r="F11" s="19" t="s">
        <v>1526</v>
      </c>
      <c r="G11" s="19" t="s">
        <v>863</v>
      </c>
      <c r="H11" s="46" t="s">
        <v>864</v>
      </c>
      <c r="I11" s="46" t="s">
        <v>872</v>
      </c>
      <c r="J11" s="46" t="s">
        <v>866</v>
      </c>
      <c r="K11" s="46" t="s">
        <v>867</v>
      </c>
      <c r="L11" s="46" t="s">
        <v>873</v>
      </c>
      <c r="M11" s="46" t="s">
        <v>486</v>
      </c>
      <c r="N11" s="46" t="s">
        <v>874</v>
      </c>
      <c r="O11" s="46" t="s">
        <v>413</v>
      </c>
      <c r="P11" s="46" t="s">
        <v>404</v>
      </c>
      <c r="Q11" s="46" t="s">
        <v>416</v>
      </c>
      <c r="R11" s="46" t="s">
        <v>414</v>
      </c>
      <c r="S11" s="46" t="s">
        <v>405</v>
      </c>
      <c r="T11" s="46" t="s">
        <v>417</v>
      </c>
      <c r="U11" s="46">
        <v>0</v>
      </c>
    </row>
    <row r="12" spans="1:21" ht="21.95" customHeight="1">
      <c r="A12" s="46"/>
      <c r="B12" s="19" t="s">
        <v>189</v>
      </c>
      <c r="C12" s="19" t="s">
        <v>549</v>
      </c>
      <c r="D12" s="26" t="s">
        <v>1545</v>
      </c>
      <c r="E12" s="26" t="s">
        <v>1545</v>
      </c>
      <c r="F12" s="19" t="s">
        <v>1528</v>
      </c>
      <c r="G12" s="19" t="s">
        <v>863</v>
      </c>
      <c r="H12" s="46" t="s">
        <v>864</v>
      </c>
      <c r="I12" s="46" t="s">
        <v>872</v>
      </c>
      <c r="J12" s="46" t="s">
        <v>866</v>
      </c>
      <c r="K12" s="46" t="s">
        <v>867</v>
      </c>
      <c r="L12" s="46" t="s">
        <v>419</v>
      </c>
      <c r="M12" s="46" t="s">
        <v>879</v>
      </c>
      <c r="N12" s="46" t="s">
        <v>880</v>
      </c>
      <c r="O12" s="46" t="s">
        <v>420</v>
      </c>
      <c r="P12" s="46" t="s">
        <v>881</v>
      </c>
      <c r="Q12" s="46" t="s">
        <v>422</v>
      </c>
      <c r="R12" s="46" t="s">
        <v>882</v>
      </c>
      <c r="S12" s="46" t="s">
        <v>423</v>
      </c>
      <c r="T12" s="46" t="s">
        <v>883</v>
      </c>
      <c r="U12" s="46">
        <v>0</v>
      </c>
    </row>
    <row r="13" spans="1:21" ht="21.95" customHeight="1">
      <c r="A13" s="46"/>
      <c r="B13" s="19" t="s">
        <v>34</v>
      </c>
      <c r="C13" s="19" t="s">
        <v>549</v>
      </c>
      <c r="D13" s="26" t="s">
        <v>1545</v>
      </c>
      <c r="E13" s="26" t="s">
        <v>1545</v>
      </c>
      <c r="F13" s="19" t="s">
        <v>1485</v>
      </c>
      <c r="G13" s="19" t="s">
        <v>606</v>
      </c>
      <c r="H13" s="46" t="s">
        <v>607</v>
      </c>
      <c r="I13" s="46" t="s">
        <v>608</v>
      </c>
      <c r="J13" s="46" t="s">
        <v>610</v>
      </c>
      <c r="K13" s="46" t="s">
        <v>609</v>
      </c>
      <c r="L13" s="46" t="s">
        <v>69</v>
      </c>
      <c r="M13" s="46" t="s">
        <v>75</v>
      </c>
      <c r="N13" s="46" t="s">
        <v>615</v>
      </c>
      <c r="O13" s="46" t="s">
        <v>616</v>
      </c>
      <c r="P13" s="46" t="s">
        <v>617</v>
      </c>
      <c r="Q13" s="46" t="s">
        <v>76</v>
      </c>
      <c r="R13" s="46" t="s">
        <v>618</v>
      </c>
      <c r="S13" s="46" t="s">
        <v>71</v>
      </c>
      <c r="T13" s="46"/>
      <c r="U13" s="46"/>
    </row>
    <row r="14" spans="1:21" ht="21.95" customHeight="1">
      <c r="A14" s="46"/>
      <c r="B14" s="19" t="s">
        <v>235</v>
      </c>
      <c r="C14" s="19" t="s">
        <v>549</v>
      </c>
      <c r="D14" s="26" t="s">
        <v>1545</v>
      </c>
      <c r="E14" s="26" t="s">
        <v>1545</v>
      </c>
      <c r="F14" s="19" t="s">
        <v>1535</v>
      </c>
      <c r="G14" s="19" t="s">
        <v>662</v>
      </c>
      <c r="H14" s="46" t="s">
        <v>663</v>
      </c>
      <c r="I14" s="46" t="s">
        <v>664</v>
      </c>
      <c r="J14" s="46" t="s">
        <v>665</v>
      </c>
      <c r="K14" s="46"/>
      <c r="L14" s="46" t="s">
        <v>256</v>
      </c>
      <c r="M14" s="46" t="s">
        <v>933</v>
      </c>
      <c r="N14" s="46" t="s">
        <v>485</v>
      </c>
      <c r="O14" s="46" t="s">
        <v>257</v>
      </c>
      <c r="P14" s="46" t="s">
        <v>934</v>
      </c>
      <c r="Q14" s="46" t="s">
        <v>262</v>
      </c>
      <c r="R14" s="46" t="s">
        <v>935</v>
      </c>
      <c r="S14" s="46" t="s">
        <v>486</v>
      </c>
      <c r="T14" s="46" t="s">
        <v>936</v>
      </c>
      <c r="U14" s="46" t="s">
        <v>263</v>
      </c>
    </row>
    <row r="15" spans="1:21" ht="21.95" customHeight="1">
      <c r="A15" s="46"/>
      <c r="B15" s="19" t="s">
        <v>275</v>
      </c>
      <c r="C15" s="19" t="s">
        <v>549</v>
      </c>
      <c r="D15" s="26" t="s">
        <v>1545</v>
      </c>
      <c r="E15" s="26" t="s">
        <v>1545</v>
      </c>
      <c r="F15" s="19" t="s">
        <v>978</v>
      </c>
      <c r="G15" s="19" t="s">
        <v>970</v>
      </c>
      <c r="H15" s="46" t="s">
        <v>971</v>
      </c>
      <c r="I15" s="46" t="s">
        <v>972</v>
      </c>
      <c r="J15" s="46" t="s">
        <v>973</v>
      </c>
      <c r="K15" s="46" t="s">
        <v>979</v>
      </c>
      <c r="L15" s="46" t="s">
        <v>512</v>
      </c>
      <c r="M15" s="46" t="s">
        <v>516</v>
      </c>
      <c r="N15" s="46" t="s">
        <v>980</v>
      </c>
      <c r="O15" s="46" t="s">
        <v>517</v>
      </c>
      <c r="P15" s="46" t="s">
        <v>981</v>
      </c>
      <c r="Q15" s="46" t="s">
        <v>514</v>
      </c>
      <c r="R15" s="46" t="s">
        <v>982</v>
      </c>
      <c r="S15" s="46"/>
      <c r="T15" s="46"/>
      <c r="U15" s="46"/>
    </row>
    <row r="16" spans="1:21" ht="21.95" customHeight="1">
      <c r="A16" s="46"/>
      <c r="B16" s="19" t="s">
        <v>218</v>
      </c>
      <c r="C16" s="19" t="s">
        <v>549</v>
      </c>
      <c r="D16" s="26" t="s">
        <v>1545</v>
      </c>
      <c r="E16" s="26" t="s">
        <v>1545</v>
      </c>
      <c r="F16" s="19" t="s">
        <v>1533</v>
      </c>
      <c r="G16" s="19" t="s">
        <v>917</v>
      </c>
      <c r="H16" s="46"/>
      <c r="I16" s="46" t="s">
        <v>918</v>
      </c>
      <c r="J16" s="46" t="s">
        <v>919</v>
      </c>
      <c r="K16" s="46"/>
      <c r="L16" s="46" t="s">
        <v>472</v>
      </c>
      <c r="M16" s="46" t="s">
        <v>476</v>
      </c>
      <c r="N16" s="46" t="s">
        <v>474</v>
      </c>
      <c r="O16" s="46" t="s">
        <v>920</v>
      </c>
      <c r="P16" s="46" t="s">
        <v>477</v>
      </c>
      <c r="Q16" s="46" t="s">
        <v>921</v>
      </c>
      <c r="R16" s="46" t="s">
        <v>922</v>
      </c>
      <c r="S16" s="46" t="s">
        <v>923</v>
      </c>
      <c r="T16" s="46">
        <v>0</v>
      </c>
      <c r="U16" s="46">
        <v>0</v>
      </c>
    </row>
    <row r="17" spans="1:21" ht="21.95" customHeight="1">
      <c r="A17" s="46"/>
      <c r="B17" s="19" t="s">
        <v>120</v>
      </c>
      <c r="C17" s="19" t="s">
        <v>549</v>
      </c>
      <c r="D17" s="26" t="s">
        <v>1545</v>
      </c>
      <c r="E17" s="26" t="s">
        <v>1545</v>
      </c>
      <c r="F17" s="19" t="s">
        <v>1517</v>
      </c>
      <c r="G17" s="19" t="s">
        <v>674</v>
      </c>
      <c r="H17" s="46" t="s">
        <v>675</v>
      </c>
      <c r="I17" s="46" t="s">
        <v>676</v>
      </c>
      <c r="J17" s="46" t="s">
        <v>677</v>
      </c>
      <c r="K17" s="46" t="s">
        <v>1564</v>
      </c>
      <c r="L17" s="46" t="s">
        <v>206</v>
      </c>
      <c r="M17" s="46" t="s">
        <v>333</v>
      </c>
      <c r="N17" s="46" t="s">
        <v>334</v>
      </c>
      <c r="O17" s="46" t="s">
        <v>810</v>
      </c>
      <c r="P17" s="46" t="s">
        <v>811</v>
      </c>
      <c r="Q17" s="46" t="s">
        <v>812</v>
      </c>
      <c r="R17" s="46" t="s">
        <v>213</v>
      </c>
      <c r="S17" s="46" t="s">
        <v>214</v>
      </c>
      <c r="T17" s="46" t="s">
        <v>208</v>
      </c>
      <c r="U17" s="46" t="s">
        <v>813</v>
      </c>
    </row>
    <row r="18" spans="1:21" ht="21.95" customHeight="1">
      <c r="A18" s="46"/>
      <c r="B18" s="19" t="s">
        <v>66</v>
      </c>
      <c r="C18" s="19" t="s">
        <v>549</v>
      </c>
      <c r="D18" s="26"/>
      <c r="E18" s="26"/>
      <c r="F18" s="19" t="s">
        <v>683</v>
      </c>
      <c r="G18" s="19" t="s">
        <v>684</v>
      </c>
      <c r="H18" s="46" t="s">
        <v>685</v>
      </c>
      <c r="I18" s="46" t="s">
        <v>686</v>
      </c>
      <c r="J18" s="46" t="s">
        <v>687</v>
      </c>
      <c r="K18" s="46" t="s">
        <v>688</v>
      </c>
      <c r="L18" s="46" t="s">
        <v>689</v>
      </c>
      <c r="M18" s="46" t="s">
        <v>690</v>
      </c>
      <c r="N18" s="46" t="s">
        <v>691</v>
      </c>
      <c r="O18" s="46" t="s">
        <v>692</v>
      </c>
      <c r="P18" s="46" t="s">
        <v>693</v>
      </c>
      <c r="Q18" s="46" t="s">
        <v>694</v>
      </c>
      <c r="R18" s="46" t="s">
        <v>695</v>
      </c>
      <c r="S18" s="46" t="s">
        <v>696</v>
      </c>
      <c r="T18" s="46" t="s">
        <v>697</v>
      </c>
      <c r="U18" s="46">
        <v>0</v>
      </c>
    </row>
    <row r="19" spans="1:21" ht="21.95" customHeight="1">
      <c r="A19" s="46"/>
      <c r="B19" s="19" t="s">
        <v>152</v>
      </c>
      <c r="C19" s="19" t="s">
        <v>549</v>
      </c>
      <c r="D19" s="26"/>
      <c r="E19" s="26"/>
      <c r="F19" s="19" t="s">
        <v>1523</v>
      </c>
      <c r="G19" s="19" t="s">
        <v>698</v>
      </c>
      <c r="H19" s="46" t="s">
        <v>699</v>
      </c>
      <c r="I19" s="46" t="s">
        <v>700</v>
      </c>
      <c r="J19" s="46" t="s">
        <v>834</v>
      </c>
      <c r="K19" s="46" t="s">
        <v>702</v>
      </c>
      <c r="L19" s="46" t="s">
        <v>354</v>
      </c>
      <c r="M19" s="46" t="s">
        <v>351</v>
      </c>
      <c r="N19" s="46" t="s">
        <v>840</v>
      </c>
      <c r="O19" s="46" t="s">
        <v>841</v>
      </c>
      <c r="P19" s="46" t="s">
        <v>355</v>
      </c>
      <c r="Q19" s="46" t="s">
        <v>842</v>
      </c>
      <c r="R19" s="46" t="s">
        <v>843</v>
      </c>
      <c r="S19" s="46" t="s">
        <v>352</v>
      </c>
      <c r="T19" s="46">
        <v>0</v>
      </c>
      <c r="U19" s="46">
        <v>0</v>
      </c>
    </row>
    <row r="20" spans="1:21" ht="21.95" customHeight="1">
      <c r="A20" s="46"/>
      <c r="B20" s="19" t="s">
        <v>245</v>
      </c>
      <c r="C20" s="19" t="s">
        <v>549</v>
      </c>
      <c r="D20" s="26"/>
      <c r="E20" s="26"/>
      <c r="F20" s="19" t="s">
        <v>308</v>
      </c>
      <c r="G20" s="19" t="s">
        <v>760</v>
      </c>
      <c r="H20" s="46" t="s">
        <v>761</v>
      </c>
      <c r="I20" s="46" t="s">
        <v>762</v>
      </c>
      <c r="J20" s="46" t="s">
        <v>763</v>
      </c>
      <c r="K20" s="46" t="s">
        <v>764</v>
      </c>
      <c r="L20" s="46" t="s">
        <v>940</v>
      </c>
      <c r="M20" s="46" t="s">
        <v>941</v>
      </c>
      <c r="N20" s="46" t="s">
        <v>488</v>
      </c>
      <c r="O20" s="46" t="s">
        <v>491</v>
      </c>
      <c r="P20" s="46" t="s">
        <v>492</v>
      </c>
      <c r="Q20" s="46" t="s">
        <v>942</v>
      </c>
      <c r="R20" s="46" t="s">
        <v>943</v>
      </c>
      <c r="S20" s="46" t="s">
        <v>944</v>
      </c>
      <c r="T20" s="46" t="s">
        <v>489</v>
      </c>
      <c r="U20" s="46" t="s">
        <v>945</v>
      </c>
    </row>
    <row r="21" spans="1:21" ht="21.95" customHeight="1">
      <c r="A21" s="46"/>
      <c r="B21" s="19" t="s">
        <v>162</v>
      </c>
      <c r="C21" s="19" t="s">
        <v>549</v>
      </c>
      <c r="D21" s="26"/>
      <c r="E21" s="26"/>
      <c r="F21" s="19" t="s">
        <v>1524</v>
      </c>
      <c r="G21" s="19" t="s">
        <v>844</v>
      </c>
      <c r="H21" s="46" t="s">
        <v>846</v>
      </c>
      <c r="I21" s="46" t="s">
        <v>845</v>
      </c>
      <c r="J21" s="46" t="s">
        <v>847</v>
      </c>
      <c r="K21" s="46" t="s">
        <v>848</v>
      </c>
      <c r="L21" s="46" t="s">
        <v>385</v>
      </c>
      <c r="M21" s="46" t="s">
        <v>853</v>
      </c>
      <c r="N21" s="46" t="s">
        <v>388</v>
      </c>
      <c r="O21" s="46" t="s">
        <v>397</v>
      </c>
      <c r="P21" s="46" t="s">
        <v>389</v>
      </c>
      <c r="Q21" s="46" t="s">
        <v>386</v>
      </c>
      <c r="R21" s="46" t="s">
        <v>398</v>
      </c>
      <c r="S21" s="46" t="s">
        <v>854</v>
      </c>
      <c r="T21" s="46" t="s">
        <v>855</v>
      </c>
      <c r="U21" s="46" t="s">
        <v>856</v>
      </c>
    </row>
    <row r="22" spans="1:21" ht="21.95" customHeight="1">
      <c r="A22" s="46"/>
      <c r="B22" s="19" t="s">
        <v>167</v>
      </c>
      <c r="C22" s="19" t="s">
        <v>549</v>
      </c>
      <c r="D22" s="26"/>
      <c r="E22" s="26"/>
      <c r="F22" s="19" t="s">
        <v>1525</v>
      </c>
      <c r="G22" s="19" t="s">
        <v>844</v>
      </c>
      <c r="H22" s="46" t="s">
        <v>846</v>
      </c>
      <c r="I22" s="46" t="s">
        <v>845</v>
      </c>
      <c r="J22" s="46" t="s">
        <v>847</v>
      </c>
      <c r="K22" s="46" t="s">
        <v>848</v>
      </c>
      <c r="L22" s="46" t="s">
        <v>857</v>
      </c>
      <c r="M22" s="46" t="s">
        <v>858</v>
      </c>
      <c r="N22" s="46" t="s">
        <v>859</v>
      </c>
      <c r="O22" s="46" t="s">
        <v>860</v>
      </c>
      <c r="P22" s="46" t="s">
        <v>394</v>
      </c>
      <c r="Q22" s="46" t="s">
        <v>861</v>
      </c>
      <c r="R22" s="46" t="s">
        <v>391</v>
      </c>
      <c r="S22" s="46" t="s">
        <v>862</v>
      </c>
      <c r="T22" s="46" t="s">
        <v>395</v>
      </c>
      <c r="U22" s="46" t="s">
        <v>392</v>
      </c>
    </row>
    <row r="23" spans="1:21" ht="21.95" customHeight="1">
      <c r="A23" s="46"/>
      <c r="B23" s="19" t="s">
        <v>82</v>
      </c>
      <c r="C23" s="19" t="s">
        <v>549</v>
      </c>
      <c r="D23" s="26"/>
      <c r="E23" s="26"/>
      <c r="F23" s="19" t="s">
        <v>734</v>
      </c>
      <c r="G23" s="19" t="s">
        <v>735</v>
      </c>
      <c r="H23" s="46" t="s">
        <v>736</v>
      </c>
      <c r="I23" s="46" t="s">
        <v>737</v>
      </c>
      <c r="J23" s="46" t="s">
        <v>738</v>
      </c>
      <c r="K23" s="46">
        <v>0</v>
      </c>
      <c r="L23" s="46" t="s">
        <v>739</v>
      </c>
      <c r="M23" s="46" t="s">
        <v>740</v>
      </c>
      <c r="N23" s="46" t="s">
        <v>741</v>
      </c>
      <c r="O23" s="46" t="s">
        <v>742</v>
      </c>
      <c r="P23" s="46" t="s">
        <v>743</v>
      </c>
      <c r="Q23" s="46" t="s">
        <v>744</v>
      </c>
      <c r="R23" s="46" t="s">
        <v>745</v>
      </c>
      <c r="S23" s="46" t="s">
        <v>746</v>
      </c>
      <c r="T23" s="46">
        <v>0</v>
      </c>
      <c r="U23" s="46">
        <v>0</v>
      </c>
    </row>
    <row r="24" spans="1:21" ht="21.95" customHeight="1">
      <c r="A24" s="46"/>
      <c r="B24" s="19" t="s">
        <v>229</v>
      </c>
      <c r="C24" s="19" t="s">
        <v>549</v>
      </c>
      <c r="D24" s="26"/>
      <c r="E24" s="26"/>
      <c r="F24" s="19" t="s">
        <v>211</v>
      </c>
      <c r="G24" s="19" t="s">
        <v>747</v>
      </c>
      <c r="H24" s="46" t="s">
        <v>748</v>
      </c>
      <c r="I24" s="46" t="s">
        <v>749</v>
      </c>
      <c r="J24" s="46" t="s">
        <v>750</v>
      </c>
      <c r="K24" s="46" t="s">
        <v>751</v>
      </c>
      <c r="L24" s="46" t="s">
        <v>929</v>
      </c>
      <c r="M24" s="46" t="s">
        <v>289</v>
      </c>
      <c r="N24" s="46" t="s">
        <v>290</v>
      </c>
      <c r="O24" s="46" t="s">
        <v>930</v>
      </c>
      <c r="P24" s="46" t="s">
        <v>294</v>
      </c>
      <c r="Q24" s="46" t="s">
        <v>931</v>
      </c>
      <c r="R24" s="46" t="s">
        <v>932</v>
      </c>
      <c r="S24" s="46" t="s">
        <v>284</v>
      </c>
      <c r="T24" s="46" t="s">
        <v>285</v>
      </c>
      <c r="U24" s="46" t="s">
        <v>295</v>
      </c>
    </row>
    <row r="25" spans="1:21" ht="21.95" customHeight="1">
      <c r="A25" s="46"/>
      <c r="B25" s="19" t="s">
        <v>109</v>
      </c>
      <c r="C25" s="19" t="s">
        <v>549</v>
      </c>
      <c r="D25" s="26"/>
      <c r="E25" s="26"/>
      <c r="F25" s="19" t="s">
        <v>1515</v>
      </c>
      <c r="G25" s="19" t="s">
        <v>797</v>
      </c>
      <c r="H25" s="46" t="s">
        <v>798</v>
      </c>
      <c r="I25" s="46" t="s">
        <v>799</v>
      </c>
      <c r="J25" s="46" t="s">
        <v>800</v>
      </c>
      <c r="K25" s="46" t="s">
        <v>801</v>
      </c>
      <c r="L25" s="46" t="s">
        <v>304</v>
      </c>
      <c r="M25" s="46" t="s">
        <v>299</v>
      </c>
      <c r="N25" s="46" t="s">
        <v>310</v>
      </c>
      <c r="O25" s="46" t="s">
        <v>802</v>
      </c>
      <c r="P25" s="46" t="s">
        <v>300</v>
      </c>
      <c r="Q25" s="46" t="s">
        <v>305</v>
      </c>
      <c r="R25" s="46" t="s">
        <v>311</v>
      </c>
      <c r="S25" s="46" t="s">
        <v>803</v>
      </c>
      <c r="T25" s="46" t="s">
        <v>804</v>
      </c>
      <c r="U25" s="46">
        <v>0</v>
      </c>
    </row>
    <row r="26" spans="1:21" ht="21.95" customHeight="1">
      <c r="A26" s="46"/>
      <c r="B26" s="19" t="s">
        <v>114</v>
      </c>
      <c r="C26" s="19" t="s">
        <v>549</v>
      </c>
      <c r="D26" s="26"/>
      <c r="E26" s="26"/>
      <c r="F26" s="19" t="s">
        <v>1516</v>
      </c>
      <c r="G26" s="19" t="s">
        <v>797</v>
      </c>
      <c r="H26" s="46" t="s">
        <v>798</v>
      </c>
      <c r="I26" s="46" t="s">
        <v>799</v>
      </c>
      <c r="J26" s="46" t="s">
        <v>800</v>
      </c>
      <c r="K26" s="46" t="s">
        <v>801</v>
      </c>
      <c r="L26" s="46" t="s">
        <v>315</v>
      </c>
      <c r="M26" s="46" t="s">
        <v>330</v>
      </c>
      <c r="N26" s="46" t="s">
        <v>805</v>
      </c>
      <c r="O26" s="46" t="s">
        <v>806</v>
      </c>
      <c r="P26" s="46" t="s">
        <v>807</v>
      </c>
      <c r="Q26" s="46" t="s">
        <v>808</v>
      </c>
      <c r="R26" s="46" t="s">
        <v>809</v>
      </c>
      <c r="S26" s="46" t="s">
        <v>316</v>
      </c>
      <c r="T26" s="46" t="s">
        <v>331</v>
      </c>
      <c r="U26" s="46">
        <v>0</v>
      </c>
    </row>
    <row r="27" spans="1:21" ht="21.95" customHeight="1">
      <c r="A27" s="46"/>
      <c r="B27" s="19" t="s">
        <v>39</v>
      </c>
      <c r="C27" s="19" t="s">
        <v>549</v>
      </c>
      <c r="D27" s="26"/>
      <c r="E27" s="26"/>
      <c r="F27" s="19" t="s">
        <v>1488</v>
      </c>
      <c r="G27" s="19" t="s">
        <v>606</v>
      </c>
      <c r="H27" s="46" t="s">
        <v>607</v>
      </c>
      <c r="I27" s="46" t="s">
        <v>608</v>
      </c>
      <c r="J27" s="46" t="s">
        <v>610</v>
      </c>
      <c r="K27" s="46" t="s">
        <v>609</v>
      </c>
      <c r="L27" s="46" t="s">
        <v>622</v>
      </c>
      <c r="M27" s="46" t="s">
        <v>80</v>
      </c>
      <c r="N27" s="46" t="s">
        <v>85</v>
      </c>
      <c r="O27" s="46" t="s">
        <v>81</v>
      </c>
      <c r="P27" s="46" t="s">
        <v>86</v>
      </c>
      <c r="Q27" s="46" t="s">
        <v>623</v>
      </c>
      <c r="R27" s="46" t="s">
        <v>624</v>
      </c>
      <c r="S27" s="46">
        <v>0</v>
      </c>
      <c r="T27" s="46">
        <v>0</v>
      </c>
      <c r="U27" s="46">
        <v>0</v>
      </c>
    </row>
    <row r="28" spans="1:21" ht="21.95" customHeight="1">
      <c r="A28" s="46"/>
      <c r="B28" s="19" t="s">
        <v>240</v>
      </c>
      <c r="C28" s="19" t="s">
        <v>549</v>
      </c>
      <c r="D28" s="26"/>
      <c r="E28" s="26"/>
      <c r="F28" s="19" t="s">
        <v>1536</v>
      </c>
      <c r="G28" s="19" t="s">
        <v>662</v>
      </c>
      <c r="H28" s="46" t="s">
        <v>663</v>
      </c>
      <c r="I28" s="46" t="s">
        <v>664</v>
      </c>
      <c r="J28" s="46" t="s">
        <v>665</v>
      </c>
      <c r="K28" s="46">
        <v>0</v>
      </c>
      <c r="L28" s="46" t="s">
        <v>937</v>
      </c>
      <c r="M28" s="46" t="s">
        <v>248</v>
      </c>
      <c r="N28" s="46" t="s">
        <v>938</v>
      </c>
      <c r="O28" s="46" t="s">
        <v>939</v>
      </c>
      <c r="P28" s="46" t="s">
        <v>249</v>
      </c>
      <c r="Q28" s="46" t="s">
        <v>273</v>
      </c>
      <c r="R28" s="46" t="s">
        <v>274</v>
      </c>
      <c r="S28" s="46">
        <v>0</v>
      </c>
      <c r="T28" s="46">
        <v>0</v>
      </c>
      <c r="U28" s="46">
        <v>0</v>
      </c>
    </row>
    <row r="29" spans="1:21" ht="21.95" customHeight="1">
      <c r="A29" s="46"/>
      <c r="B29" s="19" t="s">
        <v>103</v>
      </c>
      <c r="C29" s="19" t="s">
        <v>549</v>
      </c>
      <c r="D29" s="26"/>
      <c r="E29" s="26"/>
      <c r="F29" s="19" t="s">
        <v>1514</v>
      </c>
      <c r="G29" s="19" t="s">
        <v>662</v>
      </c>
      <c r="H29" s="46" t="s">
        <v>663</v>
      </c>
      <c r="I29" s="46" t="s">
        <v>664</v>
      </c>
      <c r="J29" s="46" t="s">
        <v>665</v>
      </c>
      <c r="K29" s="46">
        <v>0</v>
      </c>
      <c r="L29" s="46" t="s">
        <v>794</v>
      </c>
      <c r="M29" s="46" t="s">
        <v>278</v>
      </c>
      <c r="N29" s="46" t="s">
        <v>267</v>
      </c>
      <c r="O29" s="46" t="s">
        <v>795</v>
      </c>
      <c r="P29" s="46" t="s">
        <v>796</v>
      </c>
      <c r="Q29" s="46" t="s">
        <v>268</v>
      </c>
      <c r="R29" s="46" t="s">
        <v>279</v>
      </c>
      <c r="S29" s="46">
        <v>0</v>
      </c>
      <c r="T29" s="46">
        <v>0</v>
      </c>
      <c r="U29" s="46">
        <v>0</v>
      </c>
    </row>
    <row r="30" spans="1:21" ht="21.95" customHeight="1">
      <c r="A30" s="46"/>
      <c r="B30" s="19" t="s">
        <v>98</v>
      </c>
      <c r="C30" s="19" t="s">
        <v>549</v>
      </c>
      <c r="D30" s="26"/>
      <c r="E30" s="26"/>
      <c r="F30" s="19" t="s">
        <v>1513</v>
      </c>
      <c r="G30" s="19" t="s">
        <v>777</v>
      </c>
      <c r="H30" s="46" t="s">
        <v>778</v>
      </c>
      <c r="I30" s="46" t="s">
        <v>778</v>
      </c>
      <c r="J30" s="46" t="s">
        <v>780</v>
      </c>
      <c r="K30" s="46" t="s">
        <v>781</v>
      </c>
      <c r="L30" s="46" t="s">
        <v>243</v>
      </c>
      <c r="M30" s="46" t="s">
        <v>244</v>
      </c>
      <c r="N30" s="46" t="s">
        <v>227</v>
      </c>
      <c r="O30" s="46" t="s">
        <v>789</v>
      </c>
      <c r="P30" s="46" t="s">
        <v>228</v>
      </c>
      <c r="Q30" s="46" t="s">
        <v>790</v>
      </c>
      <c r="R30" s="46" t="s">
        <v>791</v>
      </c>
      <c r="S30" s="46">
        <v>0</v>
      </c>
      <c r="T30" s="46">
        <v>0</v>
      </c>
      <c r="U30" s="46">
        <v>0</v>
      </c>
    </row>
    <row r="31" spans="1:21" ht="21.95" customHeight="1">
      <c r="A31" s="46"/>
      <c r="B31" s="19" t="s">
        <v>269</v>
      </c>
      <c r="C31" s="19" t="s">
        <v>549</v>
      </c>
      <c r="D31" s="26"/>
      <c r="E31" s="26"/>
      <c r="F31" s="19" t="s">
        <v>1538</v>
      </c>
      <c r="G31" s="19" t="s">
        <v>970</v>
      </c>
      <c r="H31" s="46" t="s">
        <v>971</v>
      </c>
      <c r="I31" s="46" t="s">
        <v>972</v>
      </c>
      <c r="J31" s="46" t="s">
        <v>973</v>
      </c>
      <c r="K31" s="46" t="s">
        <v>974</v>
      </c>
      <c r="L31" s="46" t="s">
        <v>519</v>
      </c>
      <c r="M31" s="46" t="s">
        <v>520</v>
      </c>
      <c r="N31" s="46" t="s">
        <v>975</v>
      </c>
      <c r="O31" s="46" t="s">
        <v>976</v>
      </c>
      <c r="P31" s="46" t="s">
        <v>522</v>
      </c>
      <c r="Q31" s="46" t="s">
        <v>523</v>
      </c>
      <c r="R31" s="46" t="s">
        <v>977</v>
      </c>
      <c r="S31" s="46">
        <v>0</v>
      </c>
      <c r="T31" s="46">
        <v>0</v>
      </c>
      <c r="U31" s="46">
        <v>0</v>
      </c>
    </row>
    <row r="32" spans="1:21" ht="21.95" customHeight="1">
      <c r="A32" s="46"/>
      <c r="B32" s="19" t="s">
        <v>280</v>
      </c>
      <c r="C32" s="19" t="s">
        <v>549</v>
      </c>
      <c r="D32" s="26"/>
      <c r="E32" s="26"/>
      <c r="F32" s="19" t="s">
        <v>1539</v>
      </c>
      <c r="G32" s="19" t="s">
        <v>970</v>
      </c>
      <c r="H32" s="46" t="s">
        <v>971</v>
      </c>
      <c r="I32" s="46" t="s">
        <v>972</v>
      </c>
      <c r="J32" s="46" t="s">
        <v>973</v>
      </c>
      <c r="K32" s="46" t="s">
        <v>979</v>
      </c>
      <c r="L32" s="46" t="s">
        <v>528</v>
      </c>
      <c r="M32" s="46" t="s">
        <v>531</v>
      </c>
      <c r="N32" s="46" t="s">
        <v>984</v>
      </c>
      <c r="O32" s="46" t="s">
        <v>525</v>
      </c>
      <c r="P32" s="46" t="s">
        <v>532</v>
      </c>
      <c r="Q32" s="46" t="s">
        <v>526</v>
      </c>
      <c r="R32" s="46" t="s">
        <v>529</v>
      </c>
      <c r="S32" s="46">
        <v>0</v>
      </c>
      <c r="T32" s="46">
        <v>0</v>
      </c>
      <c r="U32" s="46">
        <v>0</v>
      </c>
    </row>
    <row r="33" spans="1:21" ht="21.95" customHeight="1">
      <c r="A33" s="46"/>
      <c r="B33" s="19" t="s">
        <v>258</v>
      </c>
      <c r="C33" s="19" t="s">
        <v>549</v>
      </c>
      <c r="D33" s="26"/>
      <c r="E33" s="26"/>
      <c r="F33" s="19" t="s">
        <v>1537</v>
      </c>
      <c r="G33" s="19" t="s">
        <v>946</v>
      </c>
      <c r="H33" s="46" t="s">
        <v>771</v>
      </c>
      <c r="I33" s="46" t="s">
        <v>771</v>
      </c>
      <c r="J33" s="46" t="s">
        <v>792</v>
      </c>
      <c r="K33" s="46">
        <v>0</v>
      </c>
      <c r="L33" s="46" t="s">
        <v>181</v>
      </c>
      <c r="M33" s="46" t="s">
        <v>955</v>
      </c>
      <c r="N33" s="46" t="s">
        <v>182</v>
      </c>
      <c r="O33" s="46" t="s">
        <v>956</v>
      </c>
      <c r="P33" s="46" t="s">
        <v>187</v>
      </c>
      <c r="Q33" s="46" t="s">
        <v>957</v>
      </c>
      <c r="R33" s="46" t="s">
        <v>958</v>
      </c>
      <c r="S33" s="46" t="s">
        <v>188</v>
      </c>
      <c r="T33" s="46">
        <v>0</v>
      </c>
      <c r="U33" s="46">
        <v>0</v>
      </c>
    </row>
    <row r="34" spans="1:21" ht="21.95" customHeight="1">
      <c r="A34" s="46"/>
      <c r="B34" s="19" t="s">
        <v>72</v>
      </c>
      <c r="C34" s="19" t="s">
        <v>549</v>
      </c>
      <c r="D34" s="26"/>
      <c r="E34" s="26"/>
      <c r="F34" s="19" t="s">
        <v>1511</v>
      </c>
      <c r="G34" s="19" t="s">
        <v>707</v>
      </c>
      <c r="H34" s="46" t="s">
        <v>708</v>
      </c>
      <c r="I34" s="46" t="s">
        <v>709</v>
      </c>
      <c r="J34" s="46" t="s">
        <v>710</v>
      </c>
      <c r="K34" s="46">
        <v>0</v>
      </c>
      <c r="L34" s="46" t="s">
        <v>140</v>
      </c>
      <c r="M34" s="46" t="s">
        <v>711</v>
      </c>
      <c r="N34" s="46" t="s">
        <v>712</v>
      </c>
      <c r="O34" s="46" t="s">
        <v>713</v>
      </c>
      <c r="P34" s="46" t="s">
        <v>141</v>
      </c>
      <c r="Q34" s="46" t="s">
        <v>134</v>
      </c>
      <c r="R34" s="46" t="s">
        <v>714</v>
      </c>
      <c r="S34" s="46" t="s">
        <v>136</v>
      </c>
      <c r="T34" s="46">
        <v>0</v>
      </c>
      <c r="U34" s="46">
        <v>0</v>
      </c>
    </row>
    <row r="35" spans="1:21" ht="21.95" customHeight="1">
      <c r="A35" s="46"/>
      <c r="B35" s="19" t="s">
        <v>77</v>
      </c>
      <c r="C35" s="19" t="s">
        <v>549</v>
      </c>
      <c r="D35" s="26"/>
      <c r="E35" s="26"/>
      <c r="F35" s="19" t="s">
        <v>1512</v>
      </c>
      <c r="G35" s="19" t="s">
        <v>707</v>
      </c>
      <c r="H35" s="46" t="s">
        <v>724</v>
      </c>
      <c r="I35" s="46" t="s">
        <v>709</v>
      </c>
      <c r="J35" s="46" t="s">
        <v>710</v>
      </c>
      <c r="K35" s="46">
        <v>0</v>
      </c>
      <c r="L35" s="46" t="s">
        <v>155</v>
      </c>
      <c r="M35" s="46" t="s">
        <v>150</v>
      </c>
      <c r="N35" s="46" t="s">
        <v>145</v>
      </c>
      <c r="O35" s="46" t="s">
        <v>725</v>
      </c>
      <c r="P35" s="46" t="s">
        <v>726</v>
      </c>
      <c r="Q35" s="46" t="s">
        <v>156</v>
      </c>
      <c r="R35" s="46" t="s">
        <v>151</v>
      </c>
      <c r="S35" s="46" t="s">
        <v>146</v>
      </c>
      <c r="T35" s="46">
        <v>0</v>
      </c>
      <c r="U35" s="46">
        <v>0</v>
      </c>
    </row>
    <row r="36" spans="1:21" ht="21.95" customHeight="1">
      <c r="A36" s="46"/>
      <c r="B36" s="19" t="s">
        <v>50</v>
      </c>
      <c r="C36" s="19" t="s">
        <v>549</v>
      </c>
      <c r="D36" s="26"/>
      <c r="E36" s="26"/>
      <c r="F36" s="19" t="s">
        <v>1508</v>
      </c>
      <c r="G36" s="19" t="s">
        <v>634</v>
      </c>
      <c r="H36" s="46">
        <v>0</v>
      </c>
      <c r="I36" s="46" t="s">
        <v>635</v>
      </c>
      <c r="J36" s="46" t="s">
        <v>636</v>
      </c>
      <c r="K36" s="46">
        <v>0</v>
      </c>
      <c r="L36" s="46" t="s">
        <v>90</v>
      </c>
      <c r="M36" s="46" t="s">
        <v>107</v>
      </c>
      <c r="N36" s="46" t="s">
        <v>648</v>
      </c>
      <c r="O36" s="46" t="s">
        <v>108</v>
      </c>
      <c r="P36" s="46" t="s">
        <v>92</v>
      </c>
      <c r="Q36" s="46" t="s">
        <v>649</v>
      </c>
      <c r="R36" s="46" t="s">
        <v>650</v>
      </c>
      <c r="S36" s="46">
        <v>0</v>
      </c>
      <c r="T36" s="46">
        <v>0</v>
      </c>
      <c r="U36" s="46">
        <v>0</v>
      </c>
    </row>
    <row r="37" spans="1:21" ht="21.95" customHeight="1">
      <c r="A37" s="46"/>
      <c r="B37" s="19" t="s">
        <v>56</v>
      </c>
      <c r="C37" s="19" t="s">
        <v>549</v>
      </c>
      <c r="D37" s="26"/>
      <c r="E37" s="26"/>
      <c r="F37" s="19" t="s">
        <v>1509</v>
      </c>
      <c r="G37" s="19" t="s">
        <v>634</v>
      </c>
      <c r="H37" s="46">
        <v>0</v>
      </c>
      <c r="I37" s="46" t="s">
        <v>635</v>
      </c>
      <c r="J37" s="46" t="s">
        <v>636</v>
      </c>
      <c r="K37" s="46">
        <v>0</v>
      </c>
      <c r="L37" s="46" t="s">
        <v>659</v>
      </c>
      <c r="M37" s="46" t="s">
        <v>118</v>
      </c>
      <c r="N37" s="46" t="s">
        <v>119</v>
      </c>
      <c r="O37" s="46" t="s">
        <v>660</v>
      </c>
      <c r="P37" s="46" t="s">
        <v>112</v>
      </c>
      <c r="Q37" s="46" t="s">
        <v>113</v>
      </c>
      <c r="R37" s="46" t="s">
        <v>661</v>
      </c>
      <c r="S37" s="46">
        <v>0</v>
      </c>
      <c r="T37" s="46">
        <v>0</v>
      </c>
      <c r="U37" s="46">
        <v>0</v>
      </c>
    </row>
    <row r="38" spans="1:21" ht="21.95" customHeight="1">
      <c r="A38" s="46"/>
      <c r="B38" s="19" t="s">
        <v>61</v>
      </c>
      <c r="C38" s="19" t="s">
        <v>549</v>
      </c>
      <c r="D38" s="26"/>
      <c r="E38" s="26"/>
      <c r="F38" s="19" t="s">
        <v>1510</v>
      </c>
      <c r="G38" s="19" t="s">
        <v>634</v>
      </c>
      <c r="H38" s="46">
        <v>0</v>
      </c>
      <c r="I38" s="46" t="s">
        <v>635</v>
      </c>
      <c r="J38" s="46" t="s">
        <v>636</v>
      </c>
      <c r="K38" s="46">
        <v>0</v>
      </c>
      <c r="L38" s="46" t="s">
        <v>124</v>
      </c>
      <c r="M38" s="46" t="s">
        <v>670</v>
      </c>
      <c r="N38" s="46" t="s">
        <v>129</v>
      </c>
      <c r="O38" s="46" t="s">
        <v>125</v>
      </c>
      <c r="P38" s="46" t="s">
        <v>671</v>
      </c>
      <c r="Q38" s="46" t="s">
        <v>130</v>
      </c>
      <c r="R38" s="46" t="s">
        <v>672</v>
      </c>
      <c r="S38" s="46" t="s">
        <v>673</v>
      </c>
      <c r="T38" s="46">
        <v>0</v>
      </c>
      <c r="U38" s="46">
        <v>0</v>
      </c>
    </row>
    <row r="39" spans="1:21" ht="21.95" customHeight="1">
      <c r="A39" s="46"/>
      <c r="B39" s="19" t="s">
        <v>198</v>
      </c>
      <c r="C39" s="19" t="s">
        <v>549</v>
      </c>
      <c r="D39" s="26"/>
      <c r="E39" s="26"/>
      <c r="F39" s="19" t="s">
        <v>1530</v>
      </c>
      <c r="G39" s="19" t="s">
        <v>891</v>
      </c>
      <c r="H39" s="46" t="s">
        <v>892</v>
      </c>
      <c r="I39" s="46" t="s">
        <v>893</v>
      </c>
      <c r="J39" s="46" t="s">
        <v>894</v>
      </c>
      <c r="K39" s="46" t="s">
        <v>895</v>
      </c>
      <c r="L39" s="46" t="s">
        <v>896</v>
      </c>
      <c r="M39" s="46" t="s">
        <v>444</v>
      </c>
      <c r="N39" s="46" t="s">
        <v>445</v>
      </c>
      <c r="O39" s="46" t="s">
        <v>897</v>
      </c>
      <c r="P39" s="46" t="s">
        <v>429</v>
      </c>
      <c r="Q39" s="46" t="s">
        <v>430</v>
      </c>
      <c r="R39" s="46" t="s">
        <v>898</v>
      </c>
      <c r="S39" s="46" t="s">
        <v>425</v>
      </c>
      <c r="T39" s="46" t="s">
        <v>899</v>
      </c>
      <c r="U39" s="46" t="s">
        <v>427</v>
      </c>
    </row>
    <row r="40" spans="1:21" ht="21.95" customHeight="1">
      <c r="A40" s="46"/>
      <c r="B40" s="19" t="s">
        <v>202</v>
      </c>
      <c r="C40" s="19" t="s">
        <v>549</v>
      </c>
      <c r="D40" s="26"/>
      <c r="E40" s="26"/>
      <c r="F40" s="19" t="s">
        <v>1531</v>
      </c>
      <c r="G40" s="19" t="s">
        <v>891</v>
      </c>
      <c r="H40" s="46" t="s">
        <v>892</v>
      </c>
      <c r="I40" s="46" t="s">
        <v>893</v>
      </c>
      <c r="J40" s="46" t="s">
        <v>894</v>
      </c>
      <c r="K40" s="46" t="s">
        <v>895</v>
      </c>
      <c r="L40" s="46" t="s">
        <v>438</v>
      </c>
      <c r="M40" s="46" t="s">
        <v>432</v>
      </c>
      <c r="N40" s="46" t="s">
        <v>439</v>
      </c>
      <c r="O40" s="46" t="s">
        <v>441</v>
      </c>
      <c r="P40" s="46" t="s">
        <v>900</v>
      </c>
      <c r="Q40" s="46" t="s">
        <v>901</v>
      </c>
      <c r="R40" s="46" t="s">
        <v>433</v>
      </c>
      <c r="S40" s="46" t="s">
        <v>902</v>
      </c>
      <c r="T40" s="46" t="s">
        <v>442</v>
      </c>
      <c r="U40" s="46" t="s">
        <v>903</v>
      </c>
    </row>
    <row r="41" spans="1:21" ht="21.95" customHeight="1">
      <c r="A41" s="46"/>
      <c r="B41" s="19" t="s">
        <v>209</v>
      </c>
      <c r="C41" s="19" t="s">
        <v>549</v>
      </c>
      <c r="D41" s="26"/>
      <c r="E41" s="26"/>
      <c r="F41" s="19" t="s">
        <v>1532</v>
      </c>
      <c r="G41" s="19" t="s">
        <v>891</v>
      </c>
      <c r="H41" s="46" t="s">
        <v>892</v>
      </c>
      <c r="I41" s="46" t="s">
        <v>893</v>
      </c>
      <c r="J41" s="46" t="s">
        <v>894</v>
      </c>
      <c r="K41" s="46" t="s">
        <v>895</v>
      </c>
      <c r="L41" s="46" t="s">
        <v>435</v>
      </c>
      <c r="M41" s="46" t="s">
        <v>904</v>
      </c>
      <c r="N41" s="46" t="s">
        <v>447</v>
      </c>
      <c r="O41" s="46" t="s">
        <v>448</v>
      </c>
      <c r="P41" s="46" t="s">
        <v>905</v>
      </c>
      <c r="Q41" s="46" t="s">
        <v>456</v>
      </c>
      <c r="R41" s="46" t="s">
        <v>457</v>
      </c>
      <c r="S41" s="46" t="s">
        <v>906</v>
      </c>
      <c r="T41" s="46" t="s">
        <v>436</v>
      </c>
      <c r="U41" s="46" t="s">
        <v>907</v>
      </c>
    </row>
    <row r="42" spans="1:21" ht="21.95" customHeight="1">
      <c r="A42" s="46"/>
      <c r="B42" s="19" t="s">
        <v>264</v>
      </c>
      <c r="C42" s="19" t="s">
        <v>549</v>
      </c>
      <c r="D42" s="26"/>
      <c r="E42" s="26"/>
      <c r="F42" s="19" t="s">
        <v>506</v>
      </c>
      <c r="G42" s="19" t="s">
        <v>959</v>
      </c>
      <c r="H42" s="46" t="s">
        <v>960</v>
      </c>
      <c r="I42" s="46" t="s">
        <v>961</v>
      </c>
      <c r="J42" s="46" t="s">
        <v>962</v>
      </c>
      <c r="K42" s="46">
        <v>0</v>
      </c>
      <c r="L42" s="46" t="s">
        <v>963</v>
      </c>
      <c r="M42" s="46" t="s">
        <v>964</v>
      </c>
      <c r="N42" s="46" t="s">
        <v>965</v>
      </c>
      <c r="O42" s="46" t="s">
        <v>966</v>
      </c>
      <c r="P42" s="46" t="s">
        <v>967</v>
      </c>
      <c r="Q42" s="46" t="s">
        <v>505</v>
      </c>
      <c r="R42" s="46" t="s">
        <v>509</v>
      </c>
      <c r="S42" s="46" t="s">
        <v>510</v>
      </c>
      <c r="T42" s="46" t="s">
        <v>968</v>
      </c>
      <c r="U42" s="46" t="s">
        <v>507</v>
      </c>
    </row>
    <row r="43" spans="1:21" ht="21.95" customHeight="1">
      <c r="A43" s="46"/>
      <c r="B43" s="19" t="s">
        <v>29</v>
      </c>
      <c r="C43" s="19" t="s">
        <v>549</v>
      </c>
      <c r="D43" s="26"/>
      <c r="E43" s="26"/>
      <c r="F43" s="19" t="s">
        <v>54</v>
      </c>
      <c r="G43" s="19" t="s">
        <v>593</v>
      </c>
      <c r="H43" s="46" t="s">
        <v>594</v>
      </c>
      <c r="I43" s="46" t="s">
        <v>595</v>
      </c>
      <c r="J43" s="46" t="s">
        <v>596</v>
      </c>
      <c r="K43" s="46">
        <v>0</v>
      </c>
      <c r="L43" s="46" t="s">
        <v>64</v>
      </c>
      <c r="M43" s="46" t="s">
        <v>602</v>
      </c>
      <c r="N43" s="46" t="s">
        <v>59</v>
      </c>
      <c r="O43" s="46" t="s">
        <v>603</v>
      </c>
      <c r="P43" s="46" t="s">
        <v>604</v>
      </c>
      <c r="Q43" s="46" t="s">
        <v>60</v>
      </c>
      <c r="R43" s="46" t="s">
        <v>605</v>
      </c>
      <c r="S43" s="46" t="s">
        <v>53</v>
      </c>
      <c r="T43" s="46" t="s">
        <v>65</v>
      </c>
      <c r="U43" s="46" t="s">
        <v>55</v>
      </c>
    </row>
    <row r="44" spans="1:21" ht="21.95" customHeight="1">
      <c r="A44" s="46"/>
      <c r="B44" s="19" t="s">
        <v>215</v>
      </c>
      <c r="C44" s="19" t="s">
        <v>549</v>
      </c>
      <c r="D44" s="26"/>
      <c r="E44" s="26"/>
      <c r="F44" s="19" t="s">
        <v>460</v>
      </c>
      <c r="G44" s="19" t="s">
        <v>908</v>
      </c>
      <c r="H44" s="46" t="s">
        <v>909</v>
      </c>
      <c r="I44" s="46" t="s">
        <v>910</v>
      </c>
      <c r="J44" s="46" t="s">
        <v>911</v>
      </c>
      <c r="K44" s="46">
        <v>0</v>
      </c>
      <c r="L44" s="46" t="s">
        <v>463</v>
      </c>
      <c r="M44" s="46" t="s">
        <v>459</v>
      </c>
      <c r="N44" s="46" t="s">
        <v>912</v>
      </c>
      <c r="O44" s="46" t="s">
        <v>470</v>
      </c>
      <c r="P44" s="46" t="s">
        <v>461</v>
      </c>
      <c r="Q44" s="46" t="s">
        <v>913</v>
      </c>
      <c r="R44" s="46" t="s">
        <v>914</v>
      </c>
      <c r="S44" s="46" t="s">
        <v>464</v>
      </c>
      <c r="T44" s="46" t="s">
        <v>915</v>
      </c>
      <c r="U44" s="46" t="s">
        <v>916</v>
      </c>
    </row>
    <row r="45" spans="1:21" ht="21.95" customHeight="1">
      <c r="A45" s="46"/>
      <c r="B45" s="19" t="s">
        <v>183</v>
      </c>
      <c r="C45" s="19" t="s">
        <v>549</v>
      </c>
      <c r="D45" s="26"/>
      <c r="E45" s="26"/>
      <c r="F45" s="19" t="s">
        <v>1527</v>
      </c>
      <c r="G45" s="19" t="s">
        <v>727</v>
      </c>
      <c r="H45" s="46" t="s">
        <v>728</v>
      </c>
      <c r="I45" s="46" t="s">
        <v>729</v>
      </c>
      <c r="J45" s="46" t="s">
        <v>730</v>
      </c>
      <c r="K45" s="46">
        <v>0</v>
      </c>
      <c r="L45" s="46" t="s">
        <v>494</v>
      </c>
      <c r="M45" s="46" t="s">
        <v>875</v>
      </c>
      <c r="N45" s="46" t="s">
        <v>876</v>
      </c>
      <c r="O45" s="46" t="s">
        <v>877</v>
      </c>
      <c r="P45" s="46" t="s">
        <v>429</v>
      </c>
      <c r="Q45" s="46" t="s">
        <v>495</v>
      </c>
      <c r="R45" s="46" t="s">
        <v>502</v>
      </c>
      <c r="S45" s="46" t="s">
        <v>497</v>
      </c>
      <c r="T45" s="46" t="s">
        <v>878</v>
      </c>
      <c r="U45" s="46" t="s">
        <v>500</v>
      </c>
    </row>
    <row r="46" spans="1:21" ht="21.95" customHeight="1">
      <c r="A46" s="46"/>
      <c r="B46" s="19" t="s">
        <v>194</v>
      </c>
      <c r="C46" s="19" t="s">
        <v>549</v>
      </c>
      <c r="D46" s="26"/>
      <c r="E46" s="26"/>
      <c r="F46" s="19" t="s">
        <v>1529</v>
      </c>
      <c r="G46" s="19" t="s">
        <v>727</v>
      </c>
      <c r="H46" s="46" t="s">
        <v>728</v>
      </c>
      <c r="I46" s="46" t="s">
        <v>729</v>
      </c>
      <c r="J46" s="46" t="s">
        <v>730</v>
      </c>
      <c r="K46" s="46">
        <v>0</v>
      </c>
      <c r="L46" s="46" t="s">
        <v>499</v>
      </c>
      <c r="M46" s="46" t="s">
        <v>884</v>
      </c>
      <c r="N46" s="46" t="s">
        <v>885</v>
      </c>
      <c r="O46" s="46" t="s">
        <v>886</v>
      </c>
      <c r="P46" s="46" t="s">
        <v>887</v>
      </c>
      <c r="Q46" s="46" t="s">
        <v>888</v>
      </c>
      <c r="R46" s="46" t="s">
        <v>889</v>
      </c>
      <c r="S46" s="46" t="s">
        <v>890</v>
      </c>
      <c r="T46" s="46" t="s">
        <v>503</v>
      </c>
      <c r="U46" s="46">
        <v>0</v>
      </c>
    </row>
    <row r="47" spans="1:21" ht="21.95" customHeight="1">
      <c r="A47" s="46"/>
      <c r="B47" s="19" t="s">
        <v>5</v>
      </c>
      <c r="C47" s="20" t="s">
        <v>549</v>
      </c>
      <c r="D47" s="25"/>
      <c r="E47" s="25"/>
      <c r="F47" s="20" t="s">
        <v>1505</v>
      </c>
      <c r="G47" s="19" t="s">
        <v>550</v>
      </c>
      <c r="H47" s="46" t="s">
        <v>551</v>
      </c>
      <c r="I47" s="46" t="s">
        <v>552</v>
      </c>
      <c r="J47" s="46" t="s">
        <v>553</v>
      </c>
      <c r="K47" s="46">
        <v>0</v>
      </c>
      <c r="L47" s="46" t="s">
        <v>554</v>
      </c>
      <c r="M47" s="46" t="s">
        <v>555</v>
      </c>
      <c r="N47" s="46" t="s">
        <v>11</v>
      </c>
      <c r="O47" s="46" t="s">
        <v>556</v>
      </c>
      <c r="P47" s="46" t="s">
        <v>557</v>
      </c>
      <c r="Q47" s="46" t="s">
        <v>558</v>
      </c>
      <c r="R47" s="46" t="s">
        <v>559</v>
      </c>
      <c r="S47" s="46" t="s">
        <v>560</v>
      </c>
      <c r="T47" s="46" t="s">
        <v>14</v>
      </c>
      <c r="U47" s="46">
        <v>0</v>
      </c>
    </row>
    <row r="48" spans="1:21" ht="21.95" customHeight="1">
      <c r="A48" s="46"/>
      <c r="B48" s="19" t="s">
        <v>19</v>
      </c>
      <c r="C48" s="20" t="s">
        <v>549</v>
      </c>
      <c r="D48" s="25"/>
      <c r="E48" s="25"/>
      <c r="F48" s="20" t="s">
        <v>1506</v>
      </c>
      <c r="G48" s="19" t="s">
        <v>541</v>
      </c>
      <c r="H48" s="46" t="s">
        <v>542</v>
      </c>
      <c r="I48" s="46" t="s">
        <v>543</v>
      </c>
      <c r="J48" s="46" t="s">
        <v>544</v>
      </c>
      <c r="K48" s="46" t="s">
        <v>545</v>
      </c>
      <c r="L48" s="46" t="s">
        <v>42</v>
      </c>
      <c r="M48" s="46" t="s">
        <v>37</v>
      </c>
      <c r="N48" s="46" t="s">
        <v>43</v>
      </c>
      <c r="O48" s="46" t="s">
        <v>577</v>
      </c>
      <c r="P48" s="46" t="s">
        <v>28</v>
      </c>
      <c r="Q48" s="46" t="s">
        <v>38</v>
      </c>
      <c r="R48" s="46" t="s">
        <v>578</v>
      </c>
      <c r="S48" s="46" t="s">
        <v>579</v>
      </c>
      <c r="T48" s="46" t="s">
        <v>580</v>
      </c>
      <c r="U48" s="46">
        <v>0</v>
      </c>
    </row>
    <row r="49" spans="1:21" ht="21.95" customHeight="1">
      <c r="A49" s="46"/>
      <c r="B49" s="19" t="s">
        <v>24</v>
      </c>
      <c r="C49" s="20" t="s">
        <v>549</v>
      </c>
      <c r="D49" s="25"/>
      <c r="E49" s="25"/>
      <c r="F49" s="20" t="s">
        <v>1507</v>
      </c>
      <c r="G49" s="19" t="s">
        <v>541</v>
      </c>
      <c r="H49" s="46" t="s">
        <v>542</v>
      </c>
      <c r="I49" s="46" t="s">
        <v>586</v>
      </c>
      <c r="J49" s="46" t="s">
        <v>544</v>
      </c>
      <c r="K49" s="46" t="s">
        <v>545</v>
      </c>
      <c r="L49" s="46" t="s">
        <v>32</v>
      </c>
      <c r="M49" s="46" t="s">
        <v>48</v>
      </c>
      <c r="N49" s="46" t="s">
        <v>587</v>
      </c>
      <c r="O49" s="46" t="s">
        <v>588</v>
      </c>
      <c r="P49" s="46" t="s">
        <v>589</v>
      </c>
      <c r="Q49" s="46" t="s">
        <v>590</v>
      </c>
      <c r="R49" s="46" t="s">
        <v>591</v>
      </c>
      <c r="S49" s="46" t="s">
        <v>49</v>
      </c>
      <c r="T49" s="46" t="s">
        <v>33</v>
      </c>
      <c r="U49" s="46" t="s">
        <v>592</v>
      </c>
    </row>
    <row r="50" spans="1:21" ht="21.95" customHeight="1">
      <c r="A50" s="46"/>
      <c r="B50" s="19" t="s">
        <v>224</v>
      </c>
      <c r="C50" s="19" t="s">
        <v>549</v>
      </c>
      <c r="D50" s="26"/>
      <c r="E50" s="26"/>
      <c r="F50" s="19" t="s">
        <v>1534</v>
      </c>
      <c r="G50" s="19" t="s">
        <v>917</v>
      </c>
      <c r="H50" s="46">
        <v>0</v>
      </c>
      <c r="I50" s="46" t="s">
        <v>918</v>
      </c>
      <c r="J50" s="46" t="s">
        <v>919</v>
      </c>
      <c r="K50" s="46">
        <v>0</v>
      </c>
      <c r="L50" s="46" t="s">
        <v>482</v>
      </c>
      <c r="M50" s="46" t="s">
        <v>924</v>
      </c>
      <c r="N50" s="46" t="s">
        <v>483</v>
      </c>
      <c r="O50" s="46" t="s">
        <v>925</v>
      </c>
      <c r="P50" s="46" t="s">
        <v>926</v>
      </c>
      <c r="Q50" s="46" t="s">
        <v>479</v>
      </c>
      <c r="R50" s="46" t="s">
        <v>927</v>
      </c>
      <c r="S50" s="46" t="s">
        <v>480</v>
      </c>
      <c r="T50" s="46" t="s">
        <v>928</v>
      </c>
      <c r="U50" s="46">
        <v>0</v>
      </c>
    </row>
    <row r="51" spans="1:21" ht="21.95" customHeight="1">
      <c r="A51" s="46"/>
      <c r="B51" s="19" t="s">
        <v>137</v>
      </c>
      <c r="C51" s="19" t="s">
        <v>549</v>
      </c>
      <c r="D51" s="26"/>
      <c r="E51" s="26"/>
      <c r="F51" s="19" t="s">
        <v>1520</v>
      </c>
      <c r="G51" s="19" t="s">
        <v>715</v>
      </c>
      <c r="H51" s="46" t="s">
        <v>716</v>
      </c>
      <c r="I51" s="46" t="s">
        <v>717</v>
      </c>
      <c r="J51" s="46" t="s">
        <v>718</v>
      </c>
      <c r="K51" s="46" t="s">
        <v>719</v>
      </c>
      <c r="L51" s="46" t="s">
        <v>363</v>
      </c>
      <c r="M51" s="46" t="s">
        <v>824</v>
      </c>
      <c r="N51" s="46" t="s">
        <v>825</v>
      </c>
      <c r="O51" s="46" t="s">
        <v>826</v>
      </c>
      <c r="P51" s="46" t="s">
        <v>360</v>
      </c>
      <c r="Q51" s="46" t="s">
        <v>827</v>
      </c>
      <c r="R51" s="46" t="s">
        <v>361</v>
      </c>
      <c r="S51" s="46" t="s">
        <v>364</v>
      </c>
      <c r="T51" s="46" t="s">
        <v>372</v>
      </c>
      <c r="U51" s="46" t="s">
        <v>373</v>
      </c>
    </row>
    <row r="52" spans="1:21" ht="21.95" customHeight="1">
      <c r="A52" s="46"/>
      <c r="B52" s="19" t="s">
        <v>142</v>
      </c>
      <c r="C52" s="19" t="s">
        <v>549</v>
      </c>
      <c r="D52" s="26"/>
      <c r="E52" s="26"/>
      <c r="F52" s="19" t="s">
        <v>1521</v>
      </c>
      <c r="G52" s="19" t="s">
        <v>715</v>
      </c>
      <c r="H52" s="46" t="s">
        <v>716</v>
      </c>
      <c r="I52" s="46" t="s">
        <v>717</v>
      </c>
      <c r="J52" s="46" t="s">
        <v>718</v>
      </c>
      <c r="K52" s="46" t="s">
        <v>719</v>
      </c>
      <c r="L52" s="46" t="s">
        <v>828</v>
      </c>
      <c r="M52" s="46" t="s">
        <v>829</v>
      </c>
      <c r="N52" s="46" t="s">
        <v>830</v>
      </c>
      <c r="O52" s="46" t="s">
        <v>831</v>
      </c>
      <c r="P52" s="46" t="s">
        <v>366</v>
      </c>
      <c r="Q52" s="46" t="s">
        <v>357</v>
      </c>
      <c r="R52" s="46" t="s">
        <v>832</v>
      </c>
      <c r="S52" s="46" t="s">
        <v>367</v>
      </c>
      <c r="T52" s="46" t="s">
        <v>358</v>
      </c>
      <c r="U52" s="46" t="s">
        <v>833</v>
      </c>
    </row>
    <row r="53" spans="1:21" ht="21.95" customHeight="1">
      <c r="A53" s="46"/>
      <c r="B53" s="19" t="s">
        <v>126</v>
      </c>
      <c r="C53" s="19" t="s">
        <v>549</v>
      </c>
      <c r="D53" s="26"/>
      <c r="E53" s="26"/>
      <c r="F53" s="19" t="s">
        <v>1518</v>
      </c>
      <c r="G53" s="19" t="s">
        <v>674</v>
      </c>
      <c r="H53" s="46" t="s">
        <v>675</v>
      </c>
      <c r="I53" s="46" t="s">
        <v>676</v>
      </c>
      <c r="J53" s="46" t="s">
        <v>677</v>
      </c>
      <c r="K53" s="46" t="s">
        <v>678</v>
      </c>
      <c r="L53" s="46" t="s">
        <v>814</v>
      </c>
      <c r="M53" s="46" t="s">
        <v>321</v>
      </c>
      <c r="N53" s="46" t="s">
        <v>815</v>
      </c>
      <c r="O53" s="46" t="s">
        <v>324</v>
      </c>
      <c r="P53" s="46" t="s">
        <v>318</v>
      </c>
      <c r="Q53" s="46" t="s">
        <v>319</v>
      </c>
      <c r="R53" s="46" t="s">
        <v>322</v>
      </c>
      <c r="S53" s="46" t="s">
        <v>816</v>
      </c>
      <c r="T53" s="46" t="s">
        <v>325</v>
      </c>
      <c r="U53" s="46" t="s">
        <v>817</v>
      </c>
    </row>
    <row r="54" spans="1:21" ht="21.95" customHeight="1">
      <c r="A54" s="46"/>
      <c r="B54" s="19" t="s">
        <v>131</v>
      </c>
      <c r="C54" s="19" t="s">
        <v>549</v>
      </c>
      <c r="D54" s="26"/>
      <c r="E54" s="26"/>
      <c r="F54" s="19" t="s">
        <v>1519</v>
      </c>
      <c r="G54" s="19" t="s">
        <v>674</v>
      </c>
      <c r="H54" s="46" t="s">
        <v>675</v>
      </c>
      <c r="I54" s="46" t="s">
        <v>676</v>
      </c>
      <c r="J54" s="46" t="s">
        <v>677</v>
      </c>
      <c r="K54" s="46" t="s">
        <v>678</v>
      </c>
      <c r="L54" s="46" t="s">
        <v>818</v>
      </c>
      <c r="M54" s="46" t="s">
        <v>327</v>
      </c>
      <c r="N54" s="46" t="s">
        <v>819</v>
      </c>
      <c r="O54" s="46" t="s">
        <v>820</v>
      </c>
      <c r="P54" s="46" t="s">
        <v>328</v>
      </c>
      <c r="Q54" s="46" t="s">
        <v>821</v>
      </c>
      <c r="R54" s="46" t="s">
        <v>822</v>
      </c>
      <c r="S54" s="46" t="s">
        <v>336</v>
      </c>
      <c r="T54" s="46" t="s">
        <v>823</v>
      </c>
      <c r="U54" s="46" t="s">
        <v>337</v>
      </c>
    </row>
  </sheetData>
  <autoFilter ref="B1:F54" xr:uid="{E5036AD8-2193-4FD8-ADC5-B36AF8F82011}"/>
  <sortState ref="A2:U54">
    <sortCondition ref="D2:D54"/>
    <sortCondition ref="E2:E54"/>
    <sortCondition ref="F2:F54"/>
  </sortState>
  <mergeCells count="2">
    <mergeCell ref="I1:K1"/>
    <mergeCell ref="L1:U1"/>
  </mergeCells>
  <phoneticPr fontId="1" type="noConversion"/>
  <conditionalFormatting sqref="G2:U54">
    <cfRule type="cellIs" dxfId="8" priority="1" operator="equal">
      <formula>0</formula>
    </cfRule>
  </conditionalFormatting>
  <pageMargins left="0.74803149606299213" right="0.19685039370078741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21"/>
  <sheetViews>
    <sheetView zoomScaleNormal="100" zoomScaleSheetLayoutView="100" workbookViewId="0">
      <pane ySplit="1" topLeftCell="A2" activePane="bottomLeft" state="frozen"/>
      <selection pane="bottomLeft" activeCell="F24" sqref="F24"/>
    </sheetView>
  </sheetViews>
  <sheetFormatPr defaultColWidth="9" defaultRowHeight="21.95" customHeight="1"/>
  <cols>
    <col min="1" max="1" width="5.875" style="43" customWidth="1"/>
    <col min="2" max="3" width="9" style="44"/>
    <col min="4" max="5" width="9" style="45"/>
    <col min="6" max="6" width="22.875" style="44" customWidth="1"/>
    <col min="7" max="7" width="8.875" style="44" customWidth="1"/>
    <col min="8" max="16384" width="9" style="42"/>
  </cols>
  <sheetData>
    <row r="1" spans="1:21" s="40" customFormat="1" ht="21.95" customHeight="1">
      <c r="A1" s="38" t="s">
        <v>1135</v>
      </c>
      <c r="B1" s="39" t="s">
        <v>1172</v>
      </c>
      <c r="C1" s="39" t="s">
        <v>534</v>
      </c>
      <c r="D1" s="39" t="s">
        <v>1150</v>
      </c>
      <c r="E1" s="39" t="s">
        <v>1149</v>
      </c>
      <c r="F1" s="39" t="s">
        <v>1173</v>
      </c>
      <c r="G1" s="56" t="s">
        <v>536</v>
      </c>
      <c r="H1" s="56" t="s">
        <v>537</v>
      </c>
      <c r="I1" s="83" t="s">
        <v>1563</v>
      </c>
      <c r="J1" s="83"/>
      <c r="K1" s="83"/>
      <c r="L1" s="83" t="s">
        <v>1562</v>
      </c>
      <c r="M1" s="83"/>
      <c r="N1" s="83"/>
      <c r="O1" s="83"/>
      <c r="P1" s="83"/>
      <c r="Q1" s="83"/>
      <c r="R1" s="83"/>
      <c r="S1" s="83"/>
      <c r="T1" s="83"/>
      <c r="U1" s="83"/>
    </row>
    <row r="2" spans="1:21" ht="21.95" customHeight="1">
      <c r="A2" s="41"/>
      <c r="B2" s="19" t="s">
        <v>98</v>
      </c>
      <c r="C2" s="19" t="s">
        <v>540</v>
      </c>
      <c r="D2" s="26">
        <v>1</v>
      </c>
      <c r="E2" s="26">
        <v>1</v>
      </c>
      <c r="F2" s="19" t="s">
        <v>1133</v>
      </c>
      <c r="G2" s="19" t="s">
        <v>770</v>
      </c>
      <c r="H2" s="41" t="s">
        <v>771</v>
      </c>
      <c r="I2" s="41" t="s">
        <v>772</v>
      </c>
      <c r="J2" s="41" t="s">
        <v>773</v>
      </c>
      <c r="K2" s="41" t="s">
        <v>792</v>
      </c>
      <c r="L2" s="41" t="s">
        <v>158</v>
      </c>
      <c r="M2" s="41" t="s">
        <v>127</v>
      </c>
      <c r="N2" s="41" t="s">
        <v>148</v>
      </c>
      <c r="O2" s="41" t="s">
        <v>128</v>
      </c>
      <c r="P2" s="41" t="s">
        <v>133</v>
      </c>
      <c r="Q2" s="41" t="s">
        <v>774</v>
      </c>
      <c r="R2" s="41" t="s">
        <v>159</v>
      </c>
      <c r="S2" s="41" t="s">
        <v>775</v>
      </c>
      <c r="T2" s="41" t="s">
        <v>776</v>
      </c>
      <c r="U2" s="41">
        <v>0</v>
      </c>
    </row>
    <row r="3" spans="1:21" ht="21.95" customHeight="1">
      <c r="A3" s="41"/>
      <c r="B3" s="19" t="s">
        <v>56</v>
      </c>
      <c r="C3" s="19" t="s">
        <v>540</v>
      </c>
      <c r="D3" s="26">
        <v>2</v>
      </c>
      <c r="E3" s="26">
        <v>2</v>
      </c>
      <c r="F3" s="20" t="s">
        <v>1155</v>
      </c>
      <c r="G3" s="19" t="s">
        <v>651</v>
      </c>
      <c r="H3" s="41" t="s">
        <v>652</v>
      </c>
      <c r="I3" s="41" t="s">
        <v>653</v>
      </c>
      <c r="J3" s="41" t="s">
        <v>654</v>
      </c>
      <c r="K3" s="41" t="s">
        <v>655</v>
      </c>
      <c r="L3" s="41" t="s">
        <v>656</v>
      </c>
      <c r="M3" s="41" t="s">
        <v>184</v>
      </c>
      <c r="N3" s="41" t="s">
        <v>186</v>
      </c>
      <c r="O3" s="41" t="s">
        <v>190</v>
      </c>
      <c r="P3" s="41" t="s">
        <v>191</v>
      </c>
      <c r="Q3" s="41" t="s">
        <v>657</v>
      </c>
      <c r="R3" s="41" t="s">
        <v>658</v>
      </c>
      <c r="S3" s="41">
        <v>0</v>
      </c>
      <c r="T3" s="41">
        <v>0</v>
      </c>
      <c r="U3" s="41">
        <v>0</v>
      </c>
    </row>
    <row r="4" spans="1:21" ht="21.95" customHeight="1">
      <c r="A4" s="41"/>
      <c r="B4" s="19" t="s">
        <v>34</v>
      </c>
      <c r="C4" s="19" t="s">
        <v>540</v>
      </c>
      <c r="D4" s="26" t="s">
        <v>1491</v>
      </c>
      <c r="E4" s="26" t="s">
        <v>1491</v>
      </c>
      <c r="F4" s="19" t="s">
        <v>1492</v>
      </c>
      <c r="G4" s="19" t="s">
        <v>606</v>
      </c>
      <c r="H4" s="41" t="s">
        <v>607</v>
      </c>
      <c r="I4" s="41" t="s">
        <v>608</v>
      </c>
      <c r="J4" s="41" t="s">
        <v>609</v>
      </c>
      <c r="K4" s="41" t="s">
        <v>610</v>
      </c>
      <c r="L4" s="41" t="s">
        <v>611</v>
      </c>
      <c r="M4" s="41" t="s">
        <v>83</v>
      </c>
      <c r="N4" s="41" t="s">
        <v>88</v>
      </c>
      <c r="O4" s="41" t="s">
        <v>612</v>
      </c>
      <c r="P4" s="41" t="s">
        <v>89</v>
      </c>
      <c r="Q4" s="41" t="s">
        <v>613</v>
      </c>
      <c r="R4" s="41" t="s">
        <v>614</v>
      </c>
      <c r="S4" s="41" t="s">
        <v>84</v>
      </c>
      <c r="T4" s="41">
        <v>0</v>
      </c>
      <c r="U4" s="41">
        <v>0</v>
      </c>
    </row>
    <row r="5" spans="1:21" ht="21.95" customHeight="1">
      <c r="A5" s="41"/>
      <c r="B5" s="19" t="s">
        <v>103</v>
      </c>
      <c r="C5" s="19" t="s">
        <v>540</v>
      </c>
      <c r="D5" s="26" t="s">
        <v>1491</v>
      </c>
      <c r="E5" s="26" t="s">
        <v>1491</v>
      </c>
      <c r="F5" s="19" t="s">
        <v>1134</v>
      </c>
      <c r="G5" s="19" t="s">
        <v>770</v>
      </c>
      <c r="H5" s="41" t="s">
        <v>771</v>
      </c>
      <c r="I5" s="41" t="s">
        <v>772</v>
      </c>
      <c r="J5" s="41" t="s">
        <v>773</v>
      </c>
      <c r="K5" s="41" t="s">
        <v>792</v>
      </c>
      <c r="L5" s="41" t="s">
        <v>138</v>
      </c>
      <c r="M5" s="41" t="s">
        <v>121</v>
      </c>
      <c r="N5" s="41" t="s">
        <v>149</v>
      </c>
      <c r="O5" s="41" t="s">
        <v>143</v>
      </c>
      <c r="P5" s="41" t="s">
        <v>786</v>
      </c>
      <c r="Q5" s="41" t="s">
        <v>787</v>
      </c>
      <c r="R5" s="41" t="s">
        <v>788</v>
      </c>
      <c r="S5" s="41" t="s">
        <v>139</v>
      </c>
      <c r="T5" s="41" t="s">
        <v>123</v>
      </c>
      <c r="U5" s="41">
        <v>0</v>
      </c>
    </row>
    <row r="6" spans="1:21" ht="21.95" customHeight="1">
      <c r="A6" s="41"/>
      <c r="B6" s="19" t="s">
        <v>87</v>
      </c>
      <c r="C6" s="19" t="s">
        <v>540</v>
      </c>
      <c r="D6" s="26" t="s">
        <v>1486</v>
      </c>
      <c r="E6" s="26" t="s">
        <v>1486</v>
      </c>
      <c r="F6" s="19" t="s">
        <v>211</v>
      </c>
      <c r="G6" s="19" t="s">
        <v>747</v>
      </c>
      <c r="H6" s="41" t="s">
        <v>748</v>
      </c>
      <c r="I6" s="41" t="s">
        <v>749</v>
      </c>
      <c r="J6" s="41" t="s">
        <v>750</v>
      </c>
      <c r="K6" s="41" t="s">
        <v>751</v>
      </c>
      <c r="L6" s="41" t="s">
        <v>752</v>
      </c>
      <c r="M6" s="41" t="s">
        <v>753</v>
      </c>
      <c r="N6" s="41" t="s">
        <v>219</v>
      </c>
      <c r="O6" s="41" t="s">
        <v>216</v>
      </c>
      <c r="P6" s="41" t="s">
        <v>217</v>
      </c>
      <c r="Q6" s="41" t="s">
        <v>754</v>
      </c>
      <c r="R6" s="41" t="s">
        <v>220</v>
      </c>
      <c r="S6" s="41" t="s">
        <v>210</v>
      </c>
      <c r="T6" s="41" t="s">
        <v>212</v>
      </c>
      <c r="U6" s="41" t="s">
        <v>755</v>
      </c>
    </row>
    <row r="7" spans="1:21" ht="21.95" customHeight="1">
      <c r="A7" s="41"/>
      <c r="B7" s="19" t="s">
        <v>5</v>
      </c>
      <c r="C7" s="20" t="s">
        <v>540</v>
      </c>
      <c r="D7" s="26" t="s">
        <v>1152</v>
      </c>
      <c r="E7" s="26" t="s">
        <v>1152</v>
      </c>
      <c r="F7" s="20" t="s">
        <v>1132</v>
      </c>
      <c r="G7" s="19" t="s">
        <v>541</v>
      </c>
      <c r="H7" s="41" t="s">
        <v>542</v>
      </c>
      <c r="I7" s="41" t="s">
        <v>543</v>
      </c>
      <c r="J7" s="41" t="s">
        <v>544</v>
      </c>
      <c r="K7" s="41" t="s">
        <v>545</v>
      </c>
      <c r="L7" s="41" t="s">
        <v>546</v>
      </c>
      <c r="M7" s="59" t="s">
        <v>40</v>
      </c>
      <c r="N7" s="41" t="s">
        <v>26</v>
      </c>
      <c r="O7" s="41" t="s">
        <v>547</v>
      </c>
      <c r="P7" s="41" t="s">
        <v>41</v>
      </c>
      <c r="Q7" s="41" t="s">
        <v>548</v>
      </c>
      <c r="R7" s="41" t="s">
        <v>30</v>
      </c>
      <c r="S7" s="41" t="s">
        <v>31</v>
      </c>
      <c r="T7" s="41">
        <v>0</v>
      </c>
      <c r="U7" s="41">
        <v>0</v>
      </c>
    </row>
    <row r="8" spans="1:21" ht="21.95" customHeight="1">
      <c r="A8" s="41"/>
      <c r="B8" s="19" t="s">
        <v>19</v>
      </c>
      <c r="C8" s="20" t="s">
        <v>540</v>
      </c>
      <c r="D8" s="26" t="s">
        <v>1152</v>
      </c>
      <c r="E8" s="26" t="s">
        <v>1152</v>
      </c>
      <c r="F8" s="20" t="s">
        <v>1153</v>
      </c>
      <c r="G8" s="19" t="s">
        <v>569</v>
      </c>
      <c r="H8" s="41" t="s">
        <v>570</v>
      </c>
      <c r="I8" s="41" t="s">
        <v>571</v>
      </c>
      <c r="J8" s="41" t="s">
        <v>572</v>
      </c>
      <c r="K8" s="41" t="s">
        <v>573</v>
      </c>
      <c r="L8" s="41" t="s">
        <v>57</v>
      </c>
      <c r="M8" s="41" t="s">
        <v>574</v>
      </c>
      <c r="N8" s="41" t="s">
        <v>67</v>
      </c>
      <c r="O8" s="41" t="s">
        <v>575</v>
      </c>
      <c r="P8" s="41" t="s">
        <v>68</v>
      </c>
      <c r="Q8" s="41" t="s">
        <v>58</v>
      </c>
      <c r="R8" s="41" t="s">
        <v>45</v>
      </c>
      <c r="S8" s="41" t="s">
        <v>47</v>
      </c>
      <c r="T8" s="41" t="s">
        <v>576</v>
      </c>
      <c r="U8" s="41">
        <v>0</v>
      </c>
    </row>
    <row r="9" spans="1:21" ht="21.95" customHeight="1">
      <c r="A9" s="41"/>
      <c r="B9" s="19" t="s">
        <v>24</v>
      </c>
      <c r="C9" s="20" t="s">
        <v>540</v>
      </c>
      <c r="D9" s="26" t="s">
        <v>1152</v>
      </c>
      <c r="E9" s="26" t="s">
        <v>1152</v>
      </c>
      <c r="F9" s="20" t="s">
        <v>1154</v>
      </c>
      <c r="G9" s="19" t="s">
        <v>581</v>
      </c>
      <c r="H9" s="41" t="s">
        <v>570</v>
      </c>
      <c r="I9" s="41" t="s">
        <v>571</v>
      </c>
      <c r="J9" s="41" t="s">
        <v>572</v>
      </c>
      <c r="K9" s="41" t="s">
        <v>573</v>
      </c>
      <c r="L9" s="41" t="s">
        <v>582</v>
      </c>
      <c r="M9" s="41" t="s">
        <v>51</v>
      </c>
      <c r="N9" s="41" t="s">
        <v>583</v>
      </c>
      <c r="O9" s="41" t="s">
        <v>52</v>
      </c>
      <c r="P9" s="41" t="s">
        <v>73</v>
      </c>
      <c r="Q9" s="41" t="s">
        <v>62</v>
      </c>
      <c r="R9" s="41" t="s">
        <v>63</v>
      </c>
      <c r="S9" s="41" t="s">
        <v>74</v>
      </c>
      <c r="T9" s="41" t="s">
        <v>584</v>
      </c>
      <c r="U9" s="41" t="s">
        <v>585</v>
      </c>
    </row>
    <row r="10" spans="1:21" ht="21.95" customHeight="1">
      <c r="A10" s="41"/>
      <c r="B10" s="19" t="s">
        <v>93</v>
      </c>
      <c r="C10" s="19" t="s">
        <v>540</v>
      </c>
      <c r="D10" s="26" t="s">
        <v>1545</v>
      </c>
      <c r="E10" s="26" t="s">
        <v>1545</v>
      </c>
      <c r="F10" s="19" t="s">
        <v>308</v>
      </c>
      <c r="G10" s="19" t="s">
        <v>760</v>
      </c>
      <c r="H10" s="41" t="s">
        <v>761</v>
      </c>
      <c r="I10" s="41" t="s">
        <v>762</v>
      </c>
      <c r="J10" s="41" t="s">
        <v>763</v>
      </c>
      <c r="K10" s="41" t="s">
        <v>764</v>
      </c>
      <c r="L10" s="41" t="s">
        <v>765</v>
      </c>
      <c r="M10" s="41" t="s">
        <v>307</v>
      </c>
      <c r="N10" s="41" t="s">
        <v>766</v>
      </c>
      <c r="O10" s="41" t="s">
        <v>767</v>
      </c>
      <c r="P10" s="41" t="s">
        <v>313</v>
      </c>
      <c r="Q10" s="41" t="s">
        <v>768</v>
      </c>
      <c r="R10" s="41" t="s">
        <v>769</v>
      </c>
      <c r="S10" s="41" t="s">
        <v>314</v>
      </c>
      <c r="T10" s="41" t="s">
        <v>309</v>
      </c>
      <c r="U10" s="41">
        <v>0</v>
      </c>
    </row>
    <row r="11" spans="1:21" ht="21.95" customHeight="1">
      <c r="A11" s="41"/>
      <c r="B11" s="19" t="s">
        <v>44</v>
      </c>
      <c r="C11" s="19" t="s">
        <v>540</v>
      </c>
      <c r="D11" s="26" t="s">
        <v>1545</v>
      </c>
      <c r="E11" s="26" t="s">
        <v>1545</v>
      </c>
      <c r="F11" s="19" t="s">
        <v>105</v>
      </c>
      <c r="G11" s="19" t="s">
        <v>625</v>
      </c>
      <c r="H11" s="41" t="s">
        <v>626</v>
      </c>
      <c r="I11" s="41" t="s">
        <v>627</v>
      </c>
      <c r="J11" s="41" t="s">
        <v>628</v>
      </c>
      <c r="K11" s="41" t="s">
        <v>629</v>
      </c>
      <c r="L11" s="41" t="s">
        <v>110</v>
      </c>
      <c r="M11" s="41" t="s">
        <v>630</v>
      </c>
      <c r="N11" s="41" t="s">
        <v>104</v>
      </c>
      <c r="O11" s="41" t="s">
        <v>111</v>
      </c>
      <c r="P11" s="41" t="s">
        <v>631</v>
      </c>
      <c r="Q11" s="41" t="s">
        <v>632</v>
      </c>
      <c r="R11" s="41" t="s">
        <v>633</v>
      </c>
      <c r="S11" s="41" t="s">
        <v>106</v>
      </c>
      <c r="T11" s="41">
        <v>0</v>
      </c>
      <c r="U11" s="41">
        <v>0</v>
      </c>
    </row>
    <row r="12" spans="1:21" ht="21.95" customHeight="1">
      <c r="A12" s="41"/>
      <c r="B12" s="19" t="s">
        <v>39</v>
      </c>
      <c r="C12" s="19" t="s">
        <v>540</v>
      </c>
      <c r="D12" s="26" t="s">
        <v>1545</v>
      </c>
      <c r="E12" s="26" t="s">
        <v>1545</v>
      </c>
      <c r="F12" s="19" t="s">
        <v>1488</v>
      </c>
      <c r="G12" s="19" t="s">
        <v>606</v>
      </c>
      <c r="H12" s="41" t="s">
        <v>607</v>
      </c>
      <c r="I12" s="41" t="s">
        <v>608</v>
      </c>
      <c r="J12" s="41" t="s">
        <v>609</v>
      </c>
      <c r="K12" s="41" t="s">
        <v>610</v>
      </c>
      <c r="L12" s="41" t="s">
        <v>619</v>
      </c>
      <c r="M12" s="41" t="s">
        <v>620</v>
      </c>
      <c r="N12" s="41" t="s">
        <v>94</v>
      </c>
      <c r="O12" s="41" t="s">
        <v>621</v>
      </c>
      <c r="P12" s="41" t="s">
        <v>95</v>
      </c>
      <c r="Q12" s="41" t="s">
        <v>99</v>
      </c>
      <c r="R12" s="41" t="s">
        <v>100</v>
      </c>
      <c r="S12" s="41">
        <v>0</v>
      </c>
      <c r="T12" s="41">
        <v>0</v>
      </c>
      <c r="U12" s="41">
        <v>0</v>
      </c>
    </row>
    <row r="13" spans="1:21" ht="21.95" customHeight="1">
      <c r="A13" s="41"/>
      <c r="B13" s="19" t="s">
        <v>61</v>
      </c>
      <c r="C13" s="19" t="s">
        <v>540</v>
      </c>
      <c r="D13" s="26" t="s">
        <v>1545</v>
      </c>
      <c r="E13" s="26" t="s">
        <v>1545</v>
      </c>
      <c r="F13" s="19" t="s">
        <v>204</v>
      </c>
      <c r="G13" s="19" t="s">
        <v>662</v>
      </c>
      <c r="H13" s="41" t="s">
        <v>663</v>
      </c>
      <c r="I13" s="41" t="s">
        <v>664</v>
      </c>
      <c r="J13" s="41" t="s">
        <v>665</v>
      </c>
      <c r="K13" s="41">
        <v>0</v>
      </c>
      <c r="L13" s="41" t="s">
        <v>666</v>
      </c>
      <c r="M13" s="41" t="s">
        <v>203</v>
      </c>
      <c r="N13" s="41" t="s">
        <v>302</v>
      </c>
      <c r="O13" s="41" t="s">
        <v>297</v>
      </c>
      <c r="P13" s="41" t="s">
        <v>205</v>
      </c>
      <c r="Q13" s="41" t="s">
        <v>303</v>
      </c>
      <c r="R13" s="41" t="s">
        <v>667</v>
      </c>
      <c r="S13" s="41" t="s">
        <v>298</v>
      </c>
      <c r="T13" s="41" t="s">
        <v>668</v>
      </c>
      <c r="U13" s="41" t="s">
        <v>669</v>
      </c>
    </row>
    <row r="14" spans="1:21" ht="21.95" customHeight="1">
      <c r="A14" s="41"/>
      <c r="B14" s="19" t="s">
        <v>109</v>
      </c>
      <c r="C14" s="19" t="s">
        <v>540</v>
      </c>
      <c r="D14" s="26" t="s">
        <v>1545</v>
      </c>
      <c r="E14" s="26" t="s">
        <v>1545</v>
      </c>
      <c r="F14" s="19" t="s">
        <v>1490</v>
      </c>
      <c r="G14" s="19" t="s">
        <v>770</v>
      </c>
      <c r="H14" s="41" t="s">
        <v>771</v>
      </c>
      <c r="I14" s="41" t="s">
        <v>792</v>
      </c>
      <c r="J14" s="41">
        <v>0</v>
      </c>
      <c r="K14" s="41">
        <v>0</v>
      </c>
      <c r="L14" s="41" t="s">
        <v>163</v>
      </c>
      <c r="M14" s="41" t="s">
        <v>153</v>
      </c>
      <c r="N14" s="41" t="s">
        <v>164</v>
      </c>
      <c r="O14" s="41" t="s">
        <v>793</v>
      </c>
      <c r="P14" s="41" t="s">
        <v>132</v>
      </c>
      <c r="Q14" s="41" t="s">
        <v>154</v>
      </c>
      <c r="R14" s="41" t="s">
        <v>144</v>
      </c>
      <c r="S14" s="41">
        <v>0</v>
      </c>
      <c r="T14" s="41">
        <v>0</v>
      </c>
      <c r="U14" s="41">
        <v>0</v>
      </c>
    </row>
    <row r="15" spans="1:21" ht="21.95" customHeight="1">
      <c r="A15" s="41"/>
      <c r="B15" s="19" t="s">
        <v>50</v>
      </c>
      <c r="C15" s="19" t="s">
        <v>540</v>
      </c>
      <c r="D15" s="26" t="s">
        <v>1545</v>
      </c>
      <c r="E15" s="26" t="s">
        <v>1545</v>
      </c>
      <c r="F15" s="19" t="s">
        <v>169</v>
      </c>
      <c r="G15" s="19" t="s">
        <v>641</v>
      </c>
      <c r="H15" s="41" t="s">
        <v>642</v>
      </c>
      <c r="I15" s="41" t="s">
        <v>643</v>
      </c>
      <c r="J15" s="41" t="s">
        <v>644</v>
      </c>
      <c r="K15" s="41" t="s">
        <v>645</v>
      </c>
      <c r="L15" s="41" t="s">
        <v>646</v>
      </c>
      <c r="M15" s="41" t="s">
        <v>174</v>
      </c>
      <c r="N15" s="41" t="s">
        <v>168</v>
      </c>
      <c r="O15" s="41" t="s">
        <v>170</v>
      </c>
      <c r="P15" s="41" t="s">
        <v>179</v>
      </c>
      <c r="Q15" s="41" t="s">
        <v>180</v>
      </c>
      <c r="R15" s="41" t="s">
        <v>647</v>
      </c>
      <c r="S15" s="41" t="s">
        <v>175</v>
      </c>
      <c r="T15" s="41">
        <v>0</v>
      </c>
      <c r="U15" s="41">
        <v>0</v>
      </c>
    </row>
    <row r="16" spans="1:21" ht="21.95" customHeight="1">
      <c r="A16" s="41"/>
      <c r="B16" s="19" t="s">
        <v>66</v>
      </c>
      <c r="C16" s="19" t="s">
        <v>540</v>
      </c>
      <c r="D16" s="26" t="s">
        <v>1545</v>
      </c>
      <c r="E16" s="26" t="s">
        <v>1545</v>
      </c>
      <c r="F16" s="19" t="s">
        <v>207</v>
      </c>
      <c r="G16" s="19" t="s">
        <v>674</v>
      </c>
      <c r="H16" s="41" t="s">
        <v>675</v>
      </c>
      <c r="I16" s="41" t="s">
        <v>676</v>
      </c>
      <c r="J16" s="41" t="s">
        <v>677</v>
      </c>
      <c r="K16" s="41" t="s">
        <v>678</v>
      </c>
      <c r="L16" s="41" t="s">
        <v>241</v>
      </c>
      <c r="M16" s="41" t="s">
        <v>679</v>
      </c>
      <c r="N16" s="41" t="s">
        <v>236</v>
      </c>
      <c r="O16" s="41" t="s">
        <v>246</v>
      </c>
      <c r="P16" s="41" t="s">
        <v>242</v>
      </c>
      <c r="Q16" s="41" t="s">
        <v>680</v>
      </c>
      <c r="R16" s="41" t="s">
        <v>681</v>
      </c>
      <c r="S16" s="41" t="s">
        <v>247</v>
      </c>
      <c r="T16" s="41" t="s">
        <v>682</v>
      </c>
      <c r="U16" s="41" t="s">
        <v>237</v>
      </c>
    </row>
    <row r="17" spans="1:21" ht="21.95" customHeight="1">
      <c r="A17" s="41"/>
      <c r="B17" s="19" t="s">
        <v>72</v>
      </c>
      <c r="C17" s="19" t="s">
        <v>540</v>
      </c>
      <c r="D17" s="26"/>
      <c r="E17" s="26"/>
      <c r="F17" s="19" t="s">
        <v>260</v>
      </c>
      <c r="G17" s="19" t="s">
        <v>698</v>
      </c>
      <c r="H17" s="41" t="s">
        <v>699</v>
      </c>
      <c r="I17" s="41" t="s">
        <v>700</v>
      </c>
      <c r="J17" s="41" t="s">
        <v>701</v>
      </c>
      <c r="K17" s="41" t="s">
        <v>702</v>
      </c>
      <c r="L17" s="41" t="s">
        <v>703</v>
      </c>
      <c r="M17" s="41" t="s">
        <v>259</v>
      </c>
      <c r="N17" s="41" t="s">
        <v>704</v>
      </c>
      <c r="O17" s="41" t="s">
        <v>265</v>
      </c>
      <c r="P17" s="41" t="s">
        <v>705</v>
      </c>
      <c r="Q17" s="41" t="s">
        <v>261</v>
      </c>
      <c r="R17" s="41" t="s">
        <v>266</v>
      </c>
      <c r="S17" s="41" t="s">
        <v>706</v>
      </c>
      <c r="T17" s="41">
        <v>0</v>
      </c>
      <c r="U17" s="41">
        <v>0</v>
      </c>
    </row>
    <row r="18" spans="1:21" ht="21.95" customHeight="1">
      <c r="A18" s="41"/>
      <c r="B18" s="19" t="s">
        <v>29</v>
      </c>
      <c r="C18" s="19" t="s">
        <v>540</v>
      </c>
      <c r="D18" s="26"/>
      <c r="E18" s="26"/>
      <c r="F18" s="19" t="s">
        <v>54</v>
      </c>
      <c r="G18" s="19" t="s">
        <v>593</v>
      </c>
      <c r="H18" s="41" t="s">
        <v>594</v>
      </c>
      <c r="I18" s="41" t="s">
        <v>595</v>
      </c>
      <c r="J18" s="41" t="s">
        <v>596</v>
      </c>
      <c r="K18" s="41">
        <v>0</v>
      </c>
      <c r="L18" s="41" t="s">
        <v>597</v>
      </c>
      <c r="M18" s="41" t="s">
        <v>598</v>
      </c>
      <c r="N18" s="41" t="s">
        <v>78</v>
      </c>
      <c r="O18" s="41" t="s">
        <v>599</v>
      </c>
      <c r="P18" s="41" t="s">
        <v>79</v>
      </c>
      <c r="Q18" s="41" t="s">
        <v>600</v>
      </c>
      <c r="R18" s="41" t="s">
        <v>601</v>
      </c>
      <c r="S18" s="41">
        <v>0</v>
      </c>
      <c r="T18" s="41">
        <v>0</v>
      </c>
      <c r="U18" s="41">
        <v>0</v>
      </c>
    </row>
    <row r="19" spans="1:21" ht="21.95" customHeight="1">
      <c r="A19" s="41"/>
      <c r="B19" s="19" t="s">
        <v>82</v>
      </c>
      <c r="C19" s="19" t="s">
        <v>540</v>
      </c>
      <c r="D19" s="26"/>
      <c r="E19" s="26"/>
      <c r="F19" s="19" t="s">
        <v>282</v>
      </c>
      <c r="G19" s="19" t="s">
        <v>727</v>
      </c>
      <c r="H19" s="41" t="s">
        <v>728</v>
      </c>
      <c r="I19" s="41" t="s">
        <v>729</v>
      </c>
      <c r="J19" s="41" t="s">
        <v>730</v>
      </c>
      <c r="K19" s="41">
        <v>0</v>
      </c>
      <c r="L19" s="41" t="s">
        <v>287</v>
      </c>
      <c r="M19" s="41" t="s">
        <v>281</v>
      </c>
      <c r="N19" s="41" t="s">
        <v>731</v>
      </c>
      <c r="O19" s="41" t="s">
        <v>292</v>
      </c>
      <c r="P19" s="41" t="s">
        <v>732</v>
      </c>
      <c r="Q19" s="41" t="s">
        <v>283</v>
      </c>
      <c r="R19" s="41" t="s">
        <v>288</v>
      </c>
      <c r="S19" s="41" t="s">
        <v>293</v>
      </c>
      <c r="T19" s="41" t="s">
        <v>733</v>
      </c>
      <c r="U19" s="41">
        <v>0</v>
      </c>
    </row>
    <row r="20" spans="1:21" ht="21.95" customHeight="1">
      <c r="A20" s="41"/>
      <c r="B20" s="19" t="s">
        <v>15</v>
      </c>
      <c r="C20" s="20" t="s">
        <v>540</v>
      </c>
      <c r="D20" s="25"/>
      <c r="E20" s="25"/>
      <c r="F20" s="20" t="s">
        <v>1487</v>
      </c>
      <c r="G20" s="19" t="s">
        <v>541</v>
      </c>
      <c r="H20" s="41" t="s">
        <v>542</v>
      </c>
      <c r="I20" s="41" t="s">
        <v>561</v>
      </c>
      <c r="J20" s="41" t="s">
        <v>544</v>
      </c>
      <c r="K20" s="41" t="s">
        <v>545</v>
      </c>
      <c r="L20" s="41" t="s">
        <v>25</v>
      </c>
      <c r="M20" s="41" t="s">
        <v>20</v>
      </c>
      <c r="N20" s="41" t="s">
        <v>21</v>
      </c>
      <c r="O20" s="41" t="s">
        <v>35</v>
      </c>
      <c r="P20" s="41" t="s">
        <v>562</v>
      </c>
      <c r="Q20" s="41" t="s">
        <v>36</v>
      </c>
      <c r="R20" s="41" t="s">
        <v>563</v>
      </c>
      <c r="S20" s="41">
        <v>0</v>
      </c>
      <c r="T20" s="41">
        <v>0</v>
      </c>
      <c r="U20" s="41">
        <v>0</v>
      </c>
    </row>
    <row r="21" spans="1:21" ht="21.95" customHeight="1">
      <c r="A21" s="41"/>
      <c r="B21" s="19" t="s">
        <v>77</v>
      </c>
      <c r="C21" s="19" t="s">
        <v>540</v>
      </c>
      <c r="D21" s="26"/>
      <c r="E21" s="26"/>
      <c r="F21" s="19" t="s">
        <v>1489</v>
      </c>
      <c r="G21" s="19" t="s">
        <v>715</v>
      </c>
      <c r="H21" s="41" t="s">
        <v>716</v>
      </c>
      <c r="I21" s="41" t="s">
        <v>717</v>
      </c>
      <c r="J21" s="41" t="s">
        <v>718</v>
      </c>
      <c r="K21" s="41" t="s">
        <v>719</v>
      </c>
      <c r="L21" s="41" t="s">
        <v>270</v>
      </c>
      <c r="M21" s="41" t="s">
        <v>276</v>
      </c>
      <c r="N21" s="41" t="s">
        <v>272</v>
      </c>
      <c r="O21" s="41" t="s">
        <v>720</v>
      </c>
      <c r="P21" s="41" t="s">
        <v>721</v>
      </c>
      <c r="Q21" s="41" t="s">
        <v>722</v>
      </c>
      <c r="R21" s="41" t="s">
        <v>723</v>
      </c>
      <c r="S21" s="41" t="s">
        <v>277</v>
      </c>
      <c r="T21" s="41">
        <v>0</v>
      </c>
      <c r="U21" s="41">
        <v>0</v>
      </c>
    </row>
  </sheetData>
  <sortState ref="A2:U21">
    <sortCondition ref="D2:D21"/>
    <sortCondition ref="E2:E21"/>
    <sortCondition ref="F2:F21"/>
  </sortState>
  <mergeCells count="2">
    <mergeCell ref="I1:K1"/>
    <mergeCell ref="L1:U1"/>
  </mergeCells>
  <phoneticPr fontId="1" type="noConversion"/>
  <conditionalFormatting sqref="F22:G1048576 F1:F21">
    <cfRule type="duplicateValues" dxfId="7" priority="2"/>
  </conditionalFormatting>
  <conditionalFormatting sqref="H1:U1048576">
    <cfRule type="cellIs" dxfId="6" priority="1" operator="equal">
      <formula>0</formula>
    </cfRule>
  </conditionalFormatting>
  <pageMargins left="1.51" right="0.19685039370078741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J230"/>
  <sheetViews>
    <sheetView view="pageBreakPreview" zoomScaleNormal="100" zoomScaleSheetLayoutView="100" workbookViewId="0">
      <pane ySplit="1" topLeftCell="A2" activePane="bottomLeft" state="frozen"/>
      <selection pane="bottomLeft" activeCell="F7" sqref="F7"/>
    </sheetView>
  </sheetViews>
  <sheetFormatPr defaultColWidth="8.75" defaultRowHeight="24.95" customHeight="1"/>
  <cols>
    <col min="1" max="1" width="5.875" style="21" customWidth="1"/>
    <col min="2" max="2" width="8.75" style="18"/>
    <col min="3" max="3" width="7.5" style="33" customWidth="1"/>
    <col min="4" max="4" width="9" style="33" customWidth="1"/>
    <col min="5" max="5" width="8.75" style="33"/>
    <col min="6" max="6" width="10.625" style="18" customWidth="1"/>
    <col min="7" max="7" width="18.875" style="18" customWidth="1"/>
    <col min="8" max="8" width="8" style="18" customWidth="1"/>
    <col min="9" max="9" width="9.125" style="18" customWidth="1"/>
    <col min="10" max="10" width="9" style="18" customWidth="1"/>
    <col min="11" max="16384" width="8.75" style="18"/>
  </cols>
  <sheetData>
    <row r="1" spans="1:10" s="33" customFormat="1" ht="24.95" customHeight="1">
      <c r="A1" s="31" t="s">
        <v>1135</v>
      </c>
      <c r="B1" s="32" t="s">
        <v>1172</v>
      </c>
      <c r="C1" s="32" t="s">
        <v>1548</v>
      </c>
      <c r="D1" s="32" t="s">
        <v>1546</v>
      </c>
      <c r="E1" s="32" t="s">
        <v>1149</v>
      </c>
      <c r="F1" s="32" t="s">
        <v>1173</v>
      </c>
      <c r="G1" s="32" t="s">
        <v>1553</v>
      </c>
      <c r="H1" s="32" t="s">
        <v>1174</v>
      </c>
      <c r="I1" s="32" t="s">
        <v>3</v>
      </c>
      <c r="J1" s="32" t="s">
        <v>4</v>
      </c>
    </row>
    <row r="2" spans="1:10" ht="24.95" customHeight="1">
      <c r="A2" s="34"/>
      <c r="B2" s="27" t="s">
        <v>1061</v>
      </c>
      <c r="C2" s="29"/>
      <c r="D2" s="29">
        <v>1</v>
      </c>
      <c r="E2" s="29">
        <v>1</v>
      </c>
      <c r="F2" s="27" t="s">
        <v>871</v>
      </c>
      <c r="G2" s="27" t="s">
        <v>401</v>
      </c>
      <c r="H2" s="28" t="s">
        <v>1213</v>
      </c>
      <c r="I2" s="27" t="s">
        <v>990</v>
      </c>
      <c r="J2" s="27" t="s">
        <v>991</v>
      </c>
    </row>
    <row r="3" spans="1:10" ht="24.95" customHeight="1">
      <c r="A3" s="34"/>
      <c r="B3" s="27" t="s">
        <v>1059</v>
      </c>
      <c r="C3" s="29">
        <v>1080101</v>
      </c>
      <c r="D3" s="29" t="s">
        <v>1403</v>
      </c>
      <c r="E3" s="29">
        <v>2</v>
      </c>
      <c r="F3" s="27" t="s">
        <v>868</v>
      </c>
      <c r="G3" s="27" t="s">
        <v>401</v>
      </c>
      <c r="H3" s="28" t="s">
        <v>1304</v>
      </c>
      <c r="I3" s="27" t="s">
        <v>990</v>
      </c>
      <c r="J3" s="27" t="s">
        <v>991</v>
      </c>
    </row>
    <row r="4" spans="1:10" ht="24.95" customHeight="1">
      <c r="A4" s="34"/>
      <c r="B4" s="27" t="s">
        <v>449</v>
      </c>
      <c r="C4" s="29"/>
      <c r="D4" s="29" t="s">
        <v>1403</v>
      </c>
      <c r="E4" s="29" t="s">
        <v>1403</v>
      </c>
      <c r="F4" s="27" t="s">
        <v>933</v>
      </c>
      <c r="G4" s="27" t="s">
        <v>204</v>
      </c>
      <c r="H4" s="28" t="s">
        <v>1404</v>
      </c>
      <c r="I4" s="27" t="s">
        <v>990</v>
      </c>
      <c r="J4" s="27" t="s">
        <v>991</v>
      </c>
    </row>
    <row r="5" spans="1:10" ht="24.95" customHeight="1">
      <c r="A5" s="34"/>
      <c r="B5" s="27" t="s">
        <v>518</v>
      </c>
      <c r="C5" s="29">
        <v>1070203</v>
      </c>
      <c r="D5" s="29" t="s">
        <v>1151</v>
      </c>
      <c r="E5" s="29" t="s">
        <v>1403</v>
      </c>
      <c r="F5" s="27" t="s">
        <v>758</v>
      </c>
      <c r="G5" s="27" t="s">
        <v>260</v>
      </c>
      <c r="H5" s="28" t="s">
        <v>1406</v>
      </c>
      <c r="I5" s="27" t="s">
        <v>990</v>
      </c>
      <c r="J5" s="27" t="s">
        <v>991</v>
      </c>
    </row>
    <row r="6" spans="1:10" ht="24.95" customHeight="1">
      <c r="A6" s="34"/>
      <c r="B6" s="27" t="s">
        <v>431</v>
      </c>
      <c r="C6" s="29"/>
      <c r="D6" s="29" t="s">
        <v>1151</v>
      </c>
      <c r="E6" s="29" t="s">
        <v>1151</v>
      </c>
      <c r="F6" s="27" t="s">
        <v>936</v>
      </c>
      <c r="G6" s="27" t="s">
        <v>204</v>
      </c>
      <c r="H6" s="28" t="s">
        <v>1405</v>
      </c>
      <c r="I6" s="27" t="s">
        <v>990</v>
      </c>
      <c r="J6" s="27" t="s">
        <v>991</v>
      </c>
    </row>
    <row r="7" spans="1:10" ht="24.95" customHeight="1">
      <c r="A7" s="34"/>
      <c r="B7" s="27" t="s">
        <v>61</v>
      </c>
      <c r="C7" s="29"/>
      <c r="D7" s="29" t="s">
        <v>1151</v>
      </c>
      <c r="E7" s="29" t="s">
        <v>1151</v>
      </c>
      <c r="F7" s="27" t="s">
        <v>568</v>
      </c>
      <c r="G7" s="27" t="s">
        <v>17</v>
      </c>
      <c r="H7" s="28" t="s">
        <v>1261</v>
      </c>
      <c r="I7" s="27" t="s">
        <v>990</v>
      </c>
      <c r="J7" s="27" t="s">
        <v>991</v>
      </c>
    </row>
    <row r="8" spans="1:10" ht="24.95" customHeight="1">
      <c r="A8" s="34"/>
      <c r="B8" s="27" t="s">
        <v>524</v>
      </c>
      <c r="C8" s="29"/>
      <c r="D8" s="29" t="s">
        <v>1545</v>
      </c>
      <c r="E8" s="29" t="s">
        <v>1545</v>
      </c>
      <c r="F8" s="35" t="s">
        <v>838</v>
      </c>
      <c r="G8" s="35" t="s">
        <v>260</v>
      </c>
      <c r="H8" s="28" t="s">
        <v>1227</v>
      </c>
      <c r="I8" s="35" t="s">
        <v>990</v>
      </c>
      <c r="J8" s="35" t="s">
        <v>991</v>
      </c>
    </row>
    <row r="9" spans="1:10" ht="24.95" customHeight="1">
      <c r="A9" s="34"/>
      <c r="B9" s="27" t="s">
        <v>152</v>
      </c>
      <c r="C9" s="29"/>
      <c r="D9" s="29" t="s">
        <v>1545</v>
      </c>
      <c r="E9" s="29" t="s">
        <v>1545</v>
      </c>
      <c r="F9" s="35" t="s">
        <v>616</v>
      </c>
      <c r="G9" s="35" t="s">
        <v>70</v>
      </c>
      <c r="H9" s="28" t="s">
        <v>1420</v>
      </c>
      <c r="I9" s="35" t="s">
        <v>990</v>
      </c>
      <c r="J9" s="35" t="s">
        <v>991</v>
      </c>
    </row>
    <row r="10" spans="1:10" ht="24.95" customHeight="1">
      <c r="A10" s="34"/>
      <c r="B10" s="27" t="s">
        <v>189</v>
      </c>
      <c r="C10" s="29"/>
      <c r="D10" s="29" t="s">
        <v>1545</v>
      </c>
      <c r="E10" s="29" t="s">
        <v>1545</v>
      </c>
      <c r="F10" s="35" t="s">
        <v>638</v>
      </c>
      <c r="G10" s="35" t="s">
        <v>91</v>
      </c>
      <c r="H10" s="28" t="s">
        <v>1321</v>
      </c>
      <c r="I10" s="35" t="s">
        <v>990</v>
      </c>
      <c r="J10" s="35" t="s">
        <v>991</v>
      </c>
    </row>
    <row r="11" spans="1:10" ht="24.95" customHeight="1">
      <c r="A11" s="34"/>
      <c r="B11" s="27" t="s">
        <v>301</v>
      </c>
      <c r="C11" s="29"/>
      <c r="D11" s="29" t="s">
        <v>1547</v>
      </c>
      <c r="E11" s="29" t="s">
        <v>1545</v>
      </c>
      <c r="F11" s="35" t="s">
        <v>954</v>
      </c>
      <c r="G11" s="35" t="s">
        <v>122</v>
      </c>
      <c r="H11" s="28" t="s">
        <v>1203</v>
      </c>
      <c r="I11" s="35" t="s">
        <v>990</v>
      </c>
      <c r="J11" s="35" t="s">
        <v>991</v>
      </c>
    </row>
    <row r="12" spans="1:10" ht="24.95" customHeight="1">
      <c r="A12" s="34"/>
      <c r="B12" s="27" t="s">
        <v>275</v>
      </c>
      <c r="C12" s="37">
        <v>1080102</v>
      </c>
      <c r="D12" s="29"/>
      <c r="E12" s="29" t="s">
        <v>1549</v>
      </c>
      <c r="F12" s="35" t="s">
        <v>947</v>
      </c>
      <c r="G12" s="35" t="s">
        <v>122</v>
      </c>
      <c r="H12" s="28" t="s">
        <v>1423</v>
      </c>
      <c r="I12" s="35" t="s">
        <v>990</v>
      </c>
      <c r="J12" s="35" t="s">
        <v>991</v>
      </c>
    </row>
    <row r="13" spans="1:10" ht="24.95" customHeight="1">
      <c r="A13" s="34"/>
      <c r="B13" s="27" t="s">
        <v>1054</v>
      </c>
      <c r="C13" s="29"/>
      <c r="D13" s="29"/>
      <c r="E13" s="29"/>
      <c r="F13" s="27" t="s">
        <v>873</v>
      </c>
      <c r="G13" s="27" t="s">
        <v>401</v>
      </c>
      <c r="H13" s="28" t="s">
        <v>1287</v>
      </c>
      <c r="I13" s="27" t="s">
        <v>990</v>
      </c>
      <c r="J13" s="27" t="s">
        <v>991</v>
      </c>
    </row>
    <row r="14" spans="1:10" ht="24.95" customHeight="1">
      <c r="A14" s="34"/>
      <c r="B14" s="27" t="s">
        <v>1076</v>
      </c>
      <c r="C14" s="29"/>
      <c r="D14" s="29"/>
      <c r="E14" s="29"/>
      <c r="F14" s="27" t="s">
        <v>896</v>
      </c>
      <c r="G14" s="27" t="s">
        <v>426</v>
      </c>
      <c r="H14" s="28" t="s">
        <v>1202</v>
      </c>
      <c r="I14" s="27" t="s">
        <v>990</v>
      </c>
      <c r="J14" s="27" t="s">
        <v>991</v>
      </c>
    </row>
    <row r="15" spans="1:10" ht="24.95" customHeight="1">
      <c r="A15" s="34"/>
      <c r="B15" s="27" t="s">
        <v>418</v>
      </c>
      <c r="C15" s="29"/>
      <c r="D15" s="29"/>
      <c r="E15" s="29"/>
      <c r="F15" s="36" t="s">
        <v>1014</v>
      </c>
      <c r="G15" s="36" t="s">
        <v>1015</v>
      </c>
      <c r="H15" s="28" t="s">
        <v>1444</v>
      </c>
      <c r="I15" s="36" t="s">
        <v>990</v>
      </c>
      <c r="J15" s="36" t="s">
        <v>991</v>
      </c>
    </row>
    <row r="16" spans="1:10" ht="24.95" customHeight="1">
      <c r="A16" s="34"/>
      <c r="B16" s="27" t="s">
        <v>24</v>
      </c>
      <c r="C16" s="29"/>
      <c r="D16" s="29"/>
      <c r="E16" s="29"/>
      <c r="F16" s="28" t="s">
        <v>554</v>
      </c>
      <c r="G16" s="28" t="s">
        <v>7</v>
      </c>
      <c r="H16" s="28" t="s">
        <v>1288</v>
      </c>
      <c r="I16" s="28" t="s">
        <v>990</v>
      </c>
      <c r="J16" s="28" t="s">
        <v>991</v>
      </c>
    </row>
    <row r="17" spans="1:10" ht="24.95" customHeight="1">
      <c r="A17" s="34"/>
      <c r="B17" s="27" t="s">
        <v>269</v>
      </c>
      <c r="C17" s="29"/>
      <c r="D17" s="29"/>
      <c r="E17" s="29"/>
      <c r="F17" s="27" t="s">
        <v>948</v>
      </c>
      <c r="G17" s="27" t="s">
        <v>122</v>
      </c>
      <c r="H17" s="28" t="s">
        <v>1255</v>
      </c>
      <c r="I17" s="27" t="s">
        <v>990</v>
      </c>
      <c r="J17" s="27" t="s">
        <v>991</v>
      </c>
    </row>
    <row r="18" spans="1:10" ht="24.95" customHeight="1">
      <c r="A18" s="34"/>
      <c r="B18" s="27" t="s">
        <v>1038</v>
      </c>
      <c r="C18" s="29"/>
      <c r="D18" s="29"/>
      <c r="E18" s="29"/>
      <c r="F18" s="27" t="s">
        <v>828</v>
      </c>
      <c r="G18" s="27" t="s">
        <v>1169</v>
      </c>
      <c r="H18" s="28" t="s">
        <v>1272</v>
      </c>
      <c r="I18" s="27" t="s">
        <v>990</v>
      </c>
      <c r="J18" s="27" t="s">
        <v>991</v>
      </c>
    </row>
    <row r="19" spans="1:10" ht="24.95" customHeight="1">
      <c r="A19" s="34"/>
      <c r="B19" s="27" t="s">
        <v>362</v>
      </c>
      <c r="C19" s="29"/>
      <c r="D19" s="29"/>
      <c r="E19" s="29"/>
      <c r="F19" s="27" t="s">
        <v>814</v>
      </c>
      <c r="G19" s="27" t="s">
        <v>207</v>
      </c>
      <c r="H19" s="28" t="s">
        <v>1282</v>
      </c>
      <c r="I19" s="27" t="s">
        <v>990</v>
      </c>
      <c r="J19" s="27" t="s">
        <v>991</v>
      </c>
    </row>
    <row r="20" spans="1:10" ht="24.95" customHeight="1">
      <c r="A20" s="34"/>
      <c r="B20" s="27" t="s">
        <v>1069</v>
      </c>
      <c r="C20" s="29"/>
      <c r="D20" s="29"/>
      <c r="E20" s="29"/>
      <c r="F20" s="27" t="s">
        <v>884</v>
      </c>
      <c r="G20" s="27" t="s">
        <v>282</v>
      </c>
      <c r="H20" s="28" t="s">
        <v>1210</v>
      </c>
      <c r="I20" s="27" t="s">
        <v>990</v>
      </c>
      <c r="J20" s="27" t="s">
        <v>991</v>
      </c>
    </row>
    <row r="21" spans="1:10" ht="24.95" customHeight="1">
      <c r="A21" s="34"/>
      <c r="B21" s="27" t="s">
        <v>1066</v>
      </c>
      <c r="C21" s="29"/>
      <c r="D21" s="29"/>
      <c r="E21" s="29"/>
      <c r="F21" s="27" t="s">
        <v>885</v>
      </c>
      <c r="G21" s="27" t="s">
        <v>282</v>
      </c>
      <c r="H21" s="28" t="s">
        <v>1244</v>
      </c>
      <c r="I21" s="27" t="s">
        <v>990</v>
      </c>
      <c r="J21" s="27" t="s">
        <v>991</v>
      </c>
    </row>
    <row r="22" spans="1:10" ht="24.95" customHeight="1">
      <c r="A22" s="34"/>
      <c r="B22" s="27" t="s">
        <v>1114</v>
      </c>
      <c r="C22" s="29"/>
      <c r="D22" s="29"/>
      <c r="E22" s="29"/>
      <c r="F22" s="27" t="s">
        <v>963</v>
      </c>
      <c r="G22" s="27" t="s">
        <v>506</v>
      </c>
      <c r="H22" s="28" t="s">
        <v>1265</v>
      </c>
      <c r="I22" s="27" t="s">
        <v>990</v>
      </c>
      <c r="J22" s="27" t="s">
        <v>991</v>
      </c>
    </row>
    <row r="23" spans="1:10" ht="24.95" customHeight="1">
      <c r="A23" s="34"/>
      <c r="B23" s="27" t="s">
        <v>347</v>
      </c>
      <c r="C23" s="29"/>
      <c r="D23" s="29"/>
      <c r="E23" s="29"/>
      <c r="F23" s="27" t="s">
        <v>1004</v>
      </c>
      <c r="G23" s="27" t="s">
        <v>196</v>
      </c>
      <c r="H23" s="28" t="s">
        <v>1202</v>
      </c>
      <c r="I23" s="27" t="s">
        <v>990</v>
      </c>
      <c r="J23" s="27" t="s">
        <v>991</v>
      </c>
    </row>
    <row r="24" spans="1:10" ht="24.95" customHeight="1">
      <c r="A24" s="34"/>
      <c r="B24" s="27" t="s">
        <v>39</v>
      </c>
      <c r="C24" s="29"/>
      <c r="D24" s="29"/>
      <c r="E24" s="29"/>
      <c r="F24" s="27" t="s">
        <v>555</v>
      </c>
      <c r="G24" s="27" t="s">
        <v>7</v>
      </c>
      <c r="H24" s="28" t="s">
        <v>1241</v>
      </c>
      <c r="I24" s="27" t="s">
        <v>990</v>
      </c>
      <c r="J24" s="27" t="s">
        <v>991</v>
      </c>
    </row>
    <row r="25" spans="1:10" ht="24.95" customHeight="1">
      <c r="A25" s="34"/>
      <c r="B25" s="27" t="s">
        <v>481</v>
      </c>
      <c r="C25" s="29"/>
      <c r="D25" s="29"/>
      <c r="E25" s="29"/>
      <c r="F25" s="27" t="s">
        <v>929</v>
      </c>
      <c r="G25" s="27" t="s">
        <v>211</v>
      </c>
      <c r="H25" s="28" t="s">
        <v>1453</v>
      </c>
      <c r="I25" s="27" t="s">
        <v>990</v>
      </c>
      <c r="J25" s="27" t="s">
        <v>991</v>
      </c>
    </row>
    <row r="26" spans="1:10" ht="24.95" customHeight="1">
      <c r="A26" s="34"/>
      <c r="B26" s="27" t="s">
        <v>1111</v>
      </c>
      <c r="C26" s="29"/>
      <c r="D26" s="29"/>
      <c r="E26" s="29"/>
      <c r="F26" s="27" t="s">
        <v>940</v>
      </c>
      <c r="G26" s="27" t="s">
        <v>308</v>
      </c>
      <c r="H26" s="28" t="s">
        <v>1255</v>
      </c>
      <c r="I26" s="27" t="s">
        <v>990</v>
      </c>
      <c r="J26" s="27" t="s">
        <v>991</v>
      </c>
    </row>
    <row r="27" spans="1:10" ht="24.95" customHeight="1">
      <c r="A27" s="34"/>
      <c r="B27" s="27" t="s">
        <v>1110</v>
      </c>
      <c r="C27" s="29"/>
      <c r="D27" s="29"/>
      <c r="E27" s="29"/>
      <c r="F27" s="27" t="s">
        <v>941</v>
      </c>
      <c r="G27" s="27" t="s">
        <v>308</v>
      </c>
      <c r="H27" s="28" t="s">
        <v>1310</v>
      </c>
      <c r="I27" s="27" t="s">
        <v>990</v>
      </c>
      <c r="J27" s="27" t="s">
        <v>991</v>
      </c>
    </row>
    <row r="28" spans="1:10" ht="24.95" customHeight="1">
      <c r="A28" s="34"/>
      <c r="B28" s="27" t="s">
        <v>1040</v>
      </c>
      <c r="C28" s="29"/>
      <c r="D28" s="29"/>
      <c r="E28" s="29"/>
      <c r="F28" s="27" t="s">
        <v>829</v>
      </c>
      <c r="G28" s="27" t="s">
        <v>1171</v>
      </c>
      <c r="H28" s="28" t="s">
        <v>1465</v>
      </c>
      <c r="I28" s="27" t="s">
        <v>990</v>
      </c>
      <c r="J28" s="27" t="s">
        <v>991</v>
      </c>
    </row>
    <row r="29" spans="1:10" ht="24.95" customHeight="1">
      <c r="A29" s="34"/>
      <c r="B29" s="27" t="s">
        <v>50</v>
      </c>
      <c r="C29" s="29"/>
      <c r="D29" s="29"/>
      <c r="E29" s="29"/>
      <c r="F29" s="27" t="s">
        <v>565</v>
      </c>
      <c r="G29" s="27" t="s">
        <v>17</v>
      </c>
      <c r="H29" s="28" t="s">
        <v>1409</v>
      </c>
      <c r="I29" s="27" t="s">
        <v>990</v>
      </c>
      <c r="J29" s="27" t="s">
        <v>991</v>
      </c>
    </row>
    <row r="30" spans="1:10" ht="24.95" customHeight="1">
      <c r="A30" s="34"/>
      <c r="B30" s="27" t="s">
        <v>1050</v>
      </c>
      <c r="C30" s="29"/>
      <c r="D30" s="29"/>
      <c r="E30" s="29"/>
      <c r="F30" s="27" t="s">
        <v>853</v>
      </c>
      <c r="G30" s="27" t="s">
        <v>376</v>
      </c>
      <c r="H30" s="28" t="s">
        <v>1285</v>
      </c>
      <c r="I30" s="27" t="s">
        <v>990</v>
      </c>
      <c r="J30" s="27" t="s">
        <v>991</v>
      </c>
    </row>
    <row r="31" spans="1:10" ht="24.95" customHeight="1">
      <c r="A31" s="34"/>
      <c r="B31" s="27" t="s">
        <v>341</v>
      </c>
      <c r="C31" s="29"/>
      <c r="D31" s="29"/>
      <c r="E31" s="29"/>
      <c r="F31" s="27" t="s">
        <v>739</v>
      </c>
      <c r="G31" s="27" t="s">
        <v>734</v>
      </c>
      <c r="H31" s="28" t="s">
        <v>1435</v>
      </c>
      <c r="I31" s="27" t="s">
        <v>990</v>
      </c>
      <c r="J31" s="27" t="s">
        <v>991</v>
      </c>
    </row>
    <row r="32" spans="1:10" ht="24.95" customHeight="1">
      <c r="A32" s="34"/>
      <c r="B32" s="27" t="s">
        <v>1052</v>
      </c>
      <c r="C32" s="29"/>
      <c r="D32" s="29"/>
      <c r="E32" s="29"/>
      <c r="F32" s="27" t="s">
        <v>857</v>
      </c>
      <c r="G32" s="27" t="s">
        <v>376</v>
      </c>
      <c r="H32" s="28" t="s">
        <v>1213</v>
      </c>
      <c r="I32" s="27" t="s">
        <v>990</v>
      </c>
      <c r="J32" s="27" t="s">
        <v>991</v>
      </c>
    </row>
    <row r="33" spans="1:10" ht="24.95" customHeight="1">
      <c r="A33" s="34"/>
      <c r="B33" s="27" t="s">
        <v>484</v>
      </c>
      <c r="C33" s="29"/>
      <c r="D33" s="29"/>
      <c r="E33" s="29"/>
      <c r="F33" s="27" t="s">
        <v>1019</v>
      </c>
      <c r="G33" s="27" t="s">
        <v>211</v>
      </c>
      <c r="H33" s="28" t="s">
        <v>1201</v>
      </c>
      <c r="I33" s="27" t="s">
        <v>990</v>
      </c>
      <c r="J33" s="27" t="s">
        <v>991</v>
      </c>
    </row>
    <row r="34" spans="1:10" ht="24.95" customHeight="1">
      <c r="A34" s="34"/>
      <c r="B34" s="27" t="s">
        <v>1045</v>
      </c>
      <c r="C34" s="29"/>
      <c r="D34" s="29"/>
      <c r="E34" s="29"/>
      <c r="F34" s="27" t="s">
        <v>858</v>
      </c>
      <c r="G34" s="27" t="s">
        <v>376</v>
      </c>
      <c r="H34" s="28" t="s">
        <v>1242</v>
      </c>
      <c r="I34" s="27" t="s">
        <v>990</v>
      </c>
      <c r="J34" s="27" t="s">
        <v>991</v>
      </c>
    </row>
    <row r="35" spans="1:10" ht="24.95" customHeight="1">
      <c r="A35" s="34"/>
      <c r="B35" s="27" t="s">
        <v>412</v>
      </c>
      <c r="C35" s="29"/>
      <c r="D35" s="29"/>
      <c r="E35" s="29"/>
      <c r="F35" s="27" t="s">
        <v>1012</v>
      </c>
      <c r="G35" s="27" t="s">
        <v>200</v>
      </c>
      <c r="H35" s="28" t="s">
        <v>1443</v>
      </c>
      <c r="I35" s="27" t="s">
        <v>990</v>
      </c>
      <c r="J35" s="27" t="s">
        <v>991</v>
      </c>
    </row>
    <row r="36" spans="1:10" ht="24.95" customHeight="1">
      <c r="A36" s="34"/>
      <c r="B36" s="27" t="s">
        <v>173</v>
      </c>
      <c r="C36" s="29"/>
      <c r="D36" s="29"/>
      <c r="E36" s="29"/>
      <c r="F36" s="27" t="s">
        <v>659</v>
      </c>
      <c r="G36" s="27" t="s">
        <v>91</v>
      </c>
      <c r="H36" s="28" t="s">
        <v>1422</v>
      </c>
      <c r="I36" s="27" t="s">
        <v>990</v>
      </c>
      <c r="J36" s="27" t="s">
        <v>991</v>
      </c>
    </row>
    <row r="37" spans="1:10" ht="24.95" customHeight="1">
      <c r="A37" s="34"/>
      <c r="B37" s="27" t="s">
        <v>384</v>
      </c>
      <c r="C37" s="29"/>
      <c r="D37" s="29"/>
      <c r="E37" s="29"/>
      <c r="F37" s="27" t="s">
        <v>818</v>
      </c>
      <c r="G37" s="27" t="s">
        <v>207</v>
      </c>
      <c r="H37" s="28" t="s">
        <v>1440</v>
      </c>
      <c r="I37" s="27" t="s">
        <v>990</v>
      </c>
      <c r="J37" s="27" t="s">
        <v>991</v>
      </c>
    </row>
    <row r="38" spans="1:10" ht="24.95" customHeight="1">
      <c r="A38" s="34"/>
      <c r="B38" s="27" t="s">
        <v>508</v>
      </c>
      <c r="C38" s="29"/>
      <c r="D38" s="29"/>
      <c r="E38" s="29"/>
      <c r="F38" s="27" t="s">
        <v>805</v>
      </c>
      <c r="G38" s="27" t="s">
        <v>231</v>
      </c>
      <c r="H38" s="28" t="s">
        <v>1456</v>
      </c>
      <c r="I38" s="27" t="s">
        <v>990</v>
      </c>
      <c r="J38" s="27" t="s">
        <v>991</v>
      </c>
    </row>
    <row r="39" spans="1:10" ht="24.95" customHeight="1">
      <c r="A39" s="34"/>
      <c r="B39" s="27" t="s">
        <v>440</v>
      </c>
      <c r="C39" s="29"/>
      <c r="D39" s="29"/>
      <c r="E39" s="29"/>
      <c r="F39" s="27" t="s">
        <v>794</v>
      </c>
      <c r="G39" s="27" t="s">
        <v>204</v>
      </c>
      <c r="H39" s="28" t="s">
        <v>1447</v>
      </c>
      <c r="I39" s="27" t="s">
        <v>990</v>
      </c>
      <c r="J39" s="27" t="s">
        <v>991</v>
      </c>
    </row>
    <row r="40" spans="1:10" ht="24.95" customHeight="1">
      <c r="A40" s="34"/>
      <c r="B40" s="27" t="s">
        <v>1082</v>
      </c>
      <c r="C40" s="29"/>
      <c r="D40" s="29"/>
      <c r="E40" s="29"/>
      <c r="F40" s="27" t="s">
        <v>904</v>
      </c>
      <c r="G40" s="27" t="s">
        <v>426</v>
      </c>
      <c r="H40" s="28" t="s">
        <v>1249</v>
      </c>
      <c r="I40" s="27" t="s">
        <v>990</v>
      </c>
      <c r="J40" s="27" t="s">
        <v>991</v>
      </c>
    </row>
    <row r="41" spans="1:10" ht="24.95" customHeight="1">
      <c r="A41" s="34"/>
      <c r="B41" s="27" t="s">
        <v>446</v>
      </c>
      <c r="C41" s="29"/>
      <c r="D41" s="29"/>
      <c r="E41" s="29"/>
      <c r="F41" s="27" t="s">
        <v>937</v>
      </c>
      <c r="G41" s="27" t="s">
        <v>204</v>
      </c>
      <c r="H41" s="28" t="s">
        <v>1448</v>
      </c>
      <c r="I41" s="27" t="s">
        <v>990</v>
      </c>
      <c r="J41" s="27" t="s">
        <v>991</v>
      </c>
    </row>
    <row r="42" spans="1:10" ht="24.95" customHeight="1">
      <c r="A42" s="34"/>
      <c r="B42" s="27" t="s">
        <v>1074</v>
      </c>
      <c r="C42" s="29"/>
      <c r="D42" s="29"/>
      <c r="E42" s="29"/>
      <c r="F42" s="27" t="s">
        <v>875</v>
      </c>
      <c r="G42" s="27" t="s">
        <v>282</v>
      </c>
      <c r="H42" s="28" t="s">
        <v>1447</v>
      </c>
      <c r="I42" s="27" t="s">
        <v>990</v>
      </c>
      <c r="J42" s="27" t="s">
        <v>991</v>
      </c>
    </row>
    <row r="43" spans="1:10" ht="24.95" customHeight="1">
      <c r="A43" s="34"/>
      <c r="B43" s="27" t="s">
        <v>56</v>
      </c>
      <c r="C43" s="29"/>
      <c r="D43" s="29"/>
      <c r="E43" s="29"/>
      <c r="F43" s="27" t="s">
        <v>566</v>
      </c>
      <c r="G43" s="27" t="s">
        <v>17</v>
      </c>
      <c r="H43" s="28" t="s">
        <v>1283</v>
      </c>
      <c r="I43" s="27" t="s">
        <v>990</v>
      </c>
      <c r="J43" s="27" t="s">
        <v>991</v>
      </c>
    </row>
    <row r="44" spans="1:10" ht="24.95" customHeight="1">
      <c r="A44" s="34"/>
      <c r="B44" s="27" t="s">
        <v>1058</v>
      </c>
      <c r="C44" s="29"/>
      <c r="D44" s="29"/>
      <c r="E44" s="29"/>
      <c r="F44" s="27" t="s">
        <v>879</v>
      </c>
      <c r="G44" s="27" t="s">
        <v>401</v>
      </c>
      <c r="H44" s="28" t="s">
        <v>1213</v>
      </c>
      <c r="I44" s="27" t="s">
        <v>990</v>
      </c>
      <c r="J44" s="27" t="s">
        <v>991</v>
      </c>
    </row>
    <row r="45" spans="1:10" ht="24.95" customHeight="1">
      <c r="A45" s="34"/>
      <c r="B45" s="27" t="s">
        <v>1122</v>
      </c>
      <c r="C45" s="29"/>
      <c r="D45" s="29"/>
      <c r="E45" s="29"/>
      <c r="F45" s="27" t="s">
        <v>980</v>
      </c>
      <c r="G45" s="27" t="s">
        <v>513</v>
      </c>
      <c r="H45" s="28" t="s">
        <v>1484</v>
      </c>
      <c r="I45" s="27" t="s">
        <v>990</v>
      </c>
      <c r="J45" s="27" t="s">
        <v>991</v>
      </c>
    </row>
    <row r="46" spans="1:10" ht="24.95" customHeight="1">
      <c r="A46" s="34"/>
      <c r="B46" s="27" t="s">
        <v>126</v>
      </c>
      <c r="C46" s="29"/>
      <c r="D46" s="29"/>
      <c r="E46" s="29"/>
      <c r="F46" s="27" t="s">
        <v>622</v>
      </c>
      <c r="G46" s="27" t="s">
        <v>70</v>
      </c>
      <c r="H46" s="28" t="s">
        <v>1415</v>
      </c>
      <c r="I46" s="27" t="s">
        <v>990</v>
      </c>
      <c r="J46" s="27" t="s">
        <v>991</v>
      </c>
    </row>
    <row r="47" spans="1:10" ht="24.95" customHeight="1">
      <c r="A47" s="34"/>
      <c r="B47" s="27" t="s">
        <v>66</v>
      </c>
      <c r="C47" s="29"/>
      <c r="D47" s="29"/>
      <c r="E47" s="29"/>
      <c r="F47" s="27" t="s">
        <v>577</v>
      </c>
      <c r="G47" s="27" t="s">
        <v>17</v>
      </c>
      <c r="H47" s="28" t="s">
        <v>1202</v>
      </c>
      <c r="I47" s="27" t="s">
        <v>990</v>
      </c>
      <c r="J47" s="27" t="s">
        <v>991</v>
      </c>
    </row>
    <row r="48" spans="1:10" ht="24.95" customHeight="1">
      <c r="A48" s="34"/>
      <c r="B48" s="27" t="s">
        <v>1092</v>
      </c>
      <c r="C48" s="29"/>
      <c r="D48" s="29"/>
      <c r="E48" s="29"/>
      <c r="F48" s="27" t="s">
        <v>1097</v>
      </c>
      <c r="G48" s="27" t="s">
        <v>460</v>
      </c>
      <c r="H48" s="28" t="s">
        <v>1315</v>
      </c>
      <c r="I48" s="27" t="s">
        <v>990</v>
      </c>
      <c r="J48" s="27" t="s">
        <v>991</v>
      </c>
    </row>
    <row r="49" spans="1:10" ht="24.95" customHeight="1">
      <c r="A49" s="34"/>
      <c r="B49" s="27" t="s">
        <v>415</v>
      </c>
      <c r="C49" s="29"/>
      <c r="D49" s="29"/>
      <c r="E49" s="29"/>
      <c r="F49" s="27" t="s">
        <v>1013</v>
      </c>
      <c r="G49" s="27" t="s">
        <v>200</v>
      </c>
      <c r="H49" s="28" t="s">
        <v>1223</v>
      </c>
      <c r="I49" s="27" t="s">
        <v>990</v>
      </c>
      <c r="J49" s="27" t="s">
        <v>991</v>
      </c>
    </row>
    <row r="50" spans="1:10" ht="24.95" customHeight="1">
      <c r="A50" s="34"/>
      <c r="B50" s="27" t="s">
        <v>504</v>
      </c>
      <c r="C50" s="29"/>
      <c r="D50" s="29"/>
      <c r="E50" s="29"/>
      <c r="F50" s="27" t="s">
        <v>806</v>
      </c>
      <c r="G50" s="27" t="s">
        <v>231</v>
      </c>
      <c r="H50" s="28" t="s">
        <v>1447</v>
      </c>
      <c r="I50" s="27" t="s">
        <v>990</v>
      </c>
      <c r="J50" s="27" t="s">
        <v>991</v>
      </c>
    </row>
    <row r="51" spans="1:10" ht="24.95" customHeight="1">
      <c r="A51" s="34"/>
      <c r="B51" s="27" t="s">
        <v>1123</v>
      </c>
      <c r="C51" s="29"/>
      <c r="D51" s="29"/>
      <c r="E51" s="29"/>
      <c r="F51" s="27" t="s">
        <v>975</v>
      </c>
      <c r="G51" s="27" t="s">
        <v>513</v>
      </c>
      <c r="H51" s="28" t="s">
        <v>1247</v>
      </c>
      <c r="I51" s="27" t="s">
        <v>990</v>
      </c>
      <c r="J51" s="27" t="s">
        <v>991</v>
      </c>
    </row>
    <row r="52" spans="1:10" ht="24.95" customHeight="1">
      <c r="A52" s="34"/>
      <c r="B52" s="27" t="s">
        <v>202</v>
      </c>
      <c r="C52" s="29"/>
      <c r="D52" s="29"/>
      <c r="E52" s="29"/>
      <c r="F52" s="27" t="s">
        <v>648</v>
      </c>
      <c r="G52" s="27" t="s">
        <v>91</v>
      </c>
      <c r="H52" s="28" t="s">
        <v>1426</v>
      </c>
      <c r="I52" s="27" t="s">
        <v>990</v>
      </c>
      <c r="J52" s="27" t="s">
        <v>991</v>
      </c>
    </row>
    <row r="53" spans="1:10" ht="24.95" customHeight="1">
      <c r="A53" s="34"/>
      <c r="B53" s="27" t="s">
        <v>1037</v>
      </c>
      <c r="C53" s="29"/>
      <c r="D53" s="29"/>
      <c r="E53" s="29"/>
      <c r="F53" s="27" t="s">
        <v>830</v>
      </c>
      <c r="G53" s="27" t="s">
        <v>1168</v>
      </c>
      <c r="H53" s="28" t="s">
        <v>1463</v>
      </c>
      <c r="I53" s="27" t="s">
        <v>990</v>
      </c>
      <c r="J53" s="27" t="s">
        <v>991</v>
      </c>
    </row>
    <row r="54" spans="1:10" ht="24.95" customHeight="1">
      <c r="A54" s="34"/>
      <c r="B54" s="27" t="s">
        <v>306</v>
      </c>
      <c r="C54" s="29"/>
      <c r="D54" s="29"/>
      <c r="E54" s="29"/>
      <c r="F54" s="27" t="s">
        <v>951</v>
      </c>
      <c r="G54" s="27" t="s">
        <v>122</v>
      </c>
      <c r="H54" s="28" t="s">
        <v>1334</v>
      </c>
      <c r="I54" s="27" t="s">
        <v>990</v>
      </c>
      <c r="J54" s="27" t="s">
        <v>991</v>
      </c>
    </row>
    <row r="55" spans="1:10" ht="24.95" customHeight="1">
      <c r="A55" s="34"/>
      <c r="B55" s="27" t="s">
        <v>250</v>
      </c>
      <c r="C55" s="29"/>
      <c r="D55" s="29"/>
      <c r="E55" s="29"/>
      <c r="F55" s="27" t="s">
        <v>711</v>
      </c>
      <c r="G55" s="27" t="s">
        <v>135</v>
      </c>
      <c r="H55" s="28" t="s">
        <v>1225</v>
      </c>
      <c r="I55" s="27" t="s">
        <v>990</v>
      </c>
      <c r="J55" s="27" t="s">
        <v>991</v>
      </c>
    </row>
    <row r="56" spans="1:10" ht="24.95" customHeight="1">
      <c r="A56" s="34"/>
      <c r="B56" s="27" t="s">
        <v>1105</v>
      </c>
      <c r="C56" s="29"/>
      <c r="D56" s="29"/>
      <c r="E56" s="29"/>
      <c r="F56" s="27" t="s">
        <v>924</v>
      </c>
      <c r="G56" s="27" t="s">
        <v>473</v>
      </c>
      <c r="H56" s="28" t="s">
        <v>1227</v>
      </c>
      <c r="I56" s="27" t="s">
        <v>990</v>
      </c>
      <c r="J56" s="27" t="s">
        <v>991</v>
      </c>
    </row>
    <row r="57" spans="1:10" ht="24.95" customHeight="1">
      <c r="A57" s="34"/>
      <c r="B57" s="27" t="s">
        <v>1034</v>
      </c>
      <c r="C57" s="29"/>
      <c r="D57" s="29"/>
      <c r="E57" s="29"/>
      <c r="F57" s="27" t="s">
        <v>824</v>
      </c>
      <c r="G57" s="27" t="s">
        <v>1165</v>
      </c>
      <c r="H57" s="28" t="s">
        <v>1460</v>
      </c>
      <c r="I57" s="27" t="s">
        <v>990</v>
      </c>
      <c r="J57" s="27" t="s">
        <v>991</v>
      </c>
    </row>
    <row r="58" spans="1:10" ht="24.95" customHeight="1">
      <c r="A58" s="34"/>
      <c r="B58" s="27" t="s">
        <v>258</v>
      </c>
      <c r="C58" s="29"/>
      <c r="D58" s="29"/>
      <c r="E58" s="29"/>
      <c r="F58" s="27" t="s">
        <v>712</v>
      </c>
      <c r="G58" s="27" t="s">
        <v>135</v>
      </c>
      <c r="H58" s="28" t="s">
        <v>1335</v>
      </c>
      <c r="I58" s="27" t="s">
        <v>990</v>
      </c>
      <c r="J58" s="27" t="s">
        <v>991</v>
      </c>
    </row>
    <row r="59" spans="1:10" ht="24.95" customHeight="1">
      <c r="A59" s="34"/>
      <c r="B59" s="27" t="s">
        <v>44</v>
      </c>
      <c r="C59" s="29"/>
      <c r="D59" s="29"/>
      <c r="E59" s="29"/>
      <c r="F59" s="27" t="s">
        <v>992</v>
      </c>
      <c r="G59" s="27" t="s">
        <v>993</v>
      </c>
      <c r="H59" s="28" t="s">
        <v>1218</v>
      </c>
      <c r="I59" s="27" t="s">
        <v>990</v>
      </c>
      <c r="J59" s="27" t="s">
        <v>991</v>
      </c>
    </row>
    <row r="60" spans="1:10" ht="24.95" customHeight="1">
      <c r="A60" s="34"/>
      <c r="B60" s="27" t="s">
        <v>19</v>
      </c>
      <c r="C60" s="29"/>
      <c r="D60" s="29"/>
      <c r="E60" s="29"/>
      <c r="F60" s="28" t="s">
        <v>556</v>
      </c>
      <c r="G60" s="28" t="s">
        <v>7</v>
      </c>
      <c r="H60" s="28" t="s">
        <v>1407</v>
      </c>
      <c r="I60" s="28" t="s">
        <v>990</v>
      </c>
      <c r="J60" s="28" t="s">
        <v>991</v>
      </c>
    </row>
    <row r="61" spans="1:10" ht="24.95" customHeight="1">
      <c r="A61" s="34"/>
      <c r="B61" s="27" t="s">
        <v>147</v>
      </c>
      <c r="C61" s="29"/>
      <c r="D61" s="29"/>
      <c r="E61" s="29"/>
      <c r="F61" s="27" t="s">
        <v>615</v>
      </c>
      <c r="G61" s="27" t="s">
        <v>70</v>
      </c>
      <c r="H61" s="28" t="s">
        <v>1419</v>
      </c>
      <c r="I61" s="27" t="s">
        <v>990</v>
      </c>
      <c r="J61" s="27" t="s">
        <v>991</v>
      </c>
    </row>
    <row r="62" spans="1:10" ht="24.95" customHeight="1">
      <c r="A62" s="34"/>
      <c r="B62" s="27" t="s">
        <v>229</v>
      </c>
      <c r="C62" s="29"/>
      <c r="D62" s="29"/>
      <c r="E62" s="29"/>
      <c r="F62" s="27" t="s">
        <v>637</v>
      </c>
      <c r="G62" s="27" t="s">
        <v>91</v>
      </c>
      <c r="H62" s="28" t="s">
        <v>1271</v>
      </c>
      <c r="I62" s="27" t="s">
        <v>990</v>
      </c>
      <c r="J62" s="27" t="s">
        <v>991</v>
      </c>
    </row>
    <row r="63" spans="1:10" ht="24.95" customHeight="1">
      <c r="A63" s="34"/>
      <c r="B63" s="27" t="s">
        <v>1073</v>
      </c>
      <c r="C63" s="29"/>
      <c r="D63" s="29"/>
      <c r="E63" s="29"/>
      <c r="F63" s="27" t="s">
        <v>876</v>
      </c>
      <c r="G63" s="27" t="s">
        <v>282</v>
      </c>
      <c r="H63" s="28" t="s">
        <v>1260</v>
      </c>
      <c r="I63" s="27" t="s">
        <v>990</v>
      </c>
      <c r="J63" s="27" t="s">
        <v>991</v>
      </c>
    </row>
    <row r="64" spans="1:10" ht="24.95" customHeight="1">
      <c r="A64" s="34"/>
      <c r="B64" s="27" t="s">
        <v>1089</v>
      </c>
      <c r="C64" s="29"/>
      <c r="D64" s="29"/>
      <c r="E64" s="29"/>
      <c r="F64" s="27" t="s">
        <v>912</v>
      </c>
      <c r="G64" s="27" t="s">
        <v>460</v>
      </c>
      <c r="H64" s="28" t="s">
        <v>1414</v>
      </c>
      <c r="I64" s="27" t="s">
        <v>990</v>
      </c>
      <c r="J64" s="27" t="s">
        <v>991</v>
      </c>
    </row>
    <row r="65" spans="1:10" ht="24.95" customHeight="1">
      <c r="A65" s="34"/>
      <c r="B65" s="27" t="s">
        <v>527</v>
      </c>
      <c r="C65" s="29"/>
      <c r="D65" s="29"/>
      <c r="E65" s="29"/>
      <c r="F65" s="27" t="s">
        <v>836</v>
      </c>
      <c r="G65" s="27" t="s">
        <v>260</v>
      </c>
      <c r="H65" s="28" t="s">
        <v>1288</v>
      </c>
      <c r="I65" s="27" t="s">
        <v>990</v>
      </c>
      <c r="J65" s="27" t="s">
        <v>991</v>
      </c>
    </row>
    <row r="66" spans="1:10" ht="24.95" customHeight="1">
      <c r="A66" s="34"/>
      <c r="B66" s="27" t="s">
        <v>77</v>
      </c>
      <c r="C66" s="29"/>
      <c r="D66" s="29"/>
      <c r="E66" s="29"/>
      <c r="F66" s="27" t="s">
        <v>587</v>
      </c>
      <c r="G66" s="27" t="s">
        <v>17</v>
      </c>
      <c r="H66" s="28" t="s">
        <v>1411</v>
      </c>
      <c r="I66" s="27" t="s">
        <v>990</v>
      </c>
      <c r="J66" s="27" t="s">
        <v>991</v>
      </c>
    </row>
    <row r="67" spans="1:10" ht="24.95" customHeight="1">
      <c r="A67" s="34"/>
      <c r="B67" s="27" t="s">
        <v>1085</v>
      </c>
      <c r="C67" s="29"/>
      <c r="D67" s="29"/>
      <c r="E67" s="29"/>
      <c r="F67" s="27" t="s">
        <v>905</v>
      </c>
      <c r="G67" s="27" t="s">
        <v>426</v>
      </c>
      <c r="H67" s="28" t="s">
        <v>1292</v>
      </c>
      <c r="I67" s="27" t="s">
        <v>990</v>
      </c>
      <c r="J67" s="27" t="s">
        <v>991</v>
      </c>
    </row>
    <row r="68" spans="1:10" ht="24.95" customHeight="1">
      <c r="A68" s="34"/>
      <c r="B68" s="27" t="s">
        <v>406</v>
      </c>
      <c r="C68" s="29"/>
      <c r="D68" s="29"/>
      <c r="E68" s="29"/>
      <c r="F68" s="27" t="s">
        <v>810</v>
      </c>
      <c r="G68" s="27" t="s">
        <v>207</v>
      </c>
      <c r="H68" s="28" t="s">
        <v>1442</v>
      </c>
      <c r="I68" s="27" t="s">
        <v>990</v>
      </c>
      <c r="J68" s="27" t="s">
        <v>991</v>
      </c>
    </row>
    <row r="69" spans="1:10" ht="24.95" customHeight="1">
      <c r="A69" s="34"/>
      <c r="B69" s="27" t="s">
        <v>1067</v>
      </c>
      <c r="C69" s="29"/>
      <c r="D69" s="29"/>
      <c r="E69" s="29"/>
      <c r="F69" s="27" t="s">
        <v>886</v>
      </c>
      <c r="G69" s="27" t="s">
        <v>282</v>
      </c>
      <c r="H69" s="28" t="s">
        <v>1206</v>
      </c>
      <c r="I69" s="27" t="s">
        <v>990</v>
      </c>
      <c r="J69" s="27" t="s">
        <v>991</v>
      </c>
    </row>
    <row r="70" spans="1:10" ht="24.95" customHeight="1">
      <c r="A70" s="34"/>
      <c r="B70" s="27" t="s">
        <v>1036</v>
      </c>
      <c r="C70" s="29"/>
      <c r="D70" s="29"/>
      <c r="E70" s="29"/>
      <c r="F70" s="27" t="s">
        <v>831</v>
      </c>
      <c r="G70" s="27" t="s">
        <v>1167</v>
      </c>
      <c r="H70" s="28" t="s">
        <v>1462</v>
      </c>
      <c r="I70" s="27" t="s">
        <v>990</v>
      </c>
      <c r="J70" s="27" t="s">
        <v>991</v>
      </c>
    </row>
    <row r="71" spans="1:10" ht="24.95" customHeight="1">
      <c r="A71" s="34"/>
      <c r="B71" s="27" t="s">
        <v>1115</v>
      </c>
      <c r="C71" s="29"/>
      <c r="D71" s="29"/>
      <c r="E71" s="29"/>
      <c r="F71" s="27" t="s">
        <v>964</v>
      </c>
      <c r="G71" s="27" t="s">
        <v>506</v>
      </c>
      <c r="H71" s="28" t="s">
        <v>1239</v>
      </c>
      <c r="I71" s="27" t="s">
        <v>990</v>
      </c>
      <c r="J71" s="27" t="s">
        <v>991</v>
      </c>
    </row>
    <row r="72" spans="1:10" ht="24.95" customHeight="1">
      <c r="A72" s="34"/>
      <c r="B72" s="27" t="s">
        <v>1087</v>
      </c>
      <c r="C72" s="29"/>
      <c r="D72" s="29"/>
      <c r="E72" s="29"/>
      <c r="F72" s="27" t="s">
        <v>897</v>
      </c>
      <c r="G72" s="27" t="s">
        <v>426</v>
      </c>
      <c r="H72" s="28" t="s">
        <v>1477</v>
      </c>
      <c r="I72" s="27" t="s">
        <v>990</v>
      </c>
      <c r="J72" s="27" t="s">
        <v>991</v>
      </c>
    </row>
    <row r="73" spans="1:10" ht="24.95" customHeight="1">
      <c r="A73" s="34"/>
      <c r="B73" s="27" t="s">
        <v>356</v>
      </c>
      <c r="C73" s="29"/>
      <c r="D73" s="29"/>
      <c r="E73" s="29"/>
      <c r="F73" s="27" t="s">
        <v>811</v>
      </c>
      <c r="G73" s="27" t="s">
        <v>207</v>
      </c>
      <c r="H73" s="28" t="s">
        <v>1436</v>
      </c>
      <c r="I73" s="27" t="s">
        <v>990</v>
      </c>
      <c r="J73" s="27" t="s">
        <v>991</v>
      </c>
    </row>
    <row r="74" spans="1:10" ht="24.95" customHeight="1">
      <c r="A74" s="34"/>
      <c r="B74" s="27" t="s">
        <v>1071</v>
      </c>
      <c r="C74" s="29"/>
      <c r="D74" s="29"/>
      <c r="E74" s="29"/>
      <c r="F74" s="27" t="s">
        <v>877</v>
      </c>
      <c r="G74" s="27" t="s">
        <v>282</v>
      </c>
      <c r="H74" s="28" t="s">
        <v>1261</v>
      </c>
      <c r="I74" s="27" t="s">
        <v>990</v>
      </c>
      <c r="J74" s="27" t="s">
        <v>991</v>
      </c>
    </row>
    <row r="75" spans="1:10" ht="24.95" customHeight="1">
      <c r="A75" s="34"/>
      <c r="B75" s="27" t="s">
        <v>471</v>
      </c>
      <c r="C75" s="29"/>
      <c r="D75" s="29"/>
      <c r="E75" s="29"/>
      <c r="F75" s="27" t="s">
        <v>789</v>
      </c>
      <c r="G75" s="27" t="s">
        <v>1161</v>
      </c>
      <c r="H75" s="28" t="s">
        <v>1451</v>
      </c>
      <c r="I75" s="27" t="s">
        <v>990</v>
      </c>
      <c r="J75" s="27" t="s">
        <v>991</v>
      </c>
    </row>
    <row r="76" spans="1:10" ht="24.95" customHeight="1">
      <c r="A76" s="34"/>
      <c r="B76" s="27" t="s">
        <v>245</v>
      </c>
      <c r="C76" s="29"/>
      <c r="D76" s="29"/>
      <c r="E76" s="29"/>
      <c r="F76" s="27" t="s">
        <v>713</v>
      </c>
      <c r="G76" s="27" t="s">
        <v>135</v>
      </c>
      <c r="H76" s="28" t="s">
        <v>1430</v>
      </c>
      <c r="I76" s="27" t="s">
        <v>990</v>
      </c>
      <c r="J76" s="27" t="s">
        <v>991</v>
      </c>
    </row>
    <row r="77" spans="1:10" ht="24.95" customHeight="1">
      <c r="A77" s="34"/>
      <c r="B77" s="27" t="s">
        <v>82</v>
      </c>
      <c r="C77" s="29"/>
      <c r="D77" s="29"/>
      <c r="E77" s="29"/>
      <c r="F77" s="27" t="s">
        <v>588</v>
      </c>
      <c r="G77" s="27" t="s">
        <v>17</v>
      </c>
      <c r="H77" s="28" t="s">
        <v>1412</v>
      </c>
      <c r="I77" s="27" t="s">
        <v>990</v>
      </c>
      <c r="J77" s="27" t="s">
        <v>991</v>
      </c>
    </row>
    <row r="78" spans="1:10" ht="24.95" customHeight="1">
      <c r="A78" s="34"/>
      <c r="B78" s="27" t="s">
        <v>332</v>
      </c>
      <c r="C78" s="29"/>
      <c r="D78" s="29"/>
      <c r="E78" s="29"/>
      <c r="F78" s="27" t="s">
        <v>740</v>
      </c>
      <c r="G78" s="27" t="s">
        <v>734</v>
      </c>
      <c r="H78" s="28" t="s">
        <v>1336</v>
      </c>
      <c r="I78" s="27" t="s">
        <v>990</v>
      </c>
      <c r="J78" s="27" t="s">
        <v>991</v>
      </c>
    </row>
    <row r="79" spans="1:10" ht="24.95" customHeight="1">
      <c r="A79" s="34"/>
      <c r="B79" s="27" t="s">
        <v>29</v>
      </c>
      <c r="C79" s="29"/>
      <c r="D79" s="29"/>
      <c r="E79" s="29"/>
      <c r="F79" s="28" t="s">
        <v>557</v>
      </c>
      <c r="G79" s="28" t="s">
        <v>7</v>
      </c>
      <c r="H79" s="28" t="s">
        <v>1258</v>
      </c>
      <c r="I79" s="28" t="s">
        <v>990</v>
      </c>
      <c r="J79" s="28" t="s">
        <v>991</v>
      </c>
    </row>
    <row r="80" spans="1:10" ht="24.95" customHeight="1">
      <c r="A80" s="34"/>
      <c r="B80" s="27" t="s">
        <v>286</v>
      </c>
      <c r="C80" s="29"/>
      <c r="D80" s="29"/>
      <c r="E80" s="29"/>
      <c r="F80" s="27" t="s">
        <v>950</v>
      </c>
      <c r="G80" s="27" t="s">
        <v>122</v>
      </c>
      <c r="H80" s="28" t="s">
        <v>1234</v>
      </c>
      <c r="I80" s="27" t="s">
        <v>990</v>
      </c>
      <c r="J80" s="27" t="s">
        <v>991</v>
      </c>
    </row>
    <row r="81" spans="1:10" ht="24.95" customHeight="1">
      <c r="A81" s="34"/>
      <c r="B81" s="27" t="s">
        <v>1063</v>
      </c>
      <c r="C81" s="29"/>
      <c r="D81" s="29"/>
      <c r="E81" s="29"/>
      <c r="F81" s="27" t="s">
        <v>880</v>
      </c>
      <c r="G81" s="27" t="s">
        <v>401</v>
      </c>
      <c r="H81" s="28" t="s">
        <v>1315</v>
      </c>
      <c r="I81" s="27" t="s">
        <v>990</v>
      </c>
      <c r="J81" s="27" t="s">
        <v>991</v>
      </c>
    </row>
    <row r="82" spans="1:10" ht="24.95" customHeight="1">
      <c r="A82" s="34"/>
      <c r="B82" s="27" t="s">
        <v>374</v>
      </c>
      <c r="C82" s="29"/>
      <c r="D82" s="29"/>
      <c r="E82" s="29"/>
      <c r="F82" s="27" t="s">
        <v>812</v>
      </c>
      <c r="G82" s="27" t="s">
        <v>207</v>
      </c>
      <c r="H82" s="28" t="s">
        <v>1438</v>
      </c>
      <c r="I82" s="27" t="s">
        <v>990</v>
      </c>
      <c r="J82" s="27" t="s">
        <v>991</v>
      </c>
    </row>
    <row r="83" spans="1:10" ht="24.95" customHeight="1">
      <c r="A83" s="34"/>
      <c r="B83" s="27" t="s">
        <v>511</v>
      </c>
      <c r="C83" s="29"/>
      <c r="D83" s="29"/>
      <c r="E83" s="29"/>
      <c r="F83" s="27" t="s">
        <v>807</v>
      </c>
      <c r="G83" s="27" t="s">
        <v>231</v>
      </c>
      <c r="H83" s="28" t="s">
        <v>1457</v>
      </c>
      <c r="I83" s="27" t="s">
        <v>990</v>
      </c>
      <c r="J83" s="27" t="s">
        <v>991</v>
      </c>
    </row>
    <row r="84" spans="1:10" ht="24.95" customHeight="1">
      <c r="A84" s="34"/>
      <c r="B84" s="27" t="s">
        <v>1120</v>
      </c>
      <c r="C84" s="29"/>
      <c r="D84" s="29"/>
      <c r="E84" s="29"/>
      <c r="F84" s="27" t="s">
        <v>976</v>
      </c>
      <c r="G84" s="27" t="s">
        <v>513</v>
      </c>
      <c r="H84" s="28" t="s">
        <v>1271</v>
      </c>
      <c r="I84" s="27" t="s">
        <v>990</v>
      </c>
      <c r="J84" s="27" t="s">
        <v>991</v>
      </c>
    </row>
    <row r="85" spans="1:10" ht="24.95" customHeight="1">
      <c r="A85" s="34"/>
      <c r="B85" s="27" t="s">
        <v>434</v>
      </c>
      <c r="C85" s="29"/>
      <c r="D85" s="29"/>
      <c r="E85" s="29"/>
      <c r="F85" s="27" t="s">
        <v>934</v>
      </c>
      <c r="G85" s="27" t="s">
        <v>204</v>
      </c>
      <c r="H85" s="28" t="s">
        <v>1446</v>
      </c>
      <c r="I85" s="27" t="s">
        <v>990</v>
      </c>
      <c r="J85" s="27" t="s">
        <v>991</v>
      </c>
    </row>
    <row r="86" spans="1:10" ht="24.95" customHeight="1">
      <c r="A86" s="34"/>
      <c r="B86" s="27" t="s">
        <v>1039</v>
      </c>
      <c r="C86" s="29"/>
      <c r="D86" s="29"/>
      <c r="E86" s="29"/>
      <c r="F86" s="27" t="s">
        <v>825</v>
      </c>
      <c r="G86" s="27" t="s">
        <v>1170</v>
      </c>
      <c r="H86" s="28" t="s">
        <v>1464</v>
      </c>
      <c r="I86" s="27" t="s">
        <v>990</v>
      </c>
      <c r="J86" s="27" t="s">
        <v>991</v>
      </c>
    </row>
    <row r="87" spans="1:10" ht="24.95" customHeight="1">
      <c r="A87" s="34"/>
      <c r="B87" s="27" t="s">
        <v>530</v>
      </c>
      <c r="C87" s="29"/>
      <c r="D87" s="29"/>
      <c r="E87" s="29"/>
      <c r="F87" s="27" t="s">
        <v>756</v>
      </c>
      <c r="G87" s="27" t="s">
        <v>260</v>
      </c>
      <c r="H87" s="28" t="s">
        <v>1286</v>
      </c>
      <c r="I87" s="27" t="s">
        <v>990</v>
      </c>
      <c r="J87" s="27" t="s">
        <v>991</v>
      </c>
    </row>
    <row r="88" spans="1:10" ht="24.95" customHeight="1">
      <c r="A88" s="34"/>
      <c r="B88" s="27" t="s">
        <v>1033</v>
      </c>
      <c r="C88" s="29"/>
      <c r="D88" s="29"/>
      <c r="E88" s="29"/>
      <c r="F88" s="27" t="s">
        <v>826</v>
      </c>
      <c r="G88" s="27" t="s">
        <v>1164</v>
      </c>
      <c r="H88" s="28" t="s">
        <v>1459</v>
      </c>
      <c r="I88" s="27" t="s">
        <v>990</v>
      </c>
      <c r="J88" s="27" t="s">
        <v>991</v>
      </c>
    </row>
    <row r="89" spans="1:10" ht="24.95" customHeight="1">
      <c r="A89" s="34"/>
      <c r="B89" s="27" t="s">
        <v>371</v>
      </c>
      <c r="C89" s="29"/>
      <c r="D89" s="29"/>
      <c r="E89" s="29"/>
      <c r="F89" s="27" t="s">
        <v>819</v>
      </c>
      <c r="G89" s="27" t="s">
        <v>207</v>
      </c>
      <c r="H89" s="28" t="s">
        <v>1206</v>
      </c>
      <c r="I89" s="27" t="s">
        <v>990</v>
      </c>
      <c r="J89" s="27" t="s">
        <v>991</v>
      </c>
    </row>
    <row r="90" spans="1:10" ht="24.95" customHeight="1">
      <c r="A90" s="34"/>
      <c r="B90" s="27" t="s">
        <v>1064</v>
      </c>
      <c r="C90" s="29"/>
      <c r="D90" s="29"/>
      <c r="E90" s="29"/>
      <c r="F90" s="27" t="s">
        <v>869</v>
      </c>
      <c r="G90" s="27" t="s">
        <v>401</v>
      </c>
      <c r="H90" s="28" t="s">
        <v>1324</v>
      </c>
      <c r="I90" s="27" t="s">
        <v>990</v>
      </c>
      <c r="J90" s="27" t="s">
        <v>991</v>
      </c>
    </row>
    <row r="91" spans="1:10" ht="24.95" customHeight="1">
      <c r="A91" s="34"/>
      <c r="B91" s="27" t="s">
        <v>409</v>
      </c>
      <c r="C91" s="29"/>
      <c r="D91" s="29"/>
      <c r="E91" s="29"/>
      <c r="F91" s="27" t="s">
        <v>1011</v>
      </c>
      <c r="G91" s="27" t="s">
        <v>200</v>
      </c>
      <c r="H91" s="28" t="s">
        <v>1318</v>
      </c>
      <c r="I91" s="27" t="s">
        <v>990</v>
      </c>
      <c r="J91" s="27" t="s">
        <v>991</v>
      </c>
    </row>
    <row r="92" spans="1:10" ht="24.95" customHeight="1">
      <c r="A92" s="34"/>
      <c r="B92" s="27" t="s">
        <v>1113</v>
      </c>
      <c r="C92" s="29"/>
      <c r="D92" s="29"/>
      <c r="E92" s="29"/>
      <c r="F92" s="27" t="s">
        <v>1117</v>
      </c>
      <c r="G92" s="27" t="s">
        <v>308</v>
      </c>
      <c r="H92" s="28" t="s">
        <v>1481</v>
      </c>
      <c r="I92" s="27" t="s">
        <v>990</v>
      </c>
      <c r="J92" s="27" t="s">
        <v>991</v>
      </c>
    </row>
    <row r="93" spans="1:10" ht="24.95" customHeight="1">
      <c r="A93" s="34"/>
      <c r="B93" s="27" t="s">
        <v>1049</v>
      </c>
      <c r="C93" s="29"/>
      <c r="D93" s="29"/>
      <c r="E93" s="29"/>
      <c r="F93" s="27" t="s">
        <v>860</v>
      </c>
      <c r="G93" s="27" t="s">
        <v>376</v>
      </c>
      <c r="H93" s="28" t="s">
        <v>1471</v>
      </c>
      <c r="I93" s="27" t="s">
        <v>990</v>
      </c>
      <c r="J93" s="27" t="s">
        <v>991</v>
      </c>
    </row>
    <row r="94" spans="1:10" ht="24.95" customHeight="1">
      <c r="A94" s="34"/>
      <c r="B94" s="27" t="s">
        <v>178</v>
      </c>
      <c r="C94" s="29"/>
      <c r="D94" s="29"/>
      <c r="E94" s="29"/>
      <c r="F94" s="27" t="s">
        <v>670</v>
      </c>
      <c r="G94" s="27" t="s">
        <v>91</v>
      </c>
      <c r="H94" s="28" t="s">
        <v>1423</v>
      </c>
      <c r="I94" s="27" t="s">
        <v>990</v>
      </c>
      <c r="J94" s="27" t="s">
        <v>991</v>
      </c>
    </row>
    <row r="95" spans="1:10" ht="24.95" customHeight="1">
      <c r="A95" s="34"/>
      <c r="B95" s="27" t="s">
        <v>1112</v>
      </c>
      <c r="C95" s="29"/>
      <c r="D95" s="29"/>
      <c r="E95" s="29"/>
      <c r="F95" s="27" t="s">
        <v>942</v>
      </c>
      <c r="G95" s="27" t="s">
        <v>308</v>
      </c>
      <c r="H95" s="28" t="s">
        <v>1304</v>
      </c>
      <c r="I95" s="27" t="s">
        <v>990</v>
      </c>
      <c r="J95" s="27" t="s">
        <v>991</v>
      </c>
    </row>
    <row r="96" spans="1:10" ht="24.95" customHeight="1">
      <c r="A96" s="34"/>
      <c r="B96" s="27" t="s">
        <v>1062</v>
      </c>
      <c r="C96" s="29"/>
      <c r="D96" s="29"/>
      <c r="E96" s="29"/>
      <c r="F96" s="27" t="s">
        <v>870</v>
      </c>
      <c r="G96" s="27" t="s">
        <v>401</v>
      </c>
      <c r="H96" s="28" t="s">
        <v>1225</v>
      </c>
      <c r="I96" s="27" t="s">
        <v>990</v>
      </c>
      <c r="J96" s="27" t="s">
        <v>991</v>
      </c>
    </row>
    <row r="97" spans="1:10" ht="24.95" customHeight="1">
      <c r="A97" s="34"/>
      <c r="B97" s="27" t="s">
        <v>1096</v>
      </c>
      <c r="C97" s="29"/>
      <c r="D97" s="29"/>
      <c r="E97" s="29"/>
      <c r="F97" s="27" t="s">
        <v>920</v>
      </c>
      <c r="G97" s="27" t="s">
        <v>473</v>
      </c>
      <c r="H97" s="28" t="s">
        <v>1431</v>
      </c>
      <c r="I97" s="27" t="s">
        <v>990</v>
      </c>
      <c r="J97" s="27" t="s">
        <v>991</v>
      </c>
    </row>
    <row r="98" spans="1:10" ht="24.95" customHeight="1">
      <c r="A98" s="34"/>
      <c r="B98" s="27" t="s">
        <v>1025</v>
      </c>
      <c r="C98" s="29"/>
      <c r="D98" s="29"/>
      <c r="E98" s="29"/>
      <c r="F98" s="27" t="s">
        <v>1029</v>
      </c>
      <c r="G98" s="27" t="s">
        <v>999</v>
      </c>
      <c r="H98" s="28" t="s">
        <v>1294</v>
      </c>
      <c r="I98" s="27" t="s">
        <v>990</v>
      </c>
      <c r="J98" s="27" t="s">
        <v>991</v>
      </c>
    </row>
    <row r="99" spans="1:10" ht="24.95" customHeight="1">
      <c r="A99" s="34"/>
      <c r="B99" s="27" t="s">
        <v>1023</v>
      </c>
      <c r="C99" s="29"/>
      <c r="D99" s="29"/>
      <c r="E99" s="29"/>
      <c r="F99" s="27" t="s">
        <v>837</v>
      </c>
      <c r="G99" s="27" t="s">
        <v>260</v>
      </c>
      <c r="H99" s="28" t="s">
        <v>1422</v>
      </c>
      <c r="I99" s="27" t="s">
        <v>990</v>
      </c>
      <c r="J99" s="27" t="s">
        <v>991</v>
      </c>
    </row>
    <row r="100" spans="1:10" ht="24.95" customHeight="1">
      <c r="A100" s="34"/>
      <c r="B100" s="27" t="s">
        <v>1032</v>
      </c>
      <c r="C100" s="29"/>
      <c r="D100" s="29"/>
      <c r="E100" s="29"/>
      <c r="F100" s="27" t="s">
        <v>827</v>
      </c>
      <c r="G100" s="27" t="s">
        <v>1163</v>
      </c>
      <c r="H100" s="28" t="s">
        <v>1415</v>
      </c>
      <c r="I100" s="27" t="s">
        <v>990</v>
      </c>
      <c r="J100" s="27" t="s">
        <v>991</v>
      </c>
    </row>
    <row r="101" spans="1:10" ht="24.95" customHeight="1">
      <c r="A101" s="34"/>
      <c r="B101" s="27" t="s">
        <v>1107</v>
      </c>
      <c r="C101" s="29"/>
      <c r="D101" s="29"/>
      <c r="E101" s="29"/>
      <c r="F101" s="27" t="s">
        <v>943</v>
      </c>
      <c r="G101" s="27" t="s">
        <v>308</v>
      </c>
      <c r="H101" s="28" t="s">
        <v>1215</v>
      </c>
      <c r="I101" s="27" t="s">
        <v>990</v>
      </c>
      <c r="J101" s="27" t="s">
        <v>991</v>
      </c>
    </row>
    <row r="102" spans="1:10" ht="24.95" customHeight="1">
      <c r="A102" s="34"/>
      <c r="B102" s="27" t="s">
        <v>452</v>
      </c>
      <c r="C102" s="29"/>
      <c r="D102" s="29"/>
      <c r="E102" s="29"/>
      <c r="F102" s="27" t="s">
        <v>935</v>
      </c>
      <c r="G102" s="27" t="s">
        <v>204</v>
      </c>
      <c r="H102" s="28" t="s">
        <v>1270</v>
      </c>
      <c r="I102" s="27" t="s">
        <v>990</v>
      </c>
      <c r="J102" s="27" t="s">
        <v>991</v>
      </c>
    </row>
    <row r="103" spans="1:10" ht="24.95" customHeight="1">
      <c r="A103" s="34"/>
      <c r="B103" s="27" t="s">
        <v>1106</v>
      </c>
      <c r="C103" s="29"/>
      <c r="D103" s="29"/>
      <c r="E103" s="29"/>
      <c r="F103" s="27" t="s">
        <v>938</v>
      </c>
      <c r="G103" s="27" t="s">
        <v>204</v>
      </c>
      <c r="H103" s="28" t="s">
        <v>1282</v>
      </c>
      <c r="I103" s="27" t="s">
        <v>990</v>
      </c>
      <c r="J103" s="27" t="s">
        <v>991</v>
      </c>
    </row>
    <row r="104" spans="1:10" ht="24.95" customHeight="1">
      <c r="A104" s="34"/>
      <c r="B104" s="27" t="s">
        <v>1057</v>
      </c>
      <c r="C104" s="29"/>
      <c r="D104" s="29"/>
      <c r="E104" s="29"/>
      <c r="F104" s="27" t="s">
        <v>1544</v>
      </c>
      <c r="G104" s="27" t="s">
        <v>401</v>
      </c>
      <c r="H104" s="28" t="s">
        <v>1325</v>
      </c>
      <c r="I104" s="27" t="s">
        <v>990</v>
      </c>
      <c r="J104" s="27" t="s">
        <v>991</v>
      </c>
    </row>
    <row r="105" spans="1:10" ht="24.95" customHeight="1">
      <c r="A105" s="34"/>
      <c r="B105" s="27" t="s">
        <v>235</v>
      </c>
      <c r="C105" s="29"/>
      <c r="D105" s="29"/>
      <c r="E105" s="29"/>
      <c r="F105" s="27" t="s">
        <v>693</v>
      </c>
      <c r="G105" s="27" t="s">
        <v>683</v>
      </c>
      <c r="H105" s="28" t="s">
        <v>1428</v>
      </c>
      <c r="I105" s="27" t="s">
        <v>990</v>
      </c>
      <c r="J105" s="27" t="s">
        <v>991</v>
      </c>
    </row>
    <row r="106" spans="1:10" ht="24.95" customHeight="1">
      <c r="A106" s="34"/>
      <c r="B106" s="27" t="s">
        <v>1075</v>
      </c>
      <c r="C106" s="29"/>
      <c r="D106" s="29"/>
      <c r="E106" s="29"/>
      <c r="F106" s="27" t="s">
        <v>887</v>
      </c>
      <c r="G106" s="27" t="s">
        <v>282</v>
      </c>
      <c r="H106" s="28" t="s">
        <v>1219</v>
      </c>
      <c r="I106" s="27" t="s">
        <v>990</v>
      </c>
      <c r="J106" s="27" t="s">
        <v>991</v>
      </c>
    </row>
    <row r="107" spans="1:10" ht="24.95" customHeight="1">
      <c r="A107" s="34"/>
      <c r="B107" s="27" t="s">
        <v>5</v>
      </c>
      <c r="C107" s="29"/>
      <c r="D107" s="29"/>
      <c r="E107" s="29"/>
      <c r="F107" s="28" t="s">
        <v>558</v>
      </c>
      <c r="G107" s="28" t="s">
        <v>7</v>
      </c>
      <c r="H107" s="28" t="s">
        <v>1225</v>
      </c>
      <c r="I107" s="28" t="s">
        <v>990</v>
      </c>
      <c r="J107" s="28" t="s">
        <v>991</v>
      </c>
    </row>
    <row r="108" spans="1:10" ht="24.95" customHeight="1">
      <c r="A108" s="34"/>
      <c r="B108" s="27" t="s">
        <v>1053</v>
      </c>
      <c r="C108" s="29"/>
      <c r="D108" s="29"/>
      <c r="E108" s="29"/>
      <c r="F108" s="27" t="s">
        <v>1056</v>
      </c>
      <c r="G108" s="27" t="s">
        <v>376</v>
      </c>
      <c r="H108" s="28" t="s">
        <v>1473</v>
      </c>
      <c r="I108" s="27" t="s">
        <v>990</v>
      </c>
      <c r="J108" s="27" t="s">
        <v>991</v>
      </c>
    </row>
    <row r="109" spans="1:10" ht="24.95" customHeight="1">
      <c r="A109" s="34"/>
      <c r="B109" s="27" t="s">
        <v>1101</v>
      </c>
      <c r="C109" s="29"/>
      <c r="D109" s="29"/>
      <c r="E109" s="29"/>
      <c r="F109" s="27" t="s">
        <v>925</v>
      </c>
      <c r="G109" s="27" t="s">
        <v>473</v>
      </c>
      <c r="H109" s="28" t="s">
        <v>1288</v>
      </c>
      <c r="I109" s="27" t="s">
        <v>990</v>
      </c>
      <c r="J109" s="27" t="s">
        <v>991</v>
      </c>
    </row>
    <row r="110" spans="1:10" ht="24.95" customHeight="1">
      <c r="A110" s="34"/>
      <c r="B110" s="27" t="s">
        <v>393</v>
      </c>
      <c r="C110" s="29"/>
      <c r="D110" s="29"/>
      <c r="E110" s="29"/>
      <c r="F110" s="27" t="s">
        <v>1009</v>
      </c>
      <c r="G110" s="27" t="s">
        <v>207</v>
      </c>
      <c r="H110" s="28" t="s">
        <v>1203</v>
      </c>
      <c r="I110" s="27" t="s">
        <v>990</v>
      </c>
      <c r="J110" s="27" t="s">
        <v>991</v>
      </c>
    </row>
    <row r="111" spans="1:10" ht="24.95" customHeight="1">
      <c r="A111" s="34"/>
      <c r="B111" s="27" t="s">
        <v>1021</v>
      </c>
      <c r="C111" s="29"/>
      <c r="D111" s="29"/>
      <c r="E111" s="29"/>
      <c r="F111" s="27" t="s">
        <v>757</v>
      </c>
      <c r="G111" s="27" t="s">
        <v>260</v>
      </c>
      <c r="H111" s="28" t="s">
        <v>1225</v>
      </c>
      <c r="I111" s="27" t="s">
        <v>990</v>
      </c>
      <c r="J111" s="27" t="s">
        <v>991</v>
      </c>
    </row>
    <row r="112" spans="1:10" ht="24.95" customHeight="1">
      <c r="A112" s="34"/>
      <c r="B112" s="27" t="s">
        <v>359</v>
      </c>
      <c r="C112" s="29"/>
      <c r="D112" s="29"/>
      <c r="E112" s="29"/>
      <c r="F112" s="27" t="s">
        <v>815</v>
      </c>
      <c r="G112" s="27" t="s">
        <v>207</v>
      </c>
      <c r="H112" s="28" t="s">
        <v>1437</v>
      </c>
      <c r="I112" s="27" t="s">
        <v>990</v>
      </c>
      <c r="J112" s="27" t="s">
        <v>991</v>
      </c>
    </row>
    <row r="113" spans="1:10" ht="24.95" customHeight="1">
      <c r="A113" s="34"/>
      <c r="B113" s="27" t="s">
        <v>326</v>
      </c>
      <c r="C113" s="29"/>
      <c r="D113" s="29"/>
      <c r="E113" s="29"/>
      <c r="F113" s="27" t="s">
        <v>741</v>
      </c>
      <c r="G113" s="27" t="s">
        <v>734</v>
      </c>
      <c r="H113" s="28" t="s">
        <v>1219</v>
      </c>
      <c r="I113" s="27" t="s">
        <v>990</v>
      </c>
      <c r="J113" s="27" t="s">
        <v>991</v>
      </c>
    </row>
    <row r="114" spans="1:10" ht="24.95" customHeight="1">
      <c r="A114" s="34"/>
      <c r="B114" s="27" t="s">
        <v>1125</v>
      </c>
      <c r="C114" s="29"/>
      <c r="D114" s="29"/>
      <c r="E114" s="29"/>
      <c r="F114" s="27" t="s">
        <v>1130</v>
      </c>
      <c r="G114" s="27" t="s">
        <v>1131</v>
      </c>
      <c r="H114" s="28" t="s">
        <v>1241</v>
      </c>
      <c r="I114" s="27" t="s">
        <v>990</v>
      </c>
      <c r="J114" s="27" t="s">
        <v>991</v>
      </c>
    </row>
    <row r="115" spans="1:10" ht="24.95" customHeight="1">
      <c r="A115" s="34"/>
      <c r="B115" s="27" t="s">
        <v>34</v>
      </c>
      <c r="C115" s="29"/>
      <c r="D115" s="29"/>
      <c r="E115" s="29"/>
      <c r="F115" s="27" t="s">
        <v>559</v>
      </c>
      <c r="G115" s="27" t="s">
        <v>7</v>
      </c>
      <c r="H115" s="28" t="s">
        <v>1408</v>
      </c>
      <c r="I115" s="27" t="s">
        <v>990</v>
      </c>
      <c r="J115" s="27" t="s">
        <v>991</v>
      </c>
    </row>
    <row r="116" spans="1:10" ht="24.95" customHeight="1">
      <c r="A116" s="34"/>
      <c r="B116" s="27" t="s">
        <v>114</v>
      </c>
      <c r="C116" s="29"/>
      <c r="D116" s="29"/>
      <c r="E116" s="29"/>
      <c r="F116" s="27" t="s">
        <v>567</v>
      </c>
      <c r="G116" s="27" t="s">
        <v>17</v>
      </c>
      <c r="H116" s="28" t="s">
        <v>1413</v>
      </c>
      <c r="I116" s="27" t="s">
        <v>990</v>
      </c>
      <c r="J116" s="27" t="s">
        <v>991</v>
      </c>
    </row>
    <row r="117" spans="1:10" ht="24.95" customHeight="1">
      <c r="A117" s="34"/>
      <c r="B117" s="27" t="s">
        <v>1068</v>
      </c>
      <c r="C117" s="29"/>
      <c r="D117" s="29"/>
      <c r="E117" s="29"/>
      <c r="F117" s="27" t="s">
        <v>888</v>
      </c>
      <c r="G117" s="27" t="s">
        <v>282</v>
      </c>
      <c r="H117" s="28" t="s">
        <v>1286</v>
      </c>
      <c r="I117" s="27" t="s">
        <v>990</v>
      </c>
      <c r="J117" s="27" t="s">
        <v>991</v>
      </c>
    </row>
    <row r="118" spans="1:10" ht="24.95" customHeight="1">
      <c r="A118" s="34"/>
      <c r="B118" s="27" t="s">
        <v>390</v>
      </c>
      <c r="C118" s="29"/>
      <c r="D118" s="29"/>
      <c r="E118" s="29"/>
      <c r="F118" s="27" t="s">
        <v>1008</v>
      </c>
      <c r="G118" s="27" t="s">
        <v>207</v>
      </c>
      <c r="H118" s="28" t="s">
        <v>1282</v>
      </c>
      <c r="I118" s="27" t="s">
        <v>990</v>
      </c>
      <c r="J118" s="27" t="s">
        <v>991</v>
      </c>
    </row>
    <row r="119" spans="1:10" ht="24.95" customHeight="1">
      <c r="A119" s="34"/>
      <c r="B119" s="27" t="s">
        <v>296</v>
      </c>
      <c r="C119" s="29"/>
      <c r="D119" s="29"/>
      <c r="E119" s="29"/>
      <c r="F119" s="27" t="s">
        <v>956</v>
      </c>
      <c r="G119" s="27" t="s">
        <v>122</v>
      </c>
      <c r="H119" s="28" t="s">
        <v>1327</v>
      </c>
      <c r="I119" s="27" t="s">
        <v>990</v>
      </c>
      <c r="J119" s="27" t="s">
        <v>991</v>
      </c>
    </row>
    <row r="120" spans="1:10" ht="24.95" customHeight="1">
      <c r="A120" s="34"/>
      <c r="B120" s="27" t="s">
        <v>72</v>
      </c>
      <c r="C120" s="29"/>
      <c r="D120" s="29"/>
      <c r="E120" s="29"/>
      <c r="F120" s="27" t="s">
        <v>578</v>
      </c>
      <c r="G120" s="27" t="s">
        <v>17</v>
      </c>
      <c r="H120" s="28" t="s">
        <v>1410</v>
      </c>
      <c r="I120" s="27" t="s">
        <v>990</v>
      </c>
      <c r="J120" s="27" t="s">
        <v>991</v>
      </c>
    </row>
    <row r="121" spans="1:10" ht="24.95" customHeight="1">
      <c r="A121" s="34"/>
      <c r="B121" s="27" t="s">
        <v>344</v>
      </c>
      <c r="C121" s="29"/>
      <c r="D121" s="29"/>
      <c r="E121" s="29"/>
      <c r="F121" s="27" t="s">
        <v>1003</v>
      </c>
      <c r="G121" s="27" t="s">
        <v>196</v>
      </c>
      <c r="H121" s="28" t="s">
        <v>1214</v>
      </c>
      <c r="I121" s="27" t="s">
        <v>990</v>
      </c>
      <c r="J121" s="27" t="s">
        <v>991</v>
      </c>
    </row>
    <row r="122" spans="1:10" ht="24.95" customHeight="1">
      <c r="A122" s="34"/>
      <c r="B122" s="27" t="s">
        <v>1060</v>
      </c>
      <c r="C122" s="29"/>
      <c r="D122" s="29"/>
      <c r="E122" s="29"/>
      <c r="F122" s="27" t="s">
        <v>874</v>
      </c>
      <c r="G122" s="27" t="s">
        <v>401</v>
      </c>
      <c r="H122" s="28" t="s">
        <v>1234</v>
      </c>
      <c r="I122" s="27" t="s">
        <v>990</v>
      </c>
      <c r="J122" s="27" t="s">
        <v>991</v>
      </c>
    </row>
    <row r="123" spans="1:10" ht="24.95" customHeight="1">
      <c r="A123" s="34"/>
      <c r="B123" s="27" t="s">
        <v>1047</v>
      </c>
      <c r="C123" s="29"/>
      <c r="D123" s="29"/>
      <c r="E123" s="29"/>
      <c r="F123" s="27" t="s">
        <v>849</v>
      </c>
      <c r="G123" s="27" t="s">
        <v>376</v>
      </c>
      <c r="H123" s="28" t="s">
        <v>1470</v>
      </c>
      <c r="I123" s="27" t="s">
        <v>990</v>
      </c>
      <c r="J123" s="27" t="s">
        <v>991</v>
      </c>
    </row>
    <row r="124" spans="1:10" ht="24.95" customHeight="1">
      <c r="A124" s="34"/>
      <c r="B124" s="27" t="s">
        <v>1109</v>
      </c>
      <c r="C124" s="29"/>
      <c r="D124" s="29"/>
      <c r="E124" s="29"/>
      <c r="F124" s="27" t="s">
        <v>944</v>
      </c>
      <c r="G124" s="27" t="s">
        <v>308</v>
      </c>
      <c r="H124" s="28" t="s">
        <v>1409</v>
      </c>
      <c r="I124" s="27" t="s">
        <v>990</v>
      </c>
      <c r="J124" s="27" t="s">
        <v>991</v>
      </c>
    </row>
    <row r="125" spans="1:10" ht="24.95" customHeight="1">
      <c r="A125" s="34"/>
      <c r="B125" s="27" t="s">
        <v>320</v>
      </c>
      <c r="C125" s="29"/>
      <c r="D125" s="29"/>
      <c r="E125" s="29"/>
      <c r="F125" s="27" t="s">
        <v>1000</v>
      </c>
      <c r="G125" s="27" t="s">
        <v>116</v>
      </c>
      <c r="H125" s="28" t="s">
        <v>1228</v>
      </c>
      <c r="I125" s="27" t="s">
        <v>990</v>
      </c>
      <c r="J125" s="27" t="s">
        <v>991</v>
      </c>
    </row>
    <row r="126" spans="1:10" ht="24.95" customHeight="1">
      <c r="A126" s="34"/>
      <c r="B126" s="27" t="s">
        <v>424</v>
      </c>
      <c r="C126" s="29"/>
      <c r="D126" s="29"/>
      <c r="E126" s="29"/>
      <c r="F126" s="27" t="s">
        <v>1017</v>
      </c>
      <c r="G126" s="27" t="s">
        <v>1015</v>
      </c>
      <c r="H126" s="28" t="s">
        <v>1207</v>
      </c>
      <c r="I126" s="27" t="s">
        <v>990</v>
      </c>
      <c r="J126" s="27" t="s">
        <v>991</v>
      </c>
    </row>
    <row r="127" spans="1:10" ht="24.95" customHeight="1">
      <c r="A127" s="34"/>
      <c r="B127" s="27" t="s">
        <v>462</v>
      </c>
      <c r="C127" s="29"/>
      <c r="D127" s="29"/>
      <c r="E127" s="29"/>
      <c r="F127" s="27" t="s">
        <v>782</v>
      </c>
      <c r="G127" s="27" t="s">
        <v>1158</v>
      </c>
      <c r="H127" s="28" t="s">
        <v>1449</v>
      </c>
      <c r="I127" s="27" t="s">
        <v>990</v>
      </c>
      <c r="J127" s="27" t="s">
        <v>991</v>
      </c>
    </row>
    <row r="128" spans="1:10" ht="24.95" customHeight="1">
      <c r="A128" s="34"/>
      <c r="B128" s="27" t="s">
        <v>478</v>
      </c>
      <c r="C128" s="29"/>
      <c r="D128" s="29"/>
      <c r="E128" s="29"/>
      <c r="F128" s="27" t="s">
        <v>930</v>
      </c>
      <c r="G128" s="27" t="s">
        <v>211</v>
      </c>
      <c r="H128" s="28" t="s">
        <v>1452</v>
      </c>
      <c r="I128" s="27" t="s">
        <v>990</v>
      </c>
      <c r="J128" s="27" t="s">
        <v>991</v>
      </c>
    </row>
    <row r="129" spans="1:10" ht="24.95" customHeight="1">
      <c r="A129" s="34"/>
      <c r="B129" s="27" t="s">
        <v>291</v>
      </c>
      <c r="C129" s="29"/>
      <c r="D129" s="29"/>
      <c r="E129" s="29"/>
      <c r="F129" s="27" t="s">
        <v>949</v>
      </c>
      <c r="G129" s="27" t="s">
        <v>122</v>
      </c>
      <c r="H129" s="28" t="s">
        <v>1433</v>
      </c>
      <c r="I129" s="27" t="s">
        <v>990</v>
      </c>
      <c r="J129" s="27" t="s">
        <v>991</v>
      </c>
    </row>
    <row r="130" spans="1:10" ht="24.95" customHeight="1">
      <c r="A130" s="34"/>
      <c r="B130" s="27" t="s">
        <v>1022</v>
      </c>
      <c r="C130" s="29"/>
      <c r="D130" s="29"/>
      <c r="E130" s="29"/>
      <c r="F130" s="27" t="s">
        <v>840</v>
      </c>
      <c r="G130" s="27" t="s">
        <v>260</v>
      </c>
      <c r="H130" s="28" t="s">
        <v>1221</v>
      </c>
      <c r="I130" s="27" t="s">
        <v>990</v>
      </c>
      <c r="J130" s="27" t="s">
        <v>991</v>
      </c>
    </row>
    <row r="131" spans="1:10" ht="24.95" customHeight="1">
      <c r="A131" s="34"/>
      <c r="B131" s="27" t="s">
        <v>443</v>
      </c>
      <c r="C131" s="29"/>
      <c r="D131" s="29"/>
      <c r="E131" s="29"/>
      <c r="F131" s="27" t="s">
        <v>939</v>
      </c>
      <c r="G131" s="27" t="s">
        <v>204</v>
      </c>
      <c r="H131" s="28" t="s">
        <v>1294</v>
      </c>
      <c r="I131" s="27" t="s">
        <v>990</v>
      </c>
      <c r="J131" s="27" t="s">
        <v>991</v>
      </c>
    </row>
    <row r="132" spans="1:10" ht="24.95" customHeight="1">
      <c r="A132" s="34"/>
      <c r="B132" s="27" t="s">
        <v>109</v>
      </c>
      <c r="C132" s="29"/>
      <c r="D132" s="29"/>
      <c r="E132" s="29"/>
      <c r="F132" s="27" t="s">
        <v>589</v>
      </c>
      <c r="G132" s="27" t="s">
        <v>17</v>
      </c>
      <c r="H132" s="28" t="s">
        <v>1312</v>
      </c>
      <c r="I132" s="27" t="s">
        <v>990</v>
      </c>
      <c r="J132" s="27" t="s">
        <v>991</v>
      </c>
    </row>
    <row r="133" spans="1:10" ht="24.95" customHeight="1">
      <c r="A133" s="34"/>
      <c r="B133" s="27" t="s">
        <v>1081</v>
      </c>
      <c r="C133" s="29"/>
      <c r="D133" s="29"/>
      <c r="E133" s="29"/>
      <c r="F133" s="27" t="s">
        <v>898</v>
      </c>
      <c r="G133" s="27" t="s">
        <v>426</v>
      </c>
      <c r="H133" s="28" t="s">
        <v>1475</v>
      </c>
      <c r="I133" s="27" t="s">
        <v>990</v>
      </c>
      <c r="J133" s="27" t="s">
        <v>991</v>
      </c>
    </row>
    <row r="134" spans="1:10" ht="24.95" customHeight="1">
      <c r="A134" s="34"/>
      <c r="B134" s="27" t="s">
        <v>501</v>
      </c>
      <c r="C134" s="29"/>
      <c r="D134" s="29"/>
      <c r="E134" s="29"/>
      <c r="F134" s="27" t="s">
        <v>802</v>
      </c>
      <c r="G134" s="27" t="s">
        <v>231</v>
      </c>
      <c r="H134" s="28" t="s">
        <v>1455</v>
      </c>
      <c r="I134" s="27" t="s">
        <v>990</v>
      </c>
      <c r="J134" s="27" t="s">
        <v>991</v>
      </c>
    </row>
    <row r="135" spans="1:10" ht="24.95" customHeight="1">
      <c r="A135" s="34"/>
      <c r="B135" s="27" t="s">
        <v>1099</v>
      </c>
      <c r="C135" s="29"/>
      <c r="D135" s="29"/>
      <c r="E135" s="29"/>
      <c r="F135" s="27" t="s">
        <v>926</v>
      </c>
      <c r="G135" s="27" t="s">
        <v>473</v>
      </c>
      <c r="H135" s="28" t="s">
        <v>1480</v>
      </c>
      <c r="I135" s="27" t="s">
        <v>990</v>
      </c>
      <c r="J135" s="27" t="s">
        <v>991</v>
      </c>
    </row>
    <row r="136" spans="1:10" ht="24.95" customHeight="1">
      <c r="A136" s="34"/>
      <c r="B136" s="27" t="s">
        <v>224</v>
      </c>
      <c r="C136" s="29"/>
      <c r="D136" s="29"/>
      <c r="E136" s="29"/>
      <c r="F136" s="27" t="s">
        <v>660</v>
      </c>
      <c r="G136" s="27" t="s">
        <v>91</v>
      </c>
      <c r="H136" s="28" t="s">
        <v>1427</v>
      </c>
      <c r="I136" s="27" t="s">
        <v>990</v>
      </c>
      <c r="J136" s="27" t="s">
        <v>991</v>
      </c>
    </row>
    <row r="137" spans="1:10" ht="24.95" customHeight="1">
      <c r="A137" s="34"/>
      <c r="B137" s="27" t="s">
        <v>240</v>
      </c>
      <c r="C137" s="29"/>
      <c r="D137" s="29"/>
      <c r="E137" s="29"/>
      <c r="F137" s="27" t="s">
        <v>714</v>
      </c>
      <c r="G137" s="27" t="s">
        <v>135</v>
      </c>
      <c r="H137" s="28" t="s">
        <v>1429</v>
      </c>
      <c r="I137" s="27" t="s">
        <v>990</v>
      </c>
      <c r="J137" s="27" t="s">
        <v>991</v>
      </c>
    </row>
    <row r="138" spans="1:10" ht="24.95" customHeight="1">
      <c r="A138" s="34"/>
      <c r="B138" s="27" t="s">
        <v>1102</v>
      </c>
      <c r="C138" s="29"/>
      <c r="D138" s="29"/>
      <c r="E138" s="29"/>
      <c r="F138" s="27" t="s">
        <v>921</v>
      </c>
      <c r="G138" s="27" t="s">
        <v>473</v>
      </c>
      <c r="H138" s="28" t="s">
        <v>1304</v>
      </c>
      <c r="I138" s="27" t="s">
        <v>990</v>
      </c>
      <c r="J138" s="27" t="s">
        <v>991</v>
      </c>
    </row>
    <row r="139" spans="1:10" ht="24.95" customHeight="1">
      <c r="A139" s="34"/>
      <c r="B139" s="27" t="s">
        <v>437</v>
      </c>
      <c r="C139" s="29"/>
      <c r="D139" s="29"/>
      <c r="E139" s="29"/>
      <c r="F139" s="27" t="s">
        <v>795</v>
      </c>
      <c r="G139" s="27" t="s">
        <v>204</v>
      </c>
      <c r="H139" s="28" t="s">
        <v>1414</v>
      </c>
      <c r="I139" s="27" t="s">
        <v>990</v>
      </c>
      <c r="J139" s="27" t="s">
        <v>991</v>
      </c>
    </row>
    <row r="140" spans="1:10" ht="24.95" customHeight="1">
      <c r="A140" s="34"/>
      <c r="B140" s="27" t="s">
        <v>1044</v>
      </c>
      <c r="C140" s="29"/>
      <c r="D140" s="29"/>
      <c r="E140" s="29"/>
      <c r="F140" s="27" t="s">
        <v>850</v>
      </c>
      <c r="G140" s="27" t="s">
        <v>376</v>
      </c>
      <c r="H140" s="28" t="s">
        <v>1468</v>
      </c>
      <c r="I140" s="27" t="s">
        <v>990</v>
      </c>
      <c r="J140" s="27" t="s">
        <v>991</v>
      </c>
    </row>
    <row r="141" spans="1:10" ht="24.95" customHeight="1">
      <c r="A141" s="34"/>
      <c r="B141" s="27" t="s">
        <v>215</v>
      </c>
      <c r="C141" s="29"/>
      <c r="D141" s="29"/>
      <c r="E141" s="29"/>
      <c r="F141" s="27" t="s">
        <v>649</v>
      </c>
      <c r="G141" s="27" t="s">
        <v>91</v>
      </c>
      <c r="H141" s="28" t="s">
        <v>1247</v>
      </c>
      <c r="I141" s="27" t="s">
        <v>990</v>
      </c>
      <c r="J141" s="27" t="s">
        <v>991</v>
      </c>
    </row>
    <row r="142" spans="1:10" ht="24.95" customHeight="1">
      <c r="A142" s="34"/>
      <c r="B142" s="27" t="s">
        <v>1137</v>
      </c>
      <c r="C142" s="29"/>
      <c r="D142" s="29"/>
      <c r="E142" s="29"/>
      <c r="F142" s="27" t="s">
        <v>889</v>
      </c>
      <c r="G142" s="27" t="s">
        <v>282</v>
      </c>
      <c r="H142" s="28" t="s">
        <v>1272</v>
      </c>
      <c r="I142" s="27" t="s">
        <v>990</v>
      </c>
      <c r="J142" s="27" t="s">
        <v>991</v>
      </c>
    </row>
    <row r="143" spans="1:10" ht="24.95" customHeight="1">
      <c r="A143" s="34"/>
      <c r="B143" s="27" t="s">
        <v>1116</v>
      </c>
      <c r="C143" s="29"/>
      <c r="D143" s="29"/>
      <c r="E143" s="29"/>
      <c r="F143" s="27" t="s">
        <v>967</v>
      </c>
      <c r="G143" s="27" t="s">
        <v>506</v>
      </c>
      <c r="H143" s="28" t="s">
        <v>1482</v>
      </c>
      <c r="I143" s="27" t="s">
        <v>990</v>
      </c>
      <c r="J143" s="27" t="s">
        <v>991</v>
      </c>
    </row>
    <row r="144" spans="1:10" ht="24.95" customHeight="1">
      <c r="A144" s="34"/>
      <c r="B144" s="27" t="s">
        <v>1077</v>
      </c>
      <c r="C144" s="29"/>
      <c r="D144" s="29"/>
      <c r="E144" s="29"/>
      <c r="F144" s="27" t="s">
        <v>900</v>
      </c>
      <c r="G144" s="27" t="s">
        <v>426</v>
      </c>
      <c r="H144" s="28" t="s">
        <v>1212</v>
      </c>
      <c r="I144" s="27" t="s">
        <v>990</v>
      </c>
      <c r="J144" s="27" t="s">
        <v>991</v>
      </c>
    </row>
    <row r="145" spans="1:10" ht="24.95" customHeight="1">
      <c r="A145" s="34"/>
      <c r="B145" s="27" t="s">
        <v>1026</v>
      </c>
      <c r="C145" s="29"/>
      <c r="D145" s="29"/>
      <c r="E145" s="29"/>
      <c r="F145" s="27" t="s">
        <v>841</v>
      </c>
      <c r="G145" s="27" t="s">
        <v>260</v>
      </c>
      <c r="H145" s="28" t="s">
        <v>1223</v>
      </c>
      <c r="I145" s="27" t="s">
        <v>990</v>
      </c>
      <c r="J145" s="27" t="s">
        <v>991</v>
      </c>
    </row>
    <row r="146" spans="1:10" ht="24.95" customHeight="1">
      <c r="A146" s="34"/>
      <c r="B146" s="27" t="s">
        <v>1093</v>
      </c>
      <c r="C146" s="29"/>
      <c r="D146" s="29"/>
      <c r="E146" s="29"/>
      <c r="F146" s="27" t="s">
        <v>913</v>
      </c>
      <c r="G146" s="27" t="s">
        <v>460</v>
      </c>
      <c r="H146" s="28" t="s">
        <v>1247</v>
      </c>
      <c r="I146" s="27" t="s">
        <v>990</v>
      </c>
      <c r="J146" s="27" t="s">
        <v>991</v>
      </c>
    </row>
    <row r="147" spans="1:10" ht="24.95" customHeight="1">
      <c r="A147" s="34"/>
      <c r="B147" s="27" t="s">
        <v>323</v>
      </c>
      <c r="C147" s="29"/>
      <c r="D147" s="29"/>
      <c r="E147" s="29"/>
      <c r="F147" s="27" t="s">
        <v>952</v>
      </c>
      <c r="G147" s="27" t="s">
        <v>122</v>
      </c>
      <c r="H147" s="28" t="s">
        <v>1210</v>
      </c>
      <c r="I147" s="27" t="s">
        <v>990</v>
      </c>
      <c r="J147" s="27" t="s">
        <v>991</v>
      </c>
    </row>
    <row r="148" spans="1:10" ht="24.95" customHeight="1">
      <c r="A148" s="34"/>
      <c r="B148" s="27" t="s">
        <v>15</v>
      </c>
      <c r="C148" s="29"/>
      <c r="D148" s="29"/>
      <c r="E148" s="29"/>
      <c r="F148" s="28" t="s">
        <v>560</v>
      </c>
      <c r="G148" s="28" t="s">
        <v>7</v>
      </c>
      <c r="H148" s="28" t="s">
        <v>1245</v>
      </c>
      <c r="I148" s="28" t="s">
        <v>990</v>
      </c>
      <c r="J148" s="28" t="s">
        <v>991</v>
      </c>
    </row>
    <row r="149" spans="1:10" ht="24.95" customHeight="1">
      <c r="A149" s="34"/>
      <c r="B149" s="27" t="s">
        <v>1042</v>
      </c>
      <c r="C149" s="29"/>
      <c r="D149" s="29"/>
      <c r="E149" s="29"/>
      <c r="F149" s="27" t="s">
        <v>862</v>
      </c>
      <c r="G149" s="27" t="s">
        <v>376</v>
      </c>
      <c r="H149" s="28" t="s">
        <v>1467</v>
      </c>
      <c r="I149" s="27" t="s">
        <v>990</v>
      </c>
      <c r="J149" s="27" t="s">
        <v>991</v>
      </c>
    </row>
    <row r="150" spans="1:10" ht="24.95" customHeight="1">
      <c r="A150" s="34"/>
      <c r="B150" s="27" t="s">
        <v>1091</v>
      </c>
      <c r="C150" s="29"/>
      <c r="D150" s="29"/>
      <c r="E150" s="29"/>
      <c r="F150" s="27" t="s">
        <v>1095</v>
      </c>
      <c r="G150" s="27" t="s">
        <v>460</v>
      </c>
      <c r="H150" s="28" t="s">
        <v>1479</v>
      </c>
      <c r="I150" s="27" t="s">
        <v>990</v>
      </c>
      <c r="J150" s="27" t="s">
        <v>991</v>
      </c>
    </row>
    <row r="151" spans="1:10" ht="24.95" customHeight="1">
      <c r="A151" s="34"/>
      <c r="B151" s="27" t="s">
        <v>87</v>
      </c>
      <c r="C151" s="29"/>
      <c r="D151" s="29"/>
      <c r="E151" s="29"/>
      <c r="F151" s="27" t="s">
        <v>590</v>
      </c>
      <c r="G151" s="27" t="s">
        <v>17</v>
      </c>
      <c r="H151" s="28" t="s">
        <v>1203</v>
      </c>
      <c r="I151" s="27" t="s">
        <v>990</v>
      </c>
      <c r="J151" s="27" t="s">
        <v>991</v>
      </c>
    </row>
    <row r="152" spans="1:10" ht="24.95" customHeight="1">
      <c r="A152" s="34"/>
      <c r="B152" s="27" t="s">
        <v>1079</v>
      </c>
      <c r="C152" s="29"/>
      <c r="D152" s="29"/>
      <c r="E152" s="29"/>
      <c r="F152" s="27" t="s">
        <v>901</v>
      </c>
      <c r="G152" s="27" t="s">
        <v>426</v>
      </c>
      <c r="H152" s="28" t="s">
        <v>1295</v>
      </c>
      <c r="I152" s="27" t="s">
        <v>990</v>
      </c>
      <c r="J152" s="27" t="s">
        <v>991</v>
      </c>
    </row>
    <row r="153" spans="1:10" ht="24.95" customHeight="1">
      <c r="A153" s="34"/>
      <c r="B153" s="27" t="s">
        <v>378</v>
      </c>
      <c r="C153" s="29"/>
      <c r="D153" s="29"/>
      <c r="E153" s="29"/>
      <c r="F153" s="27" t="s">
        <v>820</v>
      </c>
      <c r="G153" s="27" t="s">
        <v>207</v>
      </c>
      <c r="H153" s="28" t="s">
        <v>1235</v>
      </c>
      <c r="I153" s="27" t="s">
        <v>990</v>
      </c>
      <c r="J153" s="27" t="s">
        <v>991</v>
      </c>
    </row>
    <row r="154" spans="1:10" ht="24.95" customHeight="1">
      <c r="A154" s="34"/>
      <c r="B154" s="27" t="s">
        <v>493</v>
      </c>
      <c r="C154" s="29"/>
      <c r="D154" s="29"/>
      <c r="E154" s="29"/>
      <c r="F154" s="27" t="s">
        <v>1020</v>
      </c>
      <c r="G154" s="27" t="s">
        <v>211</v>
      </c>
      <c r="H154" s="28" t="s">
        <v>1252</v>
      </c>
      <c r="I154" s="27" t="s">
        <v>990</v>
      </c>
      <c r="J154" s="27" t="s">
        <v>991</v>
      </c>
    </row>
    <row r="155" spans="1:10" ht="24.95" customHeight="1">
      <c r="A155" s="34"/>
      <c r="B155" s="27" t="s">
        <v>399</v>
      </c>
      <c r="C155" s="29"/>
      <c r="D155" s="29"/>
      <c r="E155" s="29"/>
      <c r="F155" s="27" t="s">
        <v>816</v>
      </c>
      <c r="G155" s="27" t="s">
        <v>207</v>
      </c>
      <c r="H155" s="28" t="s">
        <v>1426</v>
      </c>
      <c r="I155" s="27" t="s">
        <v>990</v>
      </c>
      <c r="J155" s="27" t="s">
        <v>991</v>
      </c>
    </row>
    <row r="156" spans="1:10" ht="24.95" customHeight="1">
      <c r="A156" s="34"/>
      <c r="B156" s="27" t="s">
        <v>1072</v>
      </c>
      <c r="C156" s="29"/>
      <c r="D156" s="29"/>
      <c r="E156" s="29"/>
      <c r="F156" s="27" t="s">
        <v>890</v>
      </c>
      <c r="G156" s="27" t="s">
        <v>282</v>
      </c>
      <c r="H156" s="28" t="s">
        <v>1234</v>
      </c>
      <c r="I156" s="27" t="s">
        <v>990</v>
      </c>
      <c r="J156" s="27" t="s">
        <v>991</v>
      </c>
    </row>
    <row r="157" spans="1:10" ht="24.95" customHeight="1">
      <c r="A157" s="34"/>
      <c r="B157" s="27" t="s">
        <v>365</v>
      </c>
      <c r="C157" s="29"/>
      <c r="D157" s="29"/>
      <c r="E157" s="29"/>
      <c r="F157" s="27" t="s">
        <v>821</v>
      </c>
      <c r="G157" s="27" t="s">
        <v>207</v>
      </c>
      <c r="H157" s="28" t="s">
        <v>1245</v>
      </c>
      <c r="I157" s="27" t="s">
        <v>990</v>
      </c>
      <c r="J157" s="27" t="s">
        <v>991</v>
      </c>
    </row>
    <row r="158" spans="1:10" ht="24.95" customHeight="1">
      <c r="A158" s="34"/>
      <c r="B158" s="27" t="s">
        <v>312</v>
      </c>
      <c r="C158" s="29"/>
      <c r="D158" s="29"/>
      <c r="E158" s="29"/>
      <c r="F158" s="27" t="s">
        <v>953</v>
      </c>
      <c r="G158" s="27" t="s">
        <v>122</v>
      </c>
      <c r="H158" s="28" t="s">
        <v>1219</v>
      </c>
      <c r="I158" s="27" t="s">
        <v>990</v>
      </c>
      <c r="J158" s="27" t="s">
        <v>991</v>
      </c>
    </row>
    <row r="159" spans="1:10" ht="24.95" customHeight="1">
      <c r="A159" s="34"/>
      <c r="B159" s="27" t="s">
        <v>93</v>
      </c>
      <c r="C159" s="29"/>
      <c r="D159" s="29"/>
      <c r="E159" s="29"/>
      <c r="F159" s="27" t="s">
        <v>591</v>
      </c>
      <c r="G159" s="27" t="s">
        <v>17</v>
      </c>
      <c r="H159" s="28" t="s">
        <v>1282</v>
      </c>
      <c r="I159" s="27" t="s">
        <v>990</v>
      </c>
      <c r="J159" s="27" t="s">
        <v>991</v>
      </c>
    </row>
    <row r="160" spans="1:10" ht="24.95" customHeight="1">
      <c r="A160" s="34"/>
      <c r="B160" s="27" t="s">
        <v>1100</v>
      </c>
      <c r="C160" s="29"/>
      <c r="D160" s="29"/>
      <c r="E160" s="29"/>
      <c r="F160" s="27" t="s">
        <v>922</v>
      </c>
      <c r="G160" s="27" t="s">
        <v>473</v>
      </c>
      <c r="H160" s="28" t="s">
        <v>1221</v>
      </c>
      <c r="I160" s="27" t="s">
        <v>990</v>
      </c>
      <c r="J160" s="27" t="s">
        <v>991</v>
      </c>
    </row>
    <row r="161" spans="1:10" ht="24.95" customHeight="1">
      <c r="A161" s="34"/>
      <c r="B161" s="27" t="s">
        <v>338</v>
      </c>
      <c r="C161" s="29"/>
      <c r="D161" s="29"/>
      <c r="E161" s="29"/>
      <c r="F161" s="27" t="s">
        <v>742</v>
      </c>
      <c r="G161" s="27" t="s">
        <v>734</v>
      </c>
      <c r="H161" s="28" t="s">
        <v>1213</v>
      </c>
      <c r="I161" s="27" t="s">
        <v>990</v>
      </c>
      <c r="J161" s="27" t="s">
        <v>991</v>
      </c>
    </row>
    <row r="162" spans="1:10" ht="24.95" customHeight="1">
      <c r="A162" s="34"/>
      <c r="B162" s="27" t="s">
        <v>209</v>
      </c>
      <c r="C162" s="29"/>
      <c r="D162" s="29"/>
      <c r="E162" s="29"/>
      <c r="F162" s="27" t="s">
        <v>671</v>
      </c>
      <c r="G162" s="27" t="s">
        <v>91</v>
      </c>
      <c r="H162" s="28" t="s">
        <v>1212</v>
      </c>
      <c r="I162" s="27" t="s">
        <v>990</v>
      </c>
      <c r="J162" s="27" t="s">
        <v>991</v>
      </c>
    </row>
    <row r="163" spans="1:10" ht="24.95" customHeight="1">
      <c r="A163" s="34"/>
      <c r="B163" s="27" t="s">
        <v>1024</v>
      </c>
      <c r="C163" s="29"/>
      <c r="D163" s="29"/>
      <c r="E163" s="29"/>
      <c r="F163" s="27" t="s">
        <v>1027</v>
      </c>
      <c r="G163" s="27" t="s">
        <v>999</v>
      </c>
      <c r="H163" s="28" t="s">
        <v>1225</v>
      </c>
      <c r="I163" s="27" t="s">
        <v>990</v>
      </c>
      <c r="J163" s="27" t="s">
        <v>991</v>
      </c>
    </row>
    <row r="164" spans="1:10" ht="24.95" customHeight="1">
      <c r="A164" s="34"/>
      <c r="B164" s="27" t="s">
        <v>137</v>
      </c>
      <c r="C164" s="29"/>
      <c r="D164" s="29"/>
      <c r="E164" s="29"/>
      <c r="F164" s="27" t="s">
        <v>617</v>
      </c>
      <c r="G164" s="27" t="s">
        <v>70</v>
      </c>
      <c r="H164" s="28" t="s">
        <v>1417</v>
      </c>
      <c r="I164" s="27" t="s">
        <v>990</v>
      </c>
      <c r="J164" s="27" t="s">
        <v>991</v>
      </c>
    </row>
    <row r="165" spans="1:10" ht="24.95" customHeight="1">
      <c r="A165" s="34"/>
      <c r="B165" s="27" t="s">
        <v>381</v>
      </c>
      <c r="C165" s="29"/>
      <c r="D165" s="29"/>
      <c r="E165" s="29"/>
      <c r="F165" s="27" t="s">
        <v>822</v>
      </c>
      <c r="G165" s="27" t="s">
        <v>207</v>
      </c>
      <c r="H165" s="28" t="s">
        <v>1439</v>
      </c>
      <c r="I165" s="27" t="s">
        <v>990</v>
      </c>
      <c r="J165" s="27" t="s">
        <v>991</v>
      </c>
    </row>
    <row r="166" spans="1:10" ht="24.95" customHeight="1">
      <c r="A166" s="34"/>
      <c r="B166" s="27" t="s">
        <v>1104</v>
      </c>
      <c r="C166" s="29"/>
      <c r="D166" s="29"/>
      <c r="E166" s="29"/>
      <c r="F166" s="30" t="s">
        <v>923</v>
      </c>
      <c r="G166" s="27" t="s">
        <v>473</v>
      </c>
      <c r="H166" s="28" t="s">
        <v>1460</v>
      </c>
      <c r="I166" s="27" t="s">
        <v>990</v>
      </c>
      <c r="J166" s="27" t="s">
        <v>991</v>
      </c>
    </row>
    <row r="167" spans="1:10" ht="24.95" customHeight="1">
      <c r="A167" s="34"/>
      <c r="B167" s="27" t="s">
        <v>1080</v>
      </c>
      <c r="C167" s="29"/>
      <c r="D167" s="29"/>
      <c r="E167" s="29"/>
      <c r="F167" s="27" t="s">
        <v>906</v>
      </c>
      <c r="G167" s="27" t="s">
        <v>426</v>
      </c>
      <c r="H167" s="28" t="s">
        <v>1257</v>
      </c>
      <c r="I167" s="27" t="s">
        <v>990</v>
      </c>
      <c r="J167" s="27" t="s">
        <v>991</v>
      </c>
    </row>
    <row r="168" spans="1:10" ht="24.95" customHeight="1">
      <c r="A168" s="34"/>
      <c r="B168" s="27" t="s">
        <v>490</v>
      </c>
      <c r="C168" s="29"/>
      <c r="D168" s="29"/>
      <c r="E168" s="29"/>
      <c r="F168" s="27" t="s">
        <v>931</v>
      </c>
      <c r="G168" s="27" t="s">
        <v>211</v>
      </c>
      <c r="H168" s="28" t="s">
        <v>1454</v>
      </c>
      <c r="I168" s="27" t="s">
        <v>990</v>
      </c>
      <c r="J168" s="27" t="s">
        <v>991</v>
      </c>
    </row>
    <row r="169" spans="1:10" ht="24.95" customHeight="1">
      <c r="A169" s="34"/>
      <c r="B169" s="27" t="s">
        <v>428</v>
      </c>
      <c r="C169" s="29"/>
      <c r="D169" s="29"/>
      <c r="E169" s="29"/>
      <c r="F169" s="27" t="s">
        <v>1018</v>
      </c>
      <c r="G169" s="27" t="s">
        <v>1015</v>
      </c>
      <c r="H169" s="28" t="s">
        <v>1209</v>
      </c>
      <c r="I169" s="27" t="s">
        <v>990</v>
      </c>
      <c r="J169" s="27" t="s">
        <v>991</v>
      </c>
    </row>
    <row r="170" spans="1:10" ht="24.95" customHeight="1">
      <c r="A170" s="34"/>
      <c r="B170" s="27" t="s">
        <v>350</v>
      </c>
      <c r="C170" s="29"/>
      <c r="D170" s="29"/>
      <c r="E170" s="29"/>
      <c r="F170" s="27" t="s">
        <v>1006</v>
      </c>
      <c r="G170" s="27" t="s">
        <v>196</v>
      </c>
      <c r="H170" s="28" t="s">
        <v>1286</v>
      </c>
      <c r="I170" s="27" t="s">
        <v>990</v>
      </c>
      <c r="J170" s="27" t="s">
        <v>991</v>
      </c>
    </row>
    <row r="171" spans="1:10" ht="24.95" customHeight="1">
      <c r="A171" s="34"/>
      <c r="B171" s="27" t="s">
        <v>183</v>
      </c>
      <c r="C171" s="29"/>
      <c r="D171" s="29"/>
      <c r="E171" s="29"/>
      <c r="F171" s="27" t="s">
        <v>639</v>
      </c>
      <c r="G171" s="27" t="s">
        <v>91</v>
      </c>
      <c r="H171" s="28" t="s">
        <v>1424</v>
      </c>
      <c r="I171" s="27" t="s">
        <v>990</v>
      </c>
      <c r="J171" s="27" t="s">
        <v>991</v>
      </c>
    </row>
    <row r="172" spans="1:10" ht="24.95" customHeight="1">
      <c r="A172" s="34"/>
      <c r="B172" s="27" t="s">
        <v>1084</v>
      </c>
      <c r="C172" s="29"/>
      <c r="D172" s="29"/>
      <c r="E172" s="29"/>
      <c r="F172" s="27" t="s">
        <v>902</v>
      </c>
      <c r="G172" s="27" t="s">
        <v>426</v>
      </c>
      <c r="H172" s="28" t="s">
        <v>1476</v>
      </c>
      <c r="I172" s="27" t="s">
        <v>990</v>
      </c>
      <c r="J172" s="27" t="s">
        <v>991</v>
      </c>
    </row>
    <row r="173" spans="1:10" ht="24.95" customHeight="1">
      <c r="A173" s="34"/>
      <c r="B173" s="27" t="s">
        <v>1108</v>
      </c>
      <c r="C173" s="29"/>
      <c r="D173" s="29"/>
      <c r="E173" s="29"/>
      <c r="F173" s="27" t="s">
        <v>945</v>
      </c>
      <c r="G173" s="27" t="s">
        <v>308</v>
      </c>
      <c r="H173" s="28" t="s">
        <v>1276</v>
      </c>
      <c r="I173" s="27" t="s">
        <v>990</v>
      </c>
      <c r="J173" s="27" t="s">
        <v>991</v>
      </c>
    </row>
    <row r="174" spans="1:10" ht="24.95" customHeight="1">
      <c r="A174" s="34"/>
      <c r="B174" s="27" t="s">
        <v>1051</v>
      </c>
      <c r="C174" s="29"/>
      <c r="D174" s="29"/>
      <c r="E174" s="29"/>
      <c r="F174" s="27" t="s">
        <v>854</v>
      </c>
      <c r="G174" s="27" t="s">
        <v>376</v>
      </c>
      <c r="H174" s="28" t="s">
        <v>1472</v>
      </c>
      <c r="I174" s="27" t="s">
        <v>990</v>
      </c>
      <c r="J174" s="27" t="s">
        <v>991</v>
      </c>
    </row>
    <row r="175" spans="1:10" ht="24.95" customHeight="1">
      <c r="A175" s="34"/>
      <c r="B175" s="27" t="s">
        <v>468</v>
      </c>
      <c r="C175" s="29"/>
      <c r="D175" s="29"/>
      <c r="E175" s="29"/>
      <c r="F175" s="27" t="s">
        <v>783</v>
      </c>
      <c r="G175" s="27" t="s">
        <v>1160</v>
      </c>
      <c r="H175" s="28" t="s">
        <v>1223</v>
      </c>
      <c r="I175" s="27" t="s">
        <v>990</v>
      </c>
      <c r="J175" s="27" t="s">
        <v>991</v>
      </c>
    </row>
    <row r="176" spans="1:10" ht="24.95" customHeight="1">
      <c r="A176" s="34"/>
      <c r="B176" s="27" t="s">
        <v>1031</v>
      </c>
      <c r="C176" s="29"/>
      <c r="D176" s="29"/>
      <c r="E176" s="29"/>
      <c r="F176" s="27" t="s">
        <v>839</v>
      </c>
      <c r="G176" s="27" t="s">
        <v>260</v>
      </c>
      <c r="H176" s="28" t="s">
        <v>1232</v>
      </c>
      <c r="I176" s="27" t="s">
        <v>990</v>
      </c>
      <c r="J176" s="27" t="s">
        <v>991</v>
      </c>
    </row>
    <row r="177" spans="1:10" ht="24.95" customHeight="1">
      <c r="A177" s="34"/>
      <c r="B177" s="27" t="s">
        <v>1035</v>
      </c>
      <c r="C177" s="29"/>
      <c r="D177" s="29"/>
      <c r="E177" s="29"/>
      <c r="F177" s="27" t="s">
        <v>833</v>
      </c>
      <c r="G177" s="27" t="s">
        <v>1166</v>
      </c>
      <c r="H177" s="28" t="s">
        <v>1461</v>
      </c>
      <c r="I177" s="27" t="s">
        <v>990</v>
      </c>
      <c r="J177" s="27" t="s">
        <v>991</v>
      </c>
    </row>
    <row r="178" spans="1:10" ht="24.95" customHeight="1">
      <c r="A178" s="34"/>
      <c r="B178" s="27" t="s">
        <v>1121</v>
      </c>
      <c r="C178" s="29"/>
      <c r="D178" s="29"/>
      <c r="E178" s="29"/>
      <c r="F178" s="27" t="s">
        <v>977</v>
      </c>
      <c r="G178" s="27" t="s">
        <v>513</v>
      </c>
      <c r="H178" s="28" t="s">
        <v>1423</v>
      </c>
      <c r="I178" s="27" t="s">
        <v>990</v>
      </c>
      <c r="J178" s="27" t="s">
        <v>991</v>
      </c>
    </row>
    <row r="179" spans="1:10" ht="24.95" customHeight="1">
      <c r="A179" s="34"/>
      <c r="B179" s="27" t="s">
        <v>465</v>
      </c>
      <c r="C179" s="29"/>
      <c r="D179" s="29"/>
      <c r="E179" s="29"/>
      <c r="F179" s="27" t="s">
        <v>784</v>
      </c>
      <c r="G179" s="27" t="s">
        <v>1159</v>
      </c>
      <c r="H179" s="28" t="s">
        <v>1450</v>
      </c>
      <c r="I179" s="27" t="s">
        <v>990</v>
      </c>
      <c r="J179" s="27" t="s">
        <v>991</v>
      </c>
    </row>
    <row r="180" spans="1:10" ht="24.95" customHeight="1">
      <c r="A180" s="34"/>
      <c r="B180" s="27" t="s">
        <v>1030</v>
      </c>
      <c r="C180" s="29"/>
      <c r="D180" s="29"/>
      <c r="E180" s="29"/>
      <c r="F180" s="27" t="s">
        <v>842</v>
      </c>
      <c r="G180" s="27" t="s">
        <v>260</v>
      </c>
      <c r="H180" s="28" t="s">
        <v>1247</v>
      </c>
      <c r="I180" s="27" t="s">
        <v>990</v>
      </c>
      <c r="J180" s="27" t="s">
        <v>991</v>
      </c>
    </row>
    <row r="181" spans="1:10" ht="24.95" customHeight="1">
      <c r="A181" s="34"/>
      <c r="B181" s="27" t="s">
        <v>1078</v>
      </c>
      <c r="C181" s="29"/>
      <c r="D181" s="29"/>
      <c r="E181" s="29"/>
      <c r="F181" s="27" t="s">
        <v>907</v>
      </c>
      <c r="G181" s="27" t="s">
        <v>426</v>
      </c>
      <c r="H181" s="28" t="s">
        <v>1288</v>
      </c>
      <c r="I181" s="27" t="s">
        <v>990</v>
      </c>
      <c r="J181" s="27" t="s">
        <v>991</v>
      </c>
    </row>
    <row r="182" spans="1:10" ht="24.95" customHeight="1">
      <c r="A182" s="34"/>
      <c r="B182" s="27" t="s">
        <v>162</v>
      </c>
      <c r="C182" s="29"/>
      <c r="D182" s="29"/>
      <c r="E182" s="29"/>
      <c r="F182" s="27" t="s">
        <v>672</v>
      </c>
      <c r="G182" s="27" t="s">
        <v>91</v>
      </c>
      <c r="H182" s="28" t="s">
        <v>1203</v>
      </c>
      <c r="I182" s="27" t="s">
        <v>990</v>
      </c>
      <c r="J182" s="27" t="s">
        <v>991</v>
      </c>
    </row>
    <row r="183" spans="1:10" ht="24.95" customHeight="1">
      <c r="A183" s="34"/>
      <c r="B183" s="27" t="s">
        <v>396</v>
      </c>
      <c r="C183" s="29"/>
      <c r="D183" s="29"/>
      <c r="E183" s="29"/>
      <c r="F183" s="27" t="s">
        <v>1010</v>
      </c>
      <c r="G183" s="27" t="s">
        <v>207</v>
      </c>
      <c r="H183" s="28" t="s">
        <v>1429</v>
      </c>
      <c r="I183" s="27" t="s">
        <v>990</v>
      </c>
      <c r="J183" s="27" t="s">
        <v>991</v>
      </c>
    </row>
    <row r="184" spans="1:10" ht="24.95" customHeight="1">
      <c r="A184" s="34"/>
      <c r="B184" s="27" t="s">
        <v>157</v>
      </c>
      <c r="C184" s="29"/>
      <c r="D184" s="29"/>
      <c r="E184" s="29"/>
      <c r="F184" s="27" t="s">
        <v>623</v>
      </c>
      <c r="G184" s="27" t="s">
        <v>70</v>
      </c>
      <c r="H184" s="28" t="s">
        <v>1214</v>
      </c>
      <c r="I184" s="27" t="s">
        <v>990</v>
      </c>
      <c r="J184" s="27" t="s">
        <v>991</v>
      </c>
    </row>
    <row r="185" spans="1:10" ht="24.95" customHeight="1">
      <c r="A185" s="34"/>
      <c r="B185" s="27" t="s">
        <v>1094</v>
      </c>
      <c r="C185" s="29"/>
      <c r="D185" s="29"/>
      <c r="E185" s="29"/>
      <c r="F185" s="27" t="s">
        <v>914</v>
      </c>
      <c r="G185" s="27" t="s">
        <v>460</v>
      </c>
      <c r="H185" s="28" t="s">
        <v>1317</v>
      </c>
      <c r="I185" s="27" t="s">
        <v>990</v>
      </c>
      <c r="J185" s="27" t="s">
        <v>991</v>
      </c>
    </row>
    <row r="186" spans="1:10" ht="24.95" customHeight="1">
      <c r="A186" s="34"/>
      <c r="B186" s="27" t="s">
        <v>131</v>
      </c>
      <c r="C186" s="29"/>
      <c r="D186" s="29"/>
      <c r="E186" s="29"/>
      <c r="F186" s="27" t="s">
        <v>618</v>
      </c>
      <c r="G186" s="27" t="s">
        <v>70</v>
      </c>
      <c r="H186" s="28" t="s">
        <v>1416</v>
      </c>
      <c r="I186" s="27" t="s">
        <v>990</v>
      </c>
      <c r="J186" s="27" t="s">
        <v>991</v>
      </c>
    </row>
    <row r="187" spans="1:10" ht="24.95" customHeight="1">
      <c r="A187" s="34"/>
      <c r="B187" s="27" t="s">
        <v>1090</v>
      </c>
      <c r="C187" s="29"/>
      <c r="D187" s="29"/>
      <c r="E187" s="29"/>
      <c r="F187" s="27" t="s">
        <v>915</v>
      </c>
      <c r="G187" s="27" t="s">
        <v>460</v>
      </c>
      <c r="H187" s="28" t="s">
        <v>1478</v>
      </c>
      <c r="I187" s="27" t="s">
        <v>990</v>
      </c>
      <c r="J187" s="27" t="s">
        <v>991</v>
      </c>
    </row>
    <row r="188" spans="1:10" ht="24.95" customHeight="1">
      <c r="A188" s="34"/>
      <c r="B188" s="27" t="s">
        <v>1055</v>
      </c>
      <c r="C188" s="29"/>
      <c r="D188" s="29"/>
      <c r="E188" s="29"/>
      <c r="F188" s="27" t="s">
        <v>882</v>
      </c>
      <c r="G188" s="27" t="s">
        <v>401</v>
      </c>
      <c r="H188" s="28" t="s">
        <v>1411</v>
      </c>
      <c r="I188" s="27" t="s">
        <v>990</v>
      </c>
      <c r="J188" s="27" t="s">
        <v>991</v>
      </c>
    </row>
    <row r="189" spans="1:10" ht="24.95" customHeight="1">
      <c r="A189" s="34"/>
      <c r="B189" s="27" t="s">
        <v>1041</v>
      </c>
      <c r="C189" s="29"/>
      <c r="D189" s="29"/>
      <c r="E189" s="29"/>
      <c r="F189" s="27" t="s">
        <v>855</v>
      </c>
      <c r="G189" s="27" t="s">
        <v>376</v>
      </c>
      <c r="H189" s="28" t="s">
        <v>1466</v>
      </c>
      <c r="I189" s="27" t="s">
        <v>990</v>
      </c>
      <c r="J189" s="27" t="s">
        <v>991</v>
      </c>
    </row>
    <row r="190" spans="1:10" ht="24.95" customHeight="1">
      <c r="A190" s="34"/>
      <c r="B190" s="27" t="s">
        <v>403</v>
      </c>
      <c r="C190" s="29"/>
      <c r="D190" s="29"/>
      <c r="E190" s="29"/>
      <c r="F190" s="27" t="s">
        <v>817</v>
      </c>
      <c r="G190" s="27" t="s">
        <v>207</v>
      </c>
      <c r="H190" s="28" t="s">
        <v>1441</v>
      </c>
      <c r="I190" s="27" t="s">
        <v>990</v>
      </c>
      <c r="J190" s="27" t="s">
        <v>991</v>
      </c>
    </row>
    <row r="191" spans="1:10" ht="24.95" customHeight="1">
      <c r="A191" s="34"/>
      <c r="B191" s="27" t="s">
        <v>1046</v>
      </c>
      <c r="C191" s="29"/>
      <c r="D191" s="29"/>
      <c r="E191" s="29"/>
      <c r="F191" s="27" t="s">
        <v>856</v>
      </c>
      <c r="G191" s="27" t="s">
        <v>376</v>
      </c>
      <c r="H191" s="28" t="s">
        <v>1469</v>
      </c>
      <c r="I191" s="27" t="s">
        <v>990</v>
      </c>
      <c r="J191" s="27" t="s">
        <v>991</v>
      </c>
    </row>
    <row r="192" spans="1:10" ht="24.95" customHeight="1">
      <c r="A192" s="34"/>
      <c r="B192" s="27" t="s">
        <v>1119</v>
      </c>
      <c r="C192" s="29"/>
      <c r="D192" s="29"/>
      <c r="E192" s="29"/>
      <c r="F192" s="27" t="s">
        <v>981</v>
      </c>
      <c r="G192" s="27" t="s">
        <v>513</v>
      </c>
      <c r="H192" s="28" t="s">
        <v>1483</v>
      </c>
      <c r="I192" s="27" t="s">
        <v>990</v>
      </c>
      <c r="J192" s="27" t="s">
        <v>991</v>
      </c>
    </row>
    <row r="193" spans="1:10" ht="24.95" customHeight="1">
      <c r="A193" s="34"/>
      <c r="B193" s="27" t="s">
        <v>1028</v>
      </c>
      <c r="C193" s="29"/>
      <c r="D193" s="29"/>
      <c r="E193" s="29"/>
      <c r="F193" s="27" t="s">
        <v>843</v>
      </c>
      <c r="G193" s="27" t="s">
        <v>260</v>
      </c>
      <c r="H193" s="28" t="s">
        <v>1310</v>
      </c>
      <c r="I193" s="27" t="s">
        <v>990</v>
      </c>
      <c r="J193" s="27" t="s">
        <v>991</v>
      </c>
    </row>
    <row r="194" spans="1:10" ht="24.95" customHeight="1">
      <c r="A194" s="34"/>
      <c r="B194" s="27" t="s">
        <v>1083</v>
      </c>
      <c r="C194" s="29"/>
      <c r="D194" s="29"/>
      <c r="E194" s="29"/>
      <c r="F194" s="27" t="s">
        <v>899</v>
      </c>
      <c r="G194" s="27" t="s">
        <v>426</v>
      </c>
      <c r="H194" s="28" t="s">
        <v>1460</v>
      </c>
      <c r="I194" s="27" t="s">
        <v>990</v>
      </c>
      <c r="J194" s="27" t="s">
        <v>991</v>
      </c>
    </row>
    <row r="195" spans="1:10" ht="24.95" customHeight="1">
      <c r="A195" s="34"/>
      <c r="B195" s="27" t="s">
        <v>253</v>
      </c>
      <c r="C195" s="29"/>
      <c r="D195" s="29"/>
      <c r="E195" s="29"/>
      <c r="F195" s="27" t="s">
        <v>725</v>
      </c>
      <c r="G195" s="27" t="s">
        <v>135</v>
      </c>
      <c r="H195" s="28" t="s">
        <v>1245</v>
      </c>
      <c r="I195" s="27" t="s">
        <v>990</v>
      </c>
      <c r="J195" s="27" t="s">
        <v>991</v>
      </c>
    </row>
    <row r="196" spans="1:10" ht="24.95" customHeight="1">
      <c r="A196" s="34"/>
      <c r="B196" s="27" t="s">
        <v>264</v>
      </c>
      <c r="C196" s="29"/>
      <c r="D196" s="29"/>
      <c r="E196" s="29"/>
      <c r="F196" s="27" t="s">
        <v>726</v>
      </c>
      <c r="G196" s="27" t="s">
        <v>135</v>
      </c>
      <c r="H196" s="28" t="s">
        <v>1431</v>
      </c>
      <c r="I196" s="27" t="s">
        <v>990</v>
      </c>
      <c r="J196" s="27" t="s">
        <v>991</v>
      </c>
    </row>
    <row r="197" spans="1:10" ht="24.95" customHeight="1">
      <c r="A197" s="34"/>
      <c r="B197" s="27" t="s">
        <v>194</v>
      </c>
      <c r="C197" s="29"/>
      <c r="D197" s="29"/>
      <c r="E197" s="29"/>
      <c r="F197" s="27" t="s">
        <v>640</v>
      </c>
      <c r="G197" s="27" t="s">
        <v>91</v>
      </c>
      <c r="H197" s="28" t="s">
        <v>1425</v>
      </c>
      <c r="I197" s="27" t="s">
        <v>990</v>
      </c>
      <c r="J197" s="27" t="s">
        <v>991</v>
      </c>
    </row>
    <row r="198" spans="1:10" ht="24.95" customHeight="1">
      <c r="A198" s="34"/>
      <c r="B198" s="27" t="s">
        <v>515</v>
      </c>
      <c r="C198" s="29"/>
      <c r="D198" s="29"/>
      <c r="E198" s="29"/>
      <c r="F198" s="27" t="s">
        <v>809</v>
      </c>
      <c r="G198" s="27" t="s">
        <v>231</v>
      </c>
      <c r="H198" s="28" t="s">
        <v>1458</v>
      </c>
      <c r="I198" s="27" t="s">
        <v>990</v>
      </c>
      <c r="J198" s="27" t="s">
        <v>991</v>
      </c>
    </row>
    <row r="199" spans="1:10" ht="24.95" customHeight="1">
      <c r="A199" s="34"/>
      <c r="B199" s="27" t="s">
        <v>335</v>
      </c>
      <c r="C199" s="29"/>
      <c r="D199" s="29"/>
      <c r="E199" s="29"/>
      <c r="F199" s="27" t="s">
        <v>744</v>
      </c>
      <c r="G199" s="27" t="s">
        <v>734</v>
      </c>
      <c r="H199" s="28" t="s">
        <v>1334</v>
      </c>
      <c r="I199" s="27" t="s">
        <v>990</v>
      </c>
      <c r="J199" s="27" t="s">
        <v>991</v>
      </c>
    </row>
    <row r="200" spans="1:10" ht="24.95" customHeight="1">
      <c r="A200" s="34"/>
      <c r="B200" s="27" t="s">
        <v>120</v>
      </c>
      <c r="C200" s="29"/>
      <c r="D200" s="29"/>
      <c r="E200" s="29"/>
      <c r="F200" s="27" t="s">
        <v>605</v>
      </c>
      <c r="G200" s="27" t="s">
        <v>54</v>
      </c>
      <c r="H200" s="28" t="s">
        <v>1414</v>
      </c>
      <c r="I200" s="27" t="s">
        <v>990</v>
      </c>
      <c r="J200" s="27" t="s">
        <v>991</v>
      </c>
    </row>
    <row r="201" spans="1:10" ht="24.95" customHeight="1">
      <c r="A201" s="34"/>
      <c r="B201" s="27" t="s">
        <v>1048</v>
      </c>
      <c r="C201" s="29"/>
      <c r="D201" s="29"/>
      <c r="E201" s="29"/>
      <c r="F201" s="27" t="s">
        <v>851</v>
      </c>
      <c r="G201" s="27" t="s">
        <v>376</v>
      </c>
      <c r="H201" s="28" t="s">
        <v>1229</v>
      </c>
      <c r="I201" s="27" t="s">
        <v>990</v>
      </c>
      <c r="J201" s="27" t="s">
        <v>991</v>
      </c>
    </row>
    <row r="202" spans="1:10" ht="24.95" customHeight="1">
      <c r="A202" s="34"/>
      <c r="B202" s="27" t="s">
        <v>103</v>
      </c>
      <c r="C202" s="29"/>
      <c r="D202" s="29"/>
      <c r="E202" s="29"/>
      <c r="F202" s="27" t="s">
        <v>592</v>
      </c>
      <c r="G202" s="27" t="s">
        <v>17</v>
      </c>
      <c r="H202" s="28" t="s">
        <v>1315</v>
      </c>
      <c r="I202" s="27" t="s">
        <v>990</v>
      </c>
      <c r="J202" s="27" t="s">
        <v>991</v>
      </c>
    </row>
    <row r="203" spans="1:10" ht="24.95" customHeight="1">
      <c r="A203" s="34"/>
      <c r="B203" s="27" t="s">
        <v>1098</v>
      </c>
      <c r="C203" s="29"/>
      <c r="D203" s="29"/>
      <c r="E203" s="29"/>
      <c r="F203" s="27" t="s">
        <v>927</v>
      </c>
      <c r="G203" s="27" t="s">
        <v>473</v>
      </c>
      <c r="H203" s="28" t="s">
        <v>1318</v>
      </c>
      <c r="I203" s="27" t="s">
        <v>990</v>
      </c>
      <c r="J203" s="27" t="s">
        <v>991</v>
      </c>
    </row>
    <row r="204" spans="1:10" ht="24.95" customHeight="1">
      <c r="A204" s="34"/>
      <c r="B204" s="27" t="s">
        <v>487</v>
      </c>
      <c r="C204" s="29"/>
      <c r="D204" s="29"/>
      <c r="E204" s="29"/>
      <c r="F204" s="27" t="s">
        <v>932</v>
      </c>
      <c r="G204" s="27" t="s">
        <v>211</v>
      </c>
      <c r="H204" s="28" t="s">
        <v>1235</v>
      </c>
      <c r="I204" s="27" t="s">
        <v>990</v>
      </c>
      <c r="J204" s="27" t="s">
        <v>991</v>
      </c>
    </row>
    <row r="205" spans="1:10" ht="24.95" customHeight="1">
      <c r="A205" s="34"/>
      <c r="B205" s="27" t="s">
        <v>475</v>
      </c>
      <c r="C205" s="29"/>
      <c r="D205" s="29"/>
      <c r="E205" s="29"/>
      <c r="F205" s="27" t="s">
        <v>790</v>
      </c>
      <c r="G205" s="27" t="s">
        <v>1162</v>
      </c>
      <c r="H205" s="28" t="s">
        <v>1287</v>
      </c>
      <c r="I205" s="27" t="s">
        <v>990</v>
      </c>
      <c r="J205" s="27" t="s">
        <v>991</v>
      </c>
    </row>
    <row r="206" spans="1:10" ht="24.95" customHeight="1">
      <c r="A206" s="34"/>
      <c r="B206" s="27" t="s">
        <v>1043</v>
      </c>
      <c r="C206" s="29"/>
      <c r="D206" s="29"/>
      <c r="E206" s="29"/>
      <c r="F206" s="27" t="s">
        <v>852</v>
      </c>
      <c r="G206" s="27" t="s">
        <v>376</v>
      </c>
      <c r="H206" s="28" t="s">
        <v>1223</v>
      </c>
      <c r="I206" s="27" t="s">
        <v>990</v>
      </c>
      <c r="J206" s="27" t="s">
        <v>991</v>
      </c>
    </row>
    <row r="207" spans="1:10" ht="24.95" customHeight="1">
      <c r="A207" s="34"/>
      <c r="B207" s="27" t="s">
        <v>1088</v>
      </c>
      <c r="C207" s="29"/>
      <c r="D207" s="29"/>
      <c r="E207" s="29"/>
      <c r="F207" s="27" t="s">
        <v>916</v>
      </c>
      <c r="G207" s="27" t="s">
        <v>460</v>
      </c>
      <c r="H207" s="28" t="s">
        <v>1414</v>
      </c>
      <c r="I207" s="27" t="s">
        <v>990</v>
      </c>
      <c r="J207" s="27" t="s">
        <v>991</v>
      </c>
    </row>
    <row r="208" spans="1:10" ht="24.95" customHeight="1">
      <c r="A208" s="34"/>
      <c r="B208" s="27" t="s">
        <v>368</v>
      </c>
      <c r="C208" s="29"/>
      <c r="D208" s="29"/>
      <c r="E208" s="29"/>
      <c r="F208" s="27" t="s">
        <v>823</v>
      </c>
      <c r="G208" s="27" t="s">
        <v>207</v>
      </c>
      <c r="H208" s="28" t="s">
        <v>1295</v>
      </c>
      <c r="I208" s="27" t="s">
        <v>990</v>
      </c>
      <c r="J208" s="27" t="s">
        <v>991</v>
      </c>
    </row>
    <row r="209" spans="1:10" ht="24.95" customHeight="1">
      <c r="A209" s="34"/>
      <c r="B209" s="27" t="s">
        <v>1086</v>
      </c>
      <c r="C209" s="29"/>
      <c r="D209" s="29"/>
      <c r="E209" s="29"/>
      <c r="F209" s="27" t="s">
        <v>903</v>
      </c>
      <c r="G209" s="27" t="s">
        <v>426</v>
      </c>
      <c r="H209" s="28" t="s">
        <v>1225</v>
      </c>
      <c r="I209" s="27" t="s">
        <v>990</v>
      </c>
      <c r="J209" s="27" t="s">
        <v>991</v>
      </c>
    </row>
    <row r="210" spans="1:10" ht="24.95" customHeight="1">
      <c r="A210" s="34"/>
      <c r="B210" s="27" t="s">
        <v>496</v>
      </c>
      <c r="C210" s="29"/>
      <c r="D210" s="29"/>
      <c r="E210" s="29"/>
      <c r="F210" s="27" t="s">
        <v>803</v>
      </c>
      <c r="G210" s="27" t="s">
        <v>231</v>
      </c>
      <c r="H210" s="28" t="s">
        <v>1340</v>
      </c>
      <c r="I210" s="27" t="s">
        <v>990</v>
      </c>
      <c r="J210" s="27" t="s">
        <v>991</v>
      </c>
    </row>
    <row r="211" spans="1:10" ht="24.95" customHeight="1">
      <c r="A211" s="34"/>
      <c r="B211" s="27" t="s">
        <v>98</v>
      </c>
      <c r="C211" s="29"/>
      <c r="D211" s="29"/>
      <c r="E211" s="29"/>
      <c r="F211" s="27" t="s">
        <v>580</v>
      </c>
      <c r="G211" s="27" t="s">
        <v>17</v>
      </c>
      <c r="H211" s="28" t="s">
        <v>1249</v>
      </c>
      <c r="I211" s="27" t="s">
        <v>990</v>
      </c>
      <c r="J211" s="27" t="s">
        <v>991</v>
      </c>
    </row>
    <row r="212" spans="1:10" ht="24.95" customHeight="1">
      <c r="A212" s="34"/>
      <c r="B212" s="27" t="s">
        <v>167</v>
      </c>
      <c r="C212" s="29"/>
      <c r="D212" s="29"/>
      <c r="E212" s="29"/>
      <c r="F212" s="27" t="s">
        <v>673</v>
      </c>
      <c r="G212" s="27" t="s">
        <v>91</v>
      </c>
      <c r="H212" s="28" t="s">
        <v>1421</v>
      </c>
      <c r="I212" s="27" t="s">
        <v>990</v>
      </c>
      <c r="J212" s="27" t="s">
        <v>991</v>
      </c>
    </row>
    <row r="213" spans="1:10" ht="24.95" customHeight="1">
      <c r="A213" s="34"/>
      <c r="B213" s="27" t="s">
        <v>1070</v>
      </c>
      <c r="C213" s="29"/>
      <c r="D213" s="29"/>
      <c r="E213" s="29"/>
      <c r="F213" s="27" t="s">
        <v>878</v>
      </c>
      <c r="G213" s="27" t="s">
        <v>282</v>
      </c>
      <c r="H213" s="28" t="s">
        <v>1234</v>
      </c>
      <c r="I213" s="27" t="s">
        <v>990</v>
      </c>
      <c r="J213" s="27" t="s">
        <v>991</v>
      </c>
    </row>
    <row r="214" spans="1:10" ht="24.95" customHeight="1">
      <c r="A214" s="34"/>
      <c r="B214" s="27" t="s">
        <v>329</v>
      </c>
      <c r="C214" s="29"/>
      <c r="D214" s="29"/>
      <c r="E214" s="29"/>
      <c r="F214" s="27" t="s">
        <v>746</v>
      </c>
      <c r="G214" s="27" t="s">
        <v>734</v>
      </c>
      <c r="H214" s="28" t="s">
        <v>1274</v>
      </c>
      <c r="I214" s="27" t="s">
        <v>990</v>
      </c>
      <c r="J214" s="27" t="s">
        <v>991</v>
      </c>
    </row>
    <row r="215" spans="1:10" ht="24.95" customHeight="1">
      <c r="A215" s="34"/>
      <c r="B215" s="27" t="s">
        <v>455</v>
      </c>
      <c r="C215" s="29"/>
      <c r="D215" s="29"/>
      <c r="E215" s="29"/>
      <c r="F215" s="27" t="s">
        <v>791</v>
      </c>
      <c r="G215" s="27" t="s">
        <v>1156</v>
      </c>
      <c r="H215" s="28" t="s">
        <v>1226</v>
      </c>
      <c r="I215" s="27" t="s">
        <v>990</v>
      </c>
      <c r="J215" s="27" t="s">
        <v>991</v>
      </c>
    </row>
    <row r="216" spans="1:10" ht="24.95" customHeight="1">
      <c r="A216" s="34"/>
      <c r="B216" s="27" t="s">
        <v>521</v>
      </c>
      <c r="C216" s="29"/>
      <c r="D216" s="29"/>
      <c r="E216" s="29"/>
      <c r="F216" s="27" t="s">
        <v>759</v>
      </c>
      <c r="G216" s="27" t="s">
        <v>260</v>
      </c>
      <c r="H216" s="28" t="s">
        <v>1459</v>
      </c>
      <c r="I216" s="27" t="s">
        <v>990</v>
      </c>
      <c r="J216" s="27" t="s">
        <v>991</v>
      </c>
    </row>
    <row r="217" spans="1:10" ht="24.95" customHeight="1">
      <c r="A217" s="34"/>
      <c r="B217" s="27" t="s">
        <v>353</v>
      </c>
      <c r="C217" s="29"/>
      <c r="D217" s="29"/>
      <c r="E217" s="29"/>
      <c r="F217" s="27" t="s">
        <v>813</v>
      </c>
      <c r="G217" s="27" t="s">
        <v>207</v>
      </c>
      <c r="H217" s="28" t="s">
        <v>1247</v>
      </c>
      <c r="I217" s="27" t="s">
        <v>990</v>
      </c>
      <c r="J217" s="27" t="s">
        <v>991</v>
      </c>
    </row>
    <row r="218" spans="1:10" ht="24.95" customHeight="1">
      <c r="A218" s="34"/>
      <c r="B218" s="27" t="s">
        <v>1124</v>
      </c>
      <c r="C218" s="29"/>
      <c r="D218" s="29"/>
      <c r="E218" s="29"/>
      <c r="F218" s="27" t="s">
        <v>982</v>
      </c>
      <c r="G218" s="27" t="s">
        <v>513</v>
      </c>
      <c r="H218" s="28" t="s">
        <v>1201</v>
      </c>
      <c r="I218" s="27" t="s">
        <v>990</v>
      </c>
      <c r="J218" s="27" t="s">
        <v>991</v>
      </c>
    </row>
    <row r="219" spans="1:10" ht="24.95" customHeight="1">
      <c r="A219" s="34"/>
      <c r="B219" s="27" t="s">
        <v>1065</v>
      </c>
      <c r="C219" s="29"/>
      <c r="D219" s="29"/>
      <c r="E219" s="29"/>
      <c r="F219" s="27" t="s">
        <v>883</v>
      </c>
      <c r="G219" s="27" t="s">
        <v>401</v>
      </c>
      <c r="H219" s="28" t="s">
        <v>1474</v>
      </c>
      <c r="I219" s="27" t="s">
        <v>990</v>
      </c>
      <c r="J219" s="27" t="s">
        <v>991</v>
      </c>
    </row>
    <row r="220" spans="1:10" ht="24.95" customHeight="1">
      <c r="A220" s="34"/>
      <c r="B220" s="27" t="s">
        <v>1118</v>
      </c>
      <c r="C220" s="29"/>
      <c r="D220" s="29"/>
      <c r="E220" s="29"/>
      <c r="F220" s="27" t="s">
        <v>968</v>
      </c>
      <c r="G220" s="27" t="s">
        <v>506</v>
      </c>
      <c r="H220" s="28" t="s">
        <v>1261</v>
      </c>
      <c r="I220" s="27" t="s">
        <v>990</v>
      </c>
      <c r="J220" s="27" t="s">
        <v>991</v>
      </c>
    </row>
    <row r="221" spans="1:10" ht="24.95" customHeight="1">
      <c r="A221" s="34"/>
      <c r="B221" s="27" t="s">
        <v>317</v>
      </c>
      <c r="C221" s="29"/>
      <c r="D221" s="29"/>
      <c r="E221" s="29"/>
      <c r="F221" s="27" t="s">
        <v>957</v>
      </c>
      <c r="G221" s="27" t="s">
        <v>122</v>
      </c>
      <c r="H221" s="28" t="s">
        <v>1434</v>
      </c>
      <c r="I221" s="27" t="s">
        <v>990</v>
      </c>
      <c r="J221" s="27" t="s">
        <v>991</v>
      </c>
    </row>
    <row r="222" spans="1:10" ht="24.95" customHeight="1">
      <c r="A222" s="34"/>
      <c r="B222" s="27" t="s">
        <v>1103</v>
      </c>
      <c r="C222" s="29"/>
      <c r="D222" s="29"/>
      <c r="E222" s="29"/>
      <c r="F222" s="27" t="s">
        <v>928</v>
      </c>
      <c r="G222" s="27" t="s">
        <v>473</v>
      </c>
      <c r="H222" s="28" t="s">
        <v>1232</v>
      </c>
      <c r="I222" s="27" t="s">
        <v>990</v>
      </c>
      <c r="J222" s="27" t="s">
        <v>991</v>
      </c>
    </row>
    <row r="223" spans="1:10" ht="24.95" customHeight="1">
      <c r="A223" s="34"/>
      <c r="B223" s="27" t="s">
        <v>280</v>
      </c>
      <c r="C223" s="29"/>
      <c r="D223" s="29"/>
      <c r="E223" s="29"/>
      <c r="F223" s="27" t="s">
        <v>958</v>
      </c>
      <c r="G223" s="27" t="s">
        <v>122</v>
      </c>
      <c r="H223" s="28" t="s">
        <v>1432</v>
      </c>
      <c r="I223" s="27" t="s">
        <v>990</v>
      </c>
      <c r="J223" s="27" t="s">
        <v>991</v>
      </c>
    </row>
    <row r="224" spans="1:10" ht="24.95" customHeight="1">
      <c r="A224" s="34"/>
      <c r="B224" s="27" t="s">
        <v>218</v>
      </c>
      <c r="C224" s="29"/>
      <c r="D224" s="29"/>
      <c r="E224" s="29"/>
      <c r="F224" s="27" t="s">
        <v>650</v>
      </c>
      <c r="G224" s="27" t="s">
        <v>91</v>
      </c>
      <c r="H224" s="28" t="s">
        <v>1248</v>
      </c>
      <c r="I224" s="27" t="s">
        <v>990</v>
      </c>
      <c r="J224" s="27" t="s">
        <v>991</v>
      </c>
    </row>
    <row r="225" spans="1:10" ht="24.95" customHeight="1">
      <c r="A225" s="34"/>
      <c r="B225" s="27" t="s">
        <v>198</v>
      </c>
      <c r="C225" s="29"/>
      <c r="D225" s="29"/>
      <c r="E225" s="29"/>
      <c r="F225" s="27" t="s">
        <v>661</v>
      </c>
      <c r="G225" s="27" t="s">
        <v>91</v>
      </c>
      <c r="H225" s="28" t="s">
        <v>1223</v>
      </c>
      <c r="I225" s="27" t="s">
        <v>990</v>
      </c>
      <c r="J225" s="27" t="s">
        <v>991</v>
      </c>
    </row>
    <row r="226" spans="1:10" ht="24.95" customHeight="1">
      <c r="A226" s="34"/>
      <c r="B226" s="27" t="s">
        <v>498</v>
      </c>
      <c r="C226" s="29"/>
      <c r="D226" s="29"/>
      <c r="E226" s="29"/>
      <c r="F226" s="27" t="s">
        <v>804</v>
      </c>
      <c r="G226" s="27" t="s">
        <v>231</v>
      </c>
      <c r="H226" s="28" t="s">
        <v>1261</v>
      </c>
      <c r="I226" s="27" t="s">
        <v>990</v>
      </c>
      <c r="J226" s="27" t="s">
        <v>991</v>
      </c>
    </row>
    <row r="227" spans="1:10" ht="24.95" customHeight="1">
      <c r="A227" s="34"/>
      <c r="B227" s="27" t="s">
        <v>458</v>
      </c>
      <c r="C227" s="29"/>
      <c r="D227" s="29"/>
      <c r="E227" s="29"/>
      <c r="F227" s="27" t="s">
        <v>785</v>
      </c>
      <c r="G227" s="27" t="s">
        <v>1157</v>
      </c>
      <c r="H227" s="28" t="s">
        <v>1211</v>
      </c>
      <c r="I227" s="27" t="s">
        <v>990</v>
      </c>
      <c r="J227" s="27" t="s">
        <v>991</v>
      </c>
    </row>
    <row r="228" spans="1:10" ht="24.95" customHeight="1">
      <c r="A228" s="34"/>
      <c r="B228" s="27" t="s">
        <v>387</v>
      </c>
      <c r="C228" s="29"/>
      <c r="D228" s="29"/>
      <c r="E228" s="29"/>
      <c r="F228" s="27" t="s">
        <v>1007</v>
      </c>
      <c r="G228" s="27" t="s">
        <v>207</v>
      </c>
      <c r="H228" s="28" t="s">
        <v>1272</v>
      </c>
      <c r="I228" s="27" t="s">
        <v>990</v>
      </c>
      <c r="J228" s="27" t="s">
        <v>991</v>
      </c>
    </row>
    <row r="229" spans="1:10" ht="24.95" customHeight="1">
      <c r="A229" s="34"/>
      <c r="B229" s="27" t="s">
        <v>142</v>
      </c>
      <c r="C229" s="29"/>
      <c r="D229" s="29"/>
      <c r="E229" s="29"/>
      <c r="F229" s="27" t="s">
        <v>624</v>
      </c>
      <c r="G229" s="27" t="s">
        <v>70</v>
      </c>
      <c r="H229" s="28" t="s">
        <v>1418</v>
      </c>
      <c r="I229" s="27" t="s">
        <v>990</v>
      </c>
      <c r="J229" s="27" t="s">
        <v>991</v>
      </c>
    </row>
    <row r="230" spans="1:10" ht="24.95" customHeight="1">
      <c r="A230" s="34"/>
      <c r="B230" s="27" t="s">
        <v>421</v>
      </c>
      <c r="C230" s="29"/>
      <c r="D230" s="29"/>
      <c r="E230" s="29"/>
      <c r="F230" s="27" t="s">
        <v>1016</v>
      </c>
      <c r="G230" s="27" t="s">
        <v>1015</v>
      </c>
      <c r="H230" s="28" t="s">
        <v>1445</v>
      </c>
      <c r="I230" s="27" t="s">
        <v>990</v>
      </c>
      <c r="J230" s="27" t="s">
        <v>991</v>
      </c>
    </row>
  </sheetData>
  <sortState ref="A2:J230">
    <sortCondition ref="D2:D230"/>
    <sortCondition ref="C2:C230"/>
    <sortCondition ref="E2:E230"/>
    <sortCondition ref="F2:F230"/>
  </sortState>
  <phoneticPr fontId="1" type="noConversion"/>
  <conditionalFormatting sqref="F1:F1048576">
    <cfRule type="duplicateValues" dxfId="5" priority="1"/>
  </conditionalFormatting>
  <pageMargins left="0.19685039370078741" right="0.1574803149606299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具名範圍</vt:lpstr>
      </vt:variant>
      <vt:variant>
        <vt:i4>6</vt:i4>
      </vt:variant>
    </vt:vector>
  </HeadingPairs>
  <TitlesOfParts>
    <vt:vector size="18" baseType="lpstr">
      <vt:lpstr>團體</vt:lpstr>
      <vt:lpstr>單打</vt:lpstr>
      <vt:lpstr>雙打</vt:lpstr>
      <vt:lpstr>報名註記</vt:lpstr>
      <vt:lpstr>女子團體賽-20</vt:lpstr>
      <vt:lpstr>男子團體賽-53</vt:lpstr>
      <vt:lpstr>男團-53</vt:lpstr>
      <vt:lpstr>女團-20</vt:lpstr>
      <vt:lpstr>男單-229</vt:lpstr>
      <vt:lpstr>男雙-127</vt:lpstr>
      <vt:lpstr>女單-71</vt:lpstr>
      <vt:lpstr>女雙-56</vt:lpstr>
      <vt:lpstr>'女子團體賽-20'!Print_Area</vt:lpstr>
      <vt:lpstr>'男子團體賽-53'!Print_Area</vt:lpstr>
      <vt:lpstr>'女雙-56'!Print_Titles</vt:lpstr>
      <vt:lpstr>'男子團體賽-53'!Print_Titles</vt:lpstr>
      <vt:lpstr>'男單-229'!Print_Titles</vt:lpstr>
      <vt:lpstr>'男團-53'!Print_Titles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Liu</dc:creator>
  <cp:lastModifiedBy>Owner</cp:lastModifiedBy>
  <cp:lastPrinted>2019-10-07T10:25:44Z</cp:lastPrinted>
  <dcterms:created xsi:type="dcterms:W3CDTF">2018-10-22T10:12:29Z</dcterms:created>
  <dcterms:modified xsi:type="dcterms:W3CDTF">2019-10-09T03:20:43Z</dcterms:modified>
</cp:coreProperties>
</file>