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420" yWindow="50" windowWidth="16240" windowHeight="6880" tabRatio="843"/>
  </bookViews>
  <sheets>
    <sheet name="U19男單" sheetId="21" r:id="rId1"/>
    <sheet name="U19男雙" sheetId="7" r:id="rId2"/>
    <sheet name="U19女單" sheetId="26" r:id="rId3"/>
    <sheet name="U19女雙" sheetId="14" r:id="rId4"/>
    <sheet name="U17男單" sheetId="20" r:id="rId5"/>
    <sheet name="U17男雙" sheetId="9" r:id="rId6"/>
    <sheet name="U17女單" sheetId="25" r:id="rId7"/>
    <sheet name="U17女雙" sheetId="16" r:id="rId8"/>
    <sheet name="U15男單" sheetId="19" r:id="rId9"/>
    <sheet name="U15男雙" sheetId="8" r:id="rId10"/>
    <sheet name="U15女單" sheetId="22" r:id="rId11"/>
    <sheet name="U15女雙" sheetId="12" r:id="rId1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<sst xmlns="http://schemas.openxmlformats.org/spreadsheetml/2006/main" count="3458" uniqueCount="991">
  <si>
    <t>土銀大灣高中</t>
  </si>
  <si>
    <t>林宥宇</t>
  </si>
  <si>
    <t>蔡程瀚</t>
  </si>
  <si>
    <t>陳宏銘</t>
  </si>
  <si>
    <t>楊康維</t>
  </si>
  <si>
    <t>周忠佑</t>
  </si>
  <si>
    <t>劉豈宏</t>
  </si>
  <si>
    <t>土銀西螺國中</t>
  </si>
  <si>
    <t>黃彥彬</t>
  </si>
  <si>
    <t>黃鴻宇</t>
  </si>
  <si>
    <t>唐啟祐</t>
  </si>
  <si>
    <t>簡博軒</t>
  </si>
  <si>
    <t>林宥翔</t>
  </si>
  <si>
    <t>林揚程</t>
  </si>
  <si>
    <t>林倉億</t>
  </si>
  <si>
    <t>高翊誠</t>
  </si>
  <si>
    <t>王延賜</t>
  </si>
  <si>
    <t>黃允成</t>
  </si>
  <si>
    <t>中租西湖</t>
  </si>
  <si>
    <t>王意鑫</t>
  </si>
  <si>
    <t>呂承哲</t>
  </si>
  <si>
    <t>洪紹中</t>
  </si>
  <si>
    <t>雷騏輔</t>
  </si>
  <si>
    <t>周宥翔</t>
  </si>
  <si>
    <t>簡碩慶</t>
  </si>
  <si>
    <t>林品呈</t>
  </si>
  <si>
    <t>蔡承恩</t>
  </si>
  <si>
    <t>呂泓譽</t>
  </si>
  <si>
    <t>洪正軒</t>
  </si>
  <si>
    <t>黃一家</t>
  </si>
  <si>
    <t>楊宜璋</t>
  </si>
  <si>
    <t>斗南國中</t>
  </si>
  <si>
    <t>李宥勳</t>
  </si>
  <si>
    <t>沈橙侑</t>
  </si>
  <si>
    <t>北市中山</t>
  </si>
  <si>
    <t>李泓德</t>
  </si>
  <si>
    <t>林哲宇</t>
  </si>
  <si>
    <t>陳冠郁</t>
  </si>
  <si>
    <t>桃市瑞坪</t>
  </si>
  <si>
    <t>楊上封</t>
  </si>
  <si>
    <t>台東縣體育會羽球委員會</t>
  </si>
  <si>
    <t>李顒康</t>
  </si>
  <si>
    <t>陳昱亨</t>
  </si>
  <si>
    <t>曾柏任</t>
  </si>
  <si>
    <t>劉致均</t>
  </si>
  <si>
    <t>合庫竹東國中</t>
  </si>
  <si>
    <t>洪俊憲</t>
  </si>
  <si>
    <t>梁宇鴻</t>
  </si>
  <si>
    <t>張竣釉</t>
  </si>
  <si>
    <t>彭柏叡</t>
  </si>
  <si>
    <t>合庫泰北中學</t>
  </si>
  <si>
    <t>莊博淯</t>
  </si>
  <si>
    <t>陳豊錡</t>
  </si>
  <si>
    <t>吳詠翔</t>
  </si>
  <si>
    <t>邱宥瑩</t>
  </si>
  <si>
    <t>合庫萬和國中</t>
  </si>
  <si>
    <t>吳憬賢</t>
  </si>
  <si>
    <t>劉宗宥</t>
  </si>
  <si>
    <t>李秉翰</t>
  </si>
  <si>
    <t>詹翔亦</t>
  </si>
  <si>
    <t>安溪國中</t>
  </si>
  <si>
    <t>孫顗諾</t>
  </si>
  <si>
    <t>黃翊綱</t>
  </si>
  <si>
    <t>陳昱谷</t>
  </si>
  <si>
    <t>黃宇晨</t>
  </si>
  <si>
    <t>李育誠</t>
  </si>
  <si>
    <t>洪楷崴</t>
  </si>
  <si>
    <t>江翠國中</t>
  </si>
  <si>
    <t>呂冠賢</t>
  </si>
  <si>
    <t>潘宥朋</t>
  </si>
  <si>
    <t>竹縣博愛國中</t>
  </si>
  <si>
    <t>黃子源</t>
  </si>
  <si>
    <t>董襄恆</t>
  </si>
  <si>
    <t>西苑合庫</t>
  </si>
  <si>
    <t>石崇宏</t>
  </si>
  <si>
    <t>鄭霆健</t>
  </si>
  <si>
    <t>王宥崴</t>
  </si>
  <si>
    <t>張原齊</t>
  </si>
  <si>
    <t>邱啟睿</t>
  </si>
  <si>
    <t>邱紹華</t>
  </si>
  <si>
    <t>林億豪</t>
  </si>
  <si>
    <t>賴柏佑</t>
  </si>
  <si>
    <t>宏正新北青山</t>
  </si>
  <si>
    <t>石聖恩</t>
  </si>
  <si>
    <t>黃信愷</t>
  </si>
  <si>
    <t>亞柏仁德國中</t>
  </si>
  <si>
    <t>蔡政穎</t>
  </si>
  <si>
    <t>寶昕.達古拉外</t>
  </si>
  <si>
    <t>吳宇澤</t>
  </si>
  <si>
    <t>柯呈叡</t>
  </si>
  <si>
    <t>董昱辰</t>
  </si>
  <si>
    <t>蘇善丞</t>
  </si>
  <si>
    <t>亞柏日香營北</t>
  </si>
  <si>
    <t>李富騵</t>
  </si>
  <si>
    <t>蕭仲凱</t>
  </si>
  <si>
    <t>廖家緻</t>
  </si>
  <si>
    <t>劉宸言</t>
  </si>
  <si>
    <t>許旻翰</t>
  </si>
  <si>
    <t>蔡學文</t>
  </si>
  <si>
    <t>林宥廷</t>
  </si>
  <si>
    <t>簡呈暄</t>
  </si>
  <si>
    <t>王念丞</t>
  </si>
  <si>
    <t>陳奕誠</t>
  </si>
  <si>
    <t>亞柏英明國中</t>
  </si>
  <si>
    <t>邱子紘</t>
  </si>
  <si>
    <t>曾子祁</t>
  </si>
  <si>
    <t>林均憲</t>
  </si>
  <si>
    <t>陳華葦</t>
  </si>
  <si>
    <t>楊仕均</t>
  </si>
  <si>
    <t>顏君澔</t>
  </si>
  <si>
    <t>楊力丞</t>
  </si>
  <si>
    <t>薛博丞</t>
  </si>
  <si>
    <t>林重瑾</t>
  </si>
  <si>
    <t>張勝國</t>
  </si>
  <si>
    <t>佳里國中</t>
  </si>
  <si>
    <t>吳承祐</t>
  </si>
  <si>
    <t>賴瑞炫</t>
  </si>
  <si>
    <t>黃元祈</t>
  </si>
  <si>
    <t>宜蘭縣立五結國中</t>
  </si>
  <si>
    <t>周鼎翔</t>
  </si>
  <si>
    <t>武禪觀</t>
  </si>
  <si>
    <t>枋寮高中</t>
  </si>
  <si>
    <t>王文毅</t>
  </si>
  <si>
    <t>李元堇</t>
  </si>
  <si>
    <t>勇源治平</t>
  </si>
  <si>
    <t>林秉諺</t>
  </si>
  <si>
    <t>黃俊凱</t>
  </si>
  <si>
    <t>屏縣中正</t>
  </si>
  <si>
    <t>吳承熙</t>
  </si>
  <si>
    <t>馬佑綸</t>
  </si>
  <si>
    <t>員林國中</t>
  </si>
  <si>
    <t>陳育彬</t>
  </si>
  <si>
    <t>傅柏凱</t>
  </si>
  <si>
    <t>土銀桃市光明</t>
  </si>
  <si>
    <t>邱界廷</t>
  </si>
  <si>
    <t>桃園市光明國中</t>
  </si>
  <si>
    <t>莊宇傑</t>
  </si>
  <si>
    <t>李加慶</t>
  </si>
  <si>
    <t>黃冠樺</t>
  </si>
  <si>
    <t>邱富鴻</t>
  </si>
  <si>
    <t>洪浩倫</t>
  </si>
  <si>
    <t>呂御瑋</t>
  </si>
  <si>
    <t>林恆頎</t>
  </si>
  <si>
    <t>高市左營</t>
  </si>
  <si>
    <t>王俊堯</t>
  </si>
  <si>
    <t>歐家瑋</t>
  </si>
  <si>
    <t>新化國中</t>
  </si>
  <si>
    <t>方浩翰</t>
  </si>
  <si>
    <t>白崇佑</t>
  </si>
  <si>
    <t>新北市立三和國中</t>
  </si>
  <si>
    <t>陳柏安</t>
  </si>
  <si>
    <t>詹昀翰</t>
  </si>
  <si>
    <t>黃崇瑋</t>
  </si>
  <si>
    <t>楊子玄</t>
  </si>
  <si>
    <t>新北頭前</t>
  </si>
  <si>
    <t>王銘于</t>
  </si>
  <si>
    <t>江承恩</t>
  </si>
  <si>
    <t>李杰紘</t>
  </si>
  <si>
    <t>薛奕廷</t>
  </si>
  <si>
    <t>新竹市光華國中</t>
  </si>
  <si>
    <t>劉嘉銘</t>
  </si>
  <si>
    <t>羅山喻</t>
  </si>
  <si>
    <t>瑞坪國中</t>
  </si>
  <si>
    <t>賴承瑞</t>
  </si>
  <si>
    <t>簡御安</t>
  </si>
  <si>
    <t>萬巒國中</t>
  </si>
  <si>
    <t>吳少謙</t>
  </si>
  <si>
    <t>陳維廷</t>
  </si>
  <si>
    <t>鼎金國中</t>
  </si>
  <si>
    <t>林育愷</t>
  </si>
  <si>
    <t>謝定育</t>
  </si>
  <si>
    <t>陳石宏少</t>
  </si>
  <si>
    <t>陳鈜庭</t>
  </si>
  <si>
    <t>周承緯</t>
  </si>
  <si>
    <t>羅詣勛</t>
  </si>
  <si>
    <t>嘉義市北興國中</t>
  </si>
  <si>
    <t>李承叡</t>
  </si>
  <si>
    <t>陳世捷</t>
  </si>
  <si>
    <t>彰化縣田中高中</t>
  </si>
  <si>
    <t>蔡尚宥</t>
  </si>
  <si>
    <t>蘇翊閎</t>
  </si>
  <si>
    <t>彰興國中</t>
  </si>
  <si>
    <t>黃冠閔</t>
  </si>
  <si>
    <t>廖浩翔</t>
  </si>
  <si>
    <t>臺中市大墩國中</t>
  </si>
  <si>
    <t>施宸洋</t>
  </si>
  <si>
    <t>鄭文棨</t>
  </si>
  <si>
    <t>興華中學</t>
  </si>
  <si>
    <t>蔡駿博</t>
  </si>
  <si>
    <t>賴秉陞</t>
  </si>
  <si>
    <t>李昀澤</t>
  </si>
  <si>
    <t>謝侑霖</t>
  </si>
  <si>
    <t>龍華國中</t>
  </si>
  <si>
    <t>合庫飛樂豐原國中</t>
  </si>
  <si>
    <t>游善同</t>
  </si>
  <si>
    <t>賴聖璋</t>
  </si>
  <si>
    <t>林勁宇</t>
  </si>
  <si>
    <t>魏誠頡</t>
  </si>
  <si>
    <t>林伯鴻</t>
  </si>
  <si>
    <t>陳慶民</t>
  </si>
  <si>
    <t>關廟國中</t>
  </si>
  <si>
    <t>林昊翰</t>
  </si>
  <si>
    <t>邱金鼎</t>
  </si>
  <si>
    <t>林建曄</t>
  </si>
  <si>
    <t>蔡知翰</t>
  </si>
  <si>
    <t>斗南高中</t>
  </si>
  <si>
    <t>沈伯璋</t>
  </si>
  <si>
    <t>周璟佑</t>
  </si>
  <si>
    <t>土銀能仁</t>
  </si>
  <si>
    <t>陳子亦</t>
  </si>
  <si>
    <t>戴偉翔</t>
  </si>
  <si>
    <t>呂沛洋</t>
  </si>
  <si>
    <t>亞柏雄中</t>
  </si>
  <si>
    <t>簡柏誠</t>
  </si>
  <si>
    <t>中租百齡</t>
  </si>
  <si>
    <t>李彥劭</t>
  </si>
  <si>
    <t>張軒齊</t>
  </si>
  <si>
    <t>劉宗承</t>
  </si>
  <si>
    <t>簡昱安</t>
  </si>
  <si>
    <t>吳昌珉</t>
  </si>
  <si>
    <t>張軒瑀</t>
  </si>
  <si>
    <t>陳雋澔</t>
  </si>
  <si>
    <t>曾品翔</t>
  </si>
  <si>
    <t>合庫東泰高中</t>
  </si>
  <si>
    <t>陳昕</t>
  </si>
  <si>
    <t>謝其穎</t>
  </si>
  <si>
    <t>楊凱安</t>
  </si>
  <si>
    <t>劉翊峰</t>
  </si>
  <si>
    <t>倪謙</t>
  </si>
  <si>
    <t>羅侑晟</t>
  </si>
  <si>
    <t>王鴻順</t>
  </si>
  <si>
    <t>蔡富丞</t>
  </si>
  <si>
    <t>林嘉彥</t>
  </si>
  <si>
    <t>翁志凱</t>
  </si>
  <si>
    <t>李長龍</t>
  </si>
  <si>
    <t>陳子傑</t>
  </si>
  <si>
    <t>邱璽恩</t>
  </si>
  <si>
    <t>陳廷威</t>
  </si>
  <si>
    <t>亞柏日香竹山</t>
  </si>
  <si>
    <t>林禹丞</t>
  </si>
  <si>
    <t>黃德政</t>
  </si>
  <si>
    <t>李啟豪</t>
  </si>
  <si>
    <t>林子喬</t>
  </si>
  <si>
    <t>廖宥宸</t>
  </si>
  <si>
    <t>鄭宇晏</t>
  </si>
  <si>
    <t>胡鎮顯</t>
  </si>
  <si>
    <t>黃竹顗</t>
  </si>
  <si>
    <t>林子晉</t>
  </si>
  <si>
    <t>林學佑</t>
  </si>
  <si>
    <t>郭晉誠</t>
  </si>
  <si>
    <t>楊博傑</t>
  </si>
  <si>
    <t>林宇堂</t>
  </si>
  <si>
    <t>楊博智</t>
  </si>
  <si>
    <t>黃琮譯</t>
  </si>
  <si>
    <t>黃睿璿</t>
  </si>
  <si>
    <t>何文勛</t>
  </si>
  <si>
    <t>柯子揚</t>
  </si>
  <si>
    <t>林廷禹</t>
  </si>
  <si>
    <t>劉子齊</t>
  </si>
  <si>
    <t>陳多憙</t>
  </si>
  <si>
    <t>歐承寯</t>
  </si>
  <si>
    <t>李昱賢</t>
  </si>
  <si>
    <t>陳威廷</t>
  </si>
  <si>
    <t>高雄市新莊高中</t>
  </si>
  <si>
    <t>黃聖傑</t>
  </si>
  <si>
    <t>趙奕霖</t>
  </si>
  <si>
    <t>基隆高中</t>
  </si>
  <si>
    <t>黃千愷</t>
  </si>
  <si>
    <t>楊博凱</t>
  </si>
  <si>
    <t>李佳恩</t>
  </si>
  <si>
    <t>黃暐翔</t>
  </si>
  <si>
    <t>黃俊皓</t>
  </si>
  <si>
    <t>鄭翔俊</t>
  </si>
  <si>
    <t>陳子竣</t>
  </si>
  <si>
    <t>蔡詠鈞</t>
  </si>
  <si>
    <t>李羿廷</t>
  </si>
  <si>
    <t>黃逸森</t>
  </si>
  <si>
    <t>陳子睿</t>
  </si>
  <si>
    <t>廖倬甫</t>
  </si>
  <si>
    <t>曾聖安</t>
  </si>
  <si>
    <t>簡明彥</t>
  </si>
  <si>
    <t>陳政寬</t>
  </si>
  <si>
    <t>陳勝發</t>
  </si>
  <si>
    <t>吳冠勳</t>
  </si>
  <si>
    <t>魏俊緯</t>
  </si>
  <si>
    <t>張凱翔</t>
  </si>
  <si>
    <t>曾秉強</t>
  </si>
  <si>
    <t>陳崇瑋</t>
  </si>
  <si>
    <t>劉廣珩</t>
  </si>
  <si>
    <t>黃宇祥</t>
  </si>
  <si>
    <t>劉宗鑫</t>
  </si>
  <si>
    <t>郭諾恩</t>
  </si>
  <si>
    <t>陳宇哲</t>
  </si>
  <si>
    <t>合庫松山</t>
  </si>
  <si>
    <t>陳芃蒝</t>
  </si>
  <si>
    <t>賴品達</t>
  </si>
  <si>
    <t>吳興亞</t>
  </si>
  <si>
    <t>葉植鈞</t>
  </si>
  <si>
    <t>王文宏</t>
  </si>
  <si>
    <t>王得智</t>
  </si>
  <si>
    <t>邱相榤</t>
  </si>
  <si>
    <t>廖晁邦</t>
  </si>
  <si>
    <t>李逢晟</t>
  </si>
  <si>
    <t>廖柏宇</t>
  </si>
  <si>
    <t>王楷森</t>
  </si>
  <si>
    <t>林育潁</t>
  </si>
  <si>
    <t>吳昱廷</t>
  </si>
  <si>
    <t>張文彥</t>
  </si>
  <si>
    <t>汪桓振</t>
  </si>
  <si>
    <t>韋政辰</t>
  </si>
  <si>
    <t>文聖皓</t>
  </si>
  <si>
    <t>何志偉</t>
  </si>
  <si>
    <t>王瑋傑</t>
  </si>
  <si>
    <t>曾子權</t>
  </si>
  <si>
    <t>朱政城</t>
  </si>
  <si>
    <t>張晉愷</t>
  </si>
  <si>
    <t>江晁賢</t>
  </si>
  <si>
    <t>張閔騏</t>
  </si>
  <si>
    <t>王元睿</t>
  </si>
  <si>
    <t>林呈安</t>
  </si>
  <si>
    <t>合庫新豐</t>
  </si>
  <si>
    <t>方柏勝</t>
  </si>
  <si>
    <t>余正傑</t>
  </si>
  <si>
    <t>興達竹崎高中</t>
  </si>
  <si>
    <t>馬瀚</t>
  </si>
  <si>
    <t>葉其叡</t>
  </si>
  <si>
    <t>U17男子雙打</t>
  </si>
  <si>
    <t>組別</t>
    <phoneticPr fontId="2" type="noConversion"/>
  </si>
  <si>
    <t>籤號</t>
    <phoneticPr fontId="2" type="noConversion"/>
  </si>
  <si>
    <t>林渟涵</t>
  </si>
  <si>
    <t>廖子綾</t>
  </si>
  <si>
    <t>陳妍蓁</t>
  </si>
  <si>
    <t>鍾聿昕</t>
  </si>
  <si>
    <t>呂思穎</t>
  </si>
  <si>
    <t>中租大同</t>
  </si>
  <si>
    <t>謝宓妍</t>
  </si>
  <si>
    <t>丁子甯</t>
  </si>
  <si>
    <t>張心俞</t>
  </si>
  <si>
    <t>汪子晴</t>
  </si>
  <si>
    <t>徐瑩</t>
  </si>
  <si>
    <t>陳誼瑄</t>
  </si>
  <si>
    <t>廖曉曼</t>
  </si>
  <si>
    <t>大園國際高中</t>
  </si>
  <si>
    <t>沈俞汎</t>
  </si>
  <si>
    <t>連宇芯</t>
  </si>
  <si>
    <t>林昱欣</t>
  </si>
  <si>
    <t>鄭宇倢</t>
  </si>
  <si>
    <t>鄭暄穎</t>
  </si>
  <si>
    <t>盧曉安</t>
  </si>
  <si>
    <t>陳念恩</t>
  </si>
  <si>
    <t>簡靖家</t>
  </si>
  <si>
    <t>江采庭</t>
  </si>
  <si>
    <t>馬富妤</t>
  </si>
  <si>
    <t>王雨薇</t>
  </si>
  <si>
    <t>陳渝姍</t>
  </si>
  <si>
    <t>李佩璇</t>
  </si>
  <si>
    <t>洪靜萱</t>
  </si>
  <si>
    <t>黃靖淳</t>
  </si>
  <si>
    <t>鄭熙穎</t>
  </si>
  <si>
    <t>李雨樺</t>
  </si>
  <si>
    <t>劉宇真</t>
  </si>
  <si>
    <t>許彤</t>
  </si>
  <si>
    <t>陳宣妮</t>
  </si>
  <si>
    <t>許家瑜</t>
  </si>
  <si>
    <t>蔡涵家</t>
  </si>
  <si>
    <t>王敏珊</t>
  </si>
  <si>
    <t>林妤潔</t>
  </si>
  <si>
    <t>黃可欣</t>
  </si>
  <si>
    <t>亞柏雲林縣東南國中</t>
  </si>
  <si>
    <t>楊佳淇</t>
  </si>
  <si>
    <t>周亭誼</t>
  </si>
  <si>
    <t>崔雅情</t>
  </si>
  <si>
    <t>王郁晴</t>
  </si>
  <si>
    <t>亞柏擎天三民</t>
  </si>
  <si>
    <t>鄭雅婷</t>
  </si>
  <si>
    <t>周芸安</t>
  </si>
  <si>
    <t>陳佑嘉</t>
  </si>
  <si>
    <t>孫亮晴</t>
  </si>
  <si>
    <t>陳妍妃</t>
  </si>
  <si>
    <t>王靖妤</t>
  </si>
  <si>
    <t>許珊瑜</t>
  </si>
  <si>
    <t>馬綠茵</t>
  </si>
  <si>
    <t>潘怡靜</t>
  </si>
  <si>
    <t>李宜靜</t>
  </si>
  <si>
    <t>桃市勇源中壢國中</t>
  </si>
  <si>
    <t>劉予晴</t>
  </si>
  <si>
    <t>陳焮如</t>
  </si>
  <si>
    <t>鄭聖錡</t>
  </si>
  <si>
    <t>林俽愉</t>
  </si>
  <si>
    <t>莊喬涵</t>
  </si>
  <si>
    <t>王立亘</t>
  </si>
  <si>
    <t>許家僖</t>
  </si>
  <si>
    <t>張芸榕</t>
  </si>
  <si>
    <t>楊心慈</t>
  </si>
  <si>
    <t>呂姿儀</t>
  </si>
  <si>
    <t>陳育柔</t>
  </si>
  <si>
    <t>楊佐旋</t>
  </si>
  <si>
    <t>楊佐羚</t>
  </si>
  <si>
    <t>楊亭蓁</t>
  </si>
  <si>
    <t>劉諭璉</t>
  </si>
  <si>
    <t>陳會心</t>
  </si>
  <si>
    <t>劉育佳</t>
  </si>
  <si>
    <t>蔡立妤</t>
  </si>
  <si>
    <t>蔡立婕</t>
  </si>
  <si>
    <t>林玗靚</t>
  </si>
  <si>
    <t>郭又寧</t>
  </si>
  <si>
    <t>許榆婕</t>
  </si>
  <si>
    <t>詹瑾宸</t>
  </si>
  <si>
    <t>李柔盈</t>
  </si>
  <si>
    <t>魏季姍</t>
  </si>
  <si>
    <t>李依盈</t>
  </si>
  <si>
    <t>邱欣晨</t>
  </si>
  <si>
    <t>周宥均</t>
  </si>
  <si>
    <t>陳宜茜</t>
  </si>
  <si>
    <t>黃亭瑜</t>
  </si>
  <si>
    <t>劉孜芸</t>
  </si>
  <si>
    <t>曾靜螢</t>
  </si>
  <si>
    <t>蘇馨怡</t>
  </si>
  <si>
    <t>王眱禎</t>
  </si>
  <si>
    <t>蔡渃琳</t>
  </si>
  <si>
    <t>湯游晨</t>
  </si>
  <si>
    <t>黃嘉欣</t>
  </si>
  <si>
    <t>汪采潔</t>
  </si>
  <si>
    <t>簡巧芸</t>
  </si>
  <si>
    <t>楊筑云</t>
  </si>
  <si>
    <t>詹又蓁</t>
  </si>
  <si>
    <t>杜宜宸</t>
  </si>
  <si>
    <t>陳星羽</t>
  </si>
  <si>
    <t>陳玫蓁</t>
  </si>
  <si>
    <t>陳宥蓁</t>
  </si>
  <si>
    <t>李又寧</t>
  </si>
  <si>
    <t>張詠晴</t>
  </si>
  <si>
    <t>楊子慧</t>
  </si>
  <si>
    <t>簡佳珊</t>
  </si>
  <si>
    <t>林彥妤</t>
  </si>
  <si>
    <t>詹佳穎</t>
  </si>
  <si>
    <t>楊璐瀅</t>
  </si>
  <si>
    <t>廖珈恩</t>
  </si>
  <si>
    <t>陳昱安</t>
  </si>
  <si>
    <t>陳彩境</t>
  </si>
  <si>
    <t>陳羽萱</t>
  </si>
  <si>
    <t>陳欣妤</t>
  </si>
  <si>
    <t>童婕茵</t>
  </si>
  <si>
    <t>謝宇謙</t>
  </si>
  <si>
    <t>莊又瑜</t>
  </si>
  <si>
    <t>蔡欣儒</t>
  </si>
  <si>
    <t>金甌女中</t>
  </si>
  <si>
    <t>姚采汝</t>
  </si>
  <si>
    <t>陳焮羽</t>
  </si>
  <si>
    <t>周家宇</t>
  </si>
  <si>
    <t>陳姿佑</t>
  </si>
  <si>
    <t>溫珮廷</t>
  </si>
  <si>
    <t>蔡旻其</t>
  </si>
  <si>
    <t>邱紜嘉</t>
  </si>
  <si>
    <t>劉芳妤</t>
  </si>
  <si>
    <t>朱涵楨</t>
  </si>
  <si>
    <t>新北市立新北高中</t>
  </si>
  <si>
    <t>洪妤玟</t>
  </si>
  <si>
    <t>盧苡宸</t>
  </si>
  <si>
    <t>臺中市立后綜高級中學</t>
  </si>
  <si>
    <t>賴巧芬</t>
  </si>
  <si>
    <t>吳阡裴</t>
  </si>
  <si>
    <t>鄭巧筠</t>
  </si>
  <si>
    <t>江姵臻</t>
  </si>
  <si>
    <t>張啟橋</t>
  </si>
  <si>
    <t>侯沛妤</t>
  </si>
  <si>
    <t>楊子賢</t>
  </si>
  <si>
    <t>張芳慈</t>
  </si>
  <si>
    <t>台電金甌</t>
  </si>
  <si>
    <t>張家毓</t>
  </si>
  <si>
    <t>王信雩</t>
  </si>
  <si>
    <t>金歐女中</t>
  </si>
  <si>
    <t>王姿茗</t>
  </si>
  <si>
    <t>吳依倢</t>
  </si>
  <si>
    <t>莊捷伃</t>
  </si>
  <si>
    <t>陳虹宇</t>
  </si>
  <si>
    <t>賴芋廷</t>
  </si>
  <si>
    <t>徐宛彤</t>
  </si>
  <si>
    <t>藍依綸</t>
  </si>
  <si>
    <t>吳孟真</t>
  </si>
  <si>
    <t>林芷均</t>
  </si>
  <si>
    <t>賴子彧</t>
  </si>
  <si>
    <t>賴慶卉</t>
  </si>
  <si>
    <t>宋祐媗</t>
  </si>
  <si>
    <t>林若珩</t>
  </si>
  <si>
    <t>林宣妤</t>
  </si>
  <si>
    <t>游美儒</t>
  </si>
  <si>
    <t>李采蓁</t>
  </si>
  <si>
    <t>黃靖雅</t>
  </si>
  <si>
    <t>吳宣佩</t>
  </si>
  <si>
    <t>周仲庭</t>
  </si>
  <si>
    <t>勇源永康國中</t>
  </si>
  <si>
    <t>林羽珮</t>
  </si>
  <si>
    <t>廖梓貽</t>
  </si>
  <si>
    <t>王思敏</t>
  </si>
  <si>
    <t>魏婉亦</t>
  </si>
  <si>
    <t>林珈因</t>
  </si>
  <si>
    <t>羅苡銣</t>
  </si>
  <si>
    <t>宋奕萱</t>
  </si>
  <si>
    <t>許尹鏸</t>
  </si>
  <si>
    <t>洪妤恩</t>
  </si>
  <si>
    <t>洪妡恩</t>
  </si>
  <si>
    <t>李佳欣</t>
  </si>
  <si>
    <t>李毓芸</t>
  </si>
  <si>
    <t>王姿云</t>
  </si>
  <si>
    <t>廖子菱</t>
  </si>
  <si>
    <t>李惠如</t>
  </si>
  <si>
    <t>花紫瑗</t>
  </si>
  <si>
    <t>林芷怡</t>
  </si>
  <si>
    <t>邱昭綺</t>
  </si>
  <si>
    <t>李昕</t>
  </si>
  <si>
    <t>鄭盈楹</t>
  </si>
  <si>
    <t>娥斯勒柏.達古拉外</t>
  </si>
  <si>
    <t>楊宜薰</t>
  </si>
  <si>
    <t>U15女子雙打</t>
  </si>
  <si>
    <t>U17女子雙打</t>
  </si>
  <si>
    <t>U19女子雙打</t>
  </si>
  <si>
    <t>楊澋澄</t>
  </si>
  <si>
    <t>陳偉承</t>
  </si>
  <si>
    <t>徐中毅</t>
  </si>
  <si>
    <t>歐宇騫</t>
  </si>
  <si>
    <t>王威霖</t>
  </si>
  <si>
    <t>陳睿志</t>
  </si>
  <si>
    <t>王聖皓</t>
  </si>
  <si>
    <t>杜勁霆</t>
  </si>
  <si>
    <t>謝承哲</t>
  </si>
  <si>
    <t>林哲揚</t>
  </si>
  <si>
    <t>黃堉齊</t>
  </si>
  <si>
    <t>王延書</t>
  </si>
  <si>
    <t>陳柏丞</t>
  </si>
  <si>
    <t>謝守恆</t>
  </si>
  <si>
    <t>張家和</t>
  </si>
  <si>
    <t>劉核啟</t>
  </si>
  <si>
    <t>陳韋瀚</t>
  </si>
  <si>
    <t>黃堉瑋</t>
  </si>
  <si>
    <t>盧煒璿</t>
  </si>
  <si>
    <t>張肇恩</t>
  </si>
  <si>
    <t>張允澤</t>
  </si>
  <si>
    <t>能仁家商</t>
  </si>
  <si>
    <t>丁彥宸</t>
  </si>
  <si>
    <t>馬承毅</t>
  </si>
  <si>
    <t>陳政佑</t>
  </si>
  <si>
    <t>劉翊</t>
  </si>
  <si>
    <t>許喆宇</t>
  </si>
  <si>
    <t>高弘恩</t>
  </si>
  <si>
    <t>胡佑齊</t>
  </si>
  <si>
    <t>洪荒</t>
  </si>
  <si>
    <t>謝承峰</t>
  </si>
  <si>
    <t>蒲貴翔</t>
  </si>
  <si>
    <t>楊皓崴</t>
  </si>
  <si>
    <t>劉佳恩</t>
  </si>
  <si>
    <t>黃家宥</t>
  </si>
  <si>
    <t>張宇勝</t>
  </si>
  <si>
    <t>江子傑</t>
  </si>
  <si>
    <t>李翊瑋</t>
  </si>
  <si>
    <t>陳宇承</t>
  </si>
  <si>
    <t>許景翔</t>
  </si>
  <si>
    <t>梁聿緯</t>
  </si>
  <si>
    <t>曹宥任</t>
  </si>
  <si>
    <t>范萬浚</t>
  </si>
  <si>
    <t>楊晨佑</t>
  </si>
  <si>
    <t>吳承安</t>
  </si>
  <si>
    <t>黃子耀</t>
  </si>
  <si>
    <t>吳政穎</t>
  </si>
  <si>
    <t>朱禹澄</t>
  </si>
  <si>
    <t>張淏翔</t>
  </si>
  <si>
    <t>林嘉恩</t>
  </si>
  <si>
    <t>易仲祥</t>
  </si>
  <si>
    <t>台北市立中山國小</t>
  </si>
  <si>
    <t>李祤睿</t>
  </si>
  <si>
    <t>謝竣翔</t>
  </si>
  <si>
    <t>李宸佑</t>
  </si>
  <si>
    <t>林昶宇</t>
  </si>
  <si>
    <t>鍾沛岑</t>
  </si>
  <si>
    <t>楊立凡</t>
  </si>
  <si>
    <t>張毅謙</t>
  </si>
  <si>
    <t>林奕誠</t>
  </si>
  <si>
    <t>黃柄翰</t>
  </si>
  <si>
    <t>廖泓羽</t>
  </si>
  <si>
    <t>許恩瑋</t>
  </si>
  <si>
    <t>廖允呈</t>
  </si>
  <si>
    <t>陳頎修</t>
  </si>
  <si>
    <t>陳良荃</t>
  </si>
  <si>
    <t>魏以軒</t>
  </si>
  <si>
    <t>洪靖童</t>
  </si>
  <si>
    <t>黃鈺</t>
  </si>
  <si>
    <t>林芫平</t>
  </si>
  <si>
    <t>廖柏凱</t>
  </si>
  <si>
    <t>劉子瑜</t>
  </si>
  <si>
    <t>黃郁豈</t>
  </si>
  <si>
    <t>蘇恒</t>
  </si>
  <si>
    <t>游岷澔</t>
  </si>
  <si>
    <t>陳安奇</t>
  </si>
  <si>
    <t>黃家齊</t>
  </si>
  <si>
    <t>蘇偉誠</t>
  </si>
  <si>
    <t>王耀鋒</t>
  </si>
  <si>
    <t>林冠廷</t>
  </si>
  <si>
    <t>呂柏寬</t>
  </si>
  <si>
    <t>何秉庠</t>
  </si>
  <si>
    <t>陳磊嶽</t>
  </si>
  <si>
    <t>陳承佑</t>
  </si>
  <si>
    <t>曾冠瑋</t>
  </si>
  <si>
    <t>葉峻榮</t>
  </si>
  <si>
    <t>鄧福慶</t>
  </si>
  <si>
    <t>黃安廷</t>
  </si>
  <si>
    <t>徐國書</t>
  </si>
  <si>
    <t>孔德祥</t>
  </si>
  <si>
    <t>林奕辰</t>
  </si>
  <si>
    <t>陳彥淇</t>
  </si>
  <si>
    <t>彭翊傑</t>
  </si>
  <si>
    <t>郭立群</t>
  </si>
  <si>
    <t>詹程皓</t>
  </si>
  <si>
    <t>詹宗翰</t>
  </si>
  <si>
    <t>柯善騰</t>
  </si>
  <si>
    <t>林家安</t>
  </si>
  <si>
    <t>林庭任</t>
  </si>
  <si>
    <t>李宗叡</t>
  </si>
  <si>
    <t>鄭立朋</t>
  </si>
  <si>
    <t>林竑毅</t>
  </si>
  <si>
    <t>鄭楷</t>
  </si>
  <si>
    <t>葉宣辰</t>
  </si>
  <si>
    <t>廖暘舜</t>
  </si>
  <si>
    <t>許博皓</t>
  </si>
  <si>
    <t>朱珣</t>
  </si>
  <si>
    <t>林育丞</t>
  </si>
  <si>
    <t>王渝凱</t>
  </si>
  <si>
    <t>張博勛</t>
  </si>
  <si>
    <t>朱柏霖</t>
  </si>
  <si>
    <t>葉正宇</t>
  </si>
  <si>
    <t>沈暐霖</t>
  </si>
  <si>
    <t>許晨旭</t>
  </si>
  <si>
    <t>魏鼎軒</t>
  </si>
  <si>
    <t>黃品承</t>
  </si>
  <si>
    <t>童健翔</t>
  </si>
  <si>
    <t>許譽瀚</t>
  </si>
  <si>
    <t>劉庭睿</t>
  </si>
  <si>
    <t>蔡承翰</t>
  </si>
  <si>
    <t>趙晨勛</t>
  </si>
  <si>
    <t>李惟部</t>
  </si>
  <si>
    <t>林垣伍</t>
  </si>
  <si>
    <t>李至皓</t>
  </si>
  <si>
    <t>陳俊霖</t>
  </si>
  <si>
    <t>高暐喆</t>
  </si>
  <si>
    <t>張浚銨</t>
  </si>
  <si>
    <t>吳承樺</t>
  </si>
  <si>
    <t>黃冠憲</t>
  </si>
  <si>
    <t>陳玠佑</t>
  </si>
  <si>
    <t>司夏恩</t>
  </si>
  <si>
    <t>林森一</t>
  </si>
  <si>
    <t>陳彥安</t>
  </si>
  <si>
    <t>郭紘哲</t>
  </si>
  <si>
    <t>鍾嘉軒</t>
  </si>
  <si>
    <t>朱宸加</t>
  </si>
  <si>
    <t>吳哲穎</t>
  </si>
  <si>
    <t>鄭筑升</t>
  </si>
  <si>
    <t>施冠志</t>
  </si>
  <si>
    <t>謝伯彥</t>
  </si>
  <si>
    <t>林杰</t>
  </si>
  <si>
    <t>郭仲恩</t>
  </si>
  <si>
    <t>張晉權</t>
  </si>
  <si>
    <t>郭冠麟</t>
  </si>
  <si>
    <t>黃冠銘</t>
  </si>
  <si>
    <t>廖柏翔</t>
  </si>
  <si>
    <t>易重德</t>
  </si>
  <si>
    <t>陳培元</t>
  </si>
  <si>
    <t>王柏崴</t>
  </si>
  <si>
    <t>陳岳群</t>
  </si>
  <si>
    <t>謝宜澄</t>
  </si>
  <si>
    <t>宜蘭縣員山國中</t>
  </si>
  <si>
    <t>蕭順</t>
  </si>
  <si>
    <t>江崇輔</t>
  </si>
  <si>
    <t>饒恩齊</t>
  </si>
  <si>
    <t>陳則儒</t>
  </si>
  <si>
    <t>劉宗文</t>
  </si>
  <si>
    <t>林冠宇</t>
  </si>
  <si>
    <t>陳嘉信</t>
  </si>
  <si>
    <t>杜心策</t>
  </si>
  <si>
    <t>蔡友智</t>
  </si>
  <si>
    <t>洪宗志</t>
  </si>
  <si>
    <t>劉勝賢</t>
  </si>
  <si>
    <t>陳梓銜</t>
  </si>
  <si>
    <t>王文局</t>
  </si>
  <si>
    <t>陳柏叡</t>
  </si>
  <si>
    <t>合庫治平</t>
  </si>
  <si>
    <t>鍾宸謙</t>
  </si>
  <si>
    <t>陳少軒</t>
  </si>
  <si>
    <t>楊竣丞</t>
  </si>
  <si>
    <t>方俊凱</t>
  </si>
  <si>
    <t>屏東縣東港高中</t>
  </si>
  <si>
    <t>黃金</t>
  </si>
  <si>
    <t>利禹叡</t>
  </si>
  <si>
    <t>後甲國中</t>
  </si>
  <si>
    <t>張佑齊</t>
  </si>
  <si>
    <t>苗栗縣立大同高中</t>
  </si>
  <si>
    <t>連泰禹</t>
  </si>
  <si>
    <t>苗栗縣立竹南國中</t>
  </si>
  <si>
    <t>張倞晨</t>
  </si>
  <si>
    <t>李宥羲</t>
  </si>
  <si>
    <t>陳品宏</t>
  </si>
  <si>
    <t>葉家銨</t>
  </si>
  <si>
    <t>陳奎宏</t>
  </si>
  <si>
    <t>葉作詮</t>
  </si>
  <si>
    <t>林少淵</t>
  </si>
  <si>
    <t>李澈</t>
  </si>
  <si>
    <t>廖品修</t>
  </si>
  <si>
    <t>楊介丹</t>
  </si>
  <si>
    <t>林耕翔</t>
  </si>
  <si>
    <t>吳耕宇</t>
  </si>
  <si>
    <t>高雄大學</t>
  </si>
  <si>
    <t>邱宥蓁</t>
  </si>
  <si>
    <t>田哲華</t>
  </si>
  <si>
    <t>陳文洋</t>
  </si>
  <si>
    <t>余逸恆</t>
  </si>
  <si>
    <t>黃勁瑋</t>
  </si>
  <si>
    <t>蔡冠佑</t>
  </si>
  <si>
    <t>薛丞皓</t>
  </si>
  <si>
    <t>楊子豪</t>
  </si>
  <si>
    <t>趙益安</t>
  </si>
  <si>
    <t>簡見獻</t>
  </si>
  <si>
    <t>陳沛寬</t>
  </si>
  <si>
    <t>王彥惟</t>
  </si>
  <si>
    <t>蔡宗佑</t>
  </si>
  <si>
    <t>劉宇恆</t>
  </si>
  <si>
    <t>金宥辰</t>
  </si>
  <si>
    <t>劉宇嵥</t>
  </si>
  <si>
    <t>新竹縣東興國中</t>
  </si>
  <si>
    <t>范睿哲</t>
  </si>
  <si>
    <t>林笠帆</t>
  </si>
  <si>
    <t>李佳叡</t>
  </si>
  <si>
    <t>廖經禾</t>
  </si>
  <si>
    <t>林芮呈</t>
  </si>
  <si>
    <t>林育生</t>
  </si>
  <si>
    <t>林忠岳</t>
  </si>
  <si>
    <t>柯羽禾</t>
  </si>
  <si>
    <t>黃柏諭</t>
  </si>
  <si>
    <t>佘睿恩</t>
  </si>
  <si>
    <t>黃鼎晉</t>
  </si>
  <si>
    <t>黃彥璿</t>
  </si>
  <si>
    <t>陳石冶少</t>
  </si>
  <si>
    <t>施宇航</t>
  </si>
  <si>
    <t>陳宗翰</t>
  </si>
  <si>
    <t>姚承佑</t>
  </si>
  <si>
    <t>彰泰國中</t>
  </si>
  <si>
    <t>吳丞林</t>
  </si>
  <si>
    <t>顏鶴凌</t>
  </si>
  <si>
    <t>鄭紘仁</t>
  </si>
  <si>
    <t>陳冠穎</t>
  </si>
  <si>
    <t>滾水橋頭國中</t>
  </si>
  <si>
    <t>周育群</t>
  </si>
  <si>
    <t>臺中市大鵬國小</t>
  </si>
  <si>
    <t>白米期</t>
  </si>
  <si>
    <t>梁子睿</t>
  </si>
  <si>
    <t>蕭加恩</t>
  </si>
  <si>
    <t>謝智賢</t>
  </si>
  <si>
    <t>盧冠銘</t>
  </si>
  <si>
    <t>葛宣佑</t>
  </si>
  <si>
    <t>臺東縣新生國中</t>
  </si>
  <si>
    <t>張瑞文</t>
  </si>
  <si>
    <t>洪煒宥</t>
  </si>
  <si>
    <t>林睦熹</t>
  </si>
  <si>
    <t>黃俞荏</t>
  </si>
  <si>
    <t>曾柏元</t>
  </si>
  <si>
    <t>呂高毅</t>
  </si>
  <si>
    <t>龍山國中</t>
  </si>
  <si>
    <t>林祐豪</t>
  </si>
  <si>
    <t>歸仁國中</t>
  </si>
  <si>
    <t>林宇釩</t>
  </si>
  <si>
    <t>林奕安</t>
  </si>
  <si>
    <t>李峻銘</t>
  </si>
  <si>
    <t>廖禹銘</t>
  </si>
  <si>
    <t>周圻修</t>
  </si>
  <si>
    <t>黃紹鈞</t>
  </si>
  <si>
    <t>中市南陽</t>
  </si>
  <si>
    <t>梁宭誫</t>
  </si>
  <si>
    <t>陳冠叡</t>
  </si>
  <si>
    <t>U15男子單打</t>
  </si>
  <si>
    <t>U17男子單打</t>
  </si>
  <si>
    <t>U19男子單打</t>
  </si>
  <si>
    <t>謝昀珊</t>
  </si>
  <si>
    <t>尤茹逸</t>
  </si>
  <si>
    <t>吳婕妤</t>
  </si>
  <si>
    <t>黃怡芬</t>
  </si>
  <si>
    <t>簡呈芸</t>
  </si>
  <si>
    <t>黃瀞平</t>
  </si>
  <si>
    <t>簡綵琳</t>
  </si>
  <si>
    <t>林子妘</t>
  </si>
  <si>
    <t>郭卉欣</t>
  </si>
  <si>
    <t>王玲萱</t>
  </si>
  <si>
    <t>彭雨薇</t>
  </si>
  <si>
    <t>林千又</t>
  </si>
  <si>
    <t>黃羽薇</t>
  </si>
  <si>
    <t>林頤</t>
  </si>
  <si>
    <t>黃聖淳</t>
  </si>
  <si>
    <t>吳芸綺</t>
  </si>
  <si>
    <t>廖婕妤</t>
  </si>
  <si>
    <t>廖元琪</t>
  </si>
  <si>
    <t>林家溱</t>
  </si>
  <si>
    <t>龔貞允</t>
  </si>
  <si>
    <t>柯佳玲</t>
  </si>
  <si>
    <t>黃苡瑄</t>
  </si>
  <si>
    <t>鄭雨婕</t>
  </si>
  <si>
    <t>蔡幸臻</t>
  </si>
  <si>
    <t>顏伊靜</t>
  </si>
  <si>
    <t>游巧恩</t>
  </si>
  <si>
    <t>許芮苡</t>
  </si>
  <si>
    <t>李沛諭</t>
  </si>
  <si>
    <t>韓蓁</t>
  </si>
  <si>
    <t>林昱萱</t>
  </si>
  <si>
    <t>許藟薰</t>
  </si>
  <si>
    <t>黃筠媗</t>
  </si>
  <si>
    <t>陳姵茿</t>
  </si>
  <si>
    <t>潘思宇</t>
  </si>
  <si>
    <t>陳玉玹</t>
  </si>
  <si>
    <t>陳品妃</t>
  </si>
  <si>
    <t>郭彥琦</t>
  </si>
  <si>
    <t>徐彩容</t>
  </si>
  <si>
    <t>江孟芸</t>
  </si>
  <si>
    <t>李雨璇</t>
  </si>
  <si>
    <t>賴楟錡</t>
  </si>
  <si>
    <t>吳幸芳</t>
  </si>
  <si>
    <t>鄭詠潔</t>
  </si>
  <si>
    <t>吳沛瑀</t>
  </si>
  <si>
    <t>吳家慧</t>
  </si>
  <si>
    <t>林湘璇</t>
  </si>
  <si>
    <t>徐瑄憶</t>
  </si>
  <si>
    <t>王宥筑</t>
  </si>
  <si>
    <t>廖苒苒</t>
  </si>
  <si>
    <t>陳鈺媗</t>
  </si>
  <si>
    <t>林庭萱</t>
  </si>
  <si>
    <t>龔嘉誼</t>
  </si>
  <si>
    <t>蘇恩誱</t>
  </si>
  <si>
    <t>解庭安</t>
  </si>
  <si>
    <t>林于顥</t>
  </si>
  <si>
    <t>王珮蓉</t>
  </si>
  <si>
    <t>張薰尹</t>
  </si>
  <si>
    <t>唐婉媮</t>
  </si>
  <si>
    <t>柯若瑄</t>
  </si>
  <si>
    <t>范于珊</t>
  </si>
  <si>
    <t>涂家瑋</t>
  </si>
  <si>
    <t>黃宥薰</t>
  </si>
  <si>
    <t>蔡欣蓓</t>
  </si>
  <si>
    <t>王珮伃</t>
  </si>
  <si>
    <t>童詩涵</t>
  </si>
  <si>
    <t>林予安</t>
  </si>
  <si>
    <t>馬子玄</t>
  </si>
  <si>
    <t>池芝恩</t>
  </si>
  <si>
    <t>賴宥蓉</t>
  </si>
  <si>
    <t>鐘珮云</t>
  </si>
  <si>
    <t>池宥融</t>
  </si>
  <si>
    <t>謝宜岑</t>
  </si>
  <si>
    <t>陳羽彤</t>
  </si>
  <si>
    <t>鄭安茜</t>
  </si>
  <si>
    <t>廖于喬</t>
  </si>
  <si>
    <t>莊綵螢</t>
  </si>
  <si>
    <t>顏苡安</t>
  </si>
  <si>
    <t>林栯彤</t>
  </si>
  <si>
    <t>陳妤蓁</t>
  </si>
  <si>
    <t>李佑希</t>
  </si>
  <si>
    <t>謝芷楹</t>
  </si>
  <si>
    <t>薛幼佳</t>
  </si>
  <si>
    <t>方綺</t>
  </si>
  <si>
    <t>劉慕伶</t>
  </si>
  <si>
    <t>林鈺涵</t>
  </si>
  <si>
    <t>謝采燁</t>
  </si>
  <si>
    <t>吳善喬</t>
  </si>
  <si>
    <t>關忻</t>
  </si>
  <si>
    <t>翁子晴</t>
  </si>
  <si>
    <t>陳品容</t>
  </si>
  <si>
    <t>虞靜縈</t>
  </si>
  <si>
    <t>邵榆倩</t>
  </si>
  <si>
    <t>鄭希妍</t>
  </si>
  <si>
    <t>黃恩宥</t>
  </si>
  <si>
    <t>黃涵郁</t>
  </si>
  <si>
    <t>邱羚誼</t>
  </si>
  <si>
    <t>李品沂</t>
  </si>
  <si>
    <t>羅宇晴</t>
  </si>
  <si>
    <t>林芸安</t>
  </si>
  <si>
    <t>桃園市觀音高中</t>
  </si>
  <si>
    <t>宋旻庭</t>
  </si>
  <si>
    <t>吳翊慈</t>
  </si>
  <si>
    <t>韓玉珍</t>
  </si>
  <si>
    <t>楊雅筑</t>
  </si>
  <si>
    <t>許薰尹</t>
  </si>
  <si>
    <t>基隆市百福國中</t>
  </si>
  <si>
    <t>黃苡晴</t>
  </si>
  <si>
    <t>王郁曦</t>
  </si>
  <si>
    <t>王思尹</t>
  </si>
  <si>
    <t>雲林縣文昌國小</t>
  </si>
  <si>
    <t>廖芮萁</t>
  </si>
  <si>
    <t>周佳儀</t>
  </si>
  <si>
    <t>賴家淇</t>
  </si>
  <si>
    <t>林于慧</t>
  </si>
  <si>
    <t>陳思齊</t>
  </si>
  <si>
    <t>王俞允</t>
  </si>
  <si>
    <t>王雅淳</t>
  </si>
  <si>
    <t>賴鈺璇</t>
  </si>
  <si>
    <t>何彥腧</t>
  </si>
  <si>
    <t>黃莘雅</t>
  </si>
  <si>
    <t>陳以庭</t>
  </si>
  <si>
    <t>沈玥姍</t>
  </si>
  <si>
    <t>吳庭緯</t>
  </si>
  <si>
    <t>龔冠云</t>
  </si>
  <si>
    <t>張筠妍</t>
  </si>
  <si>
    <t>黃莉珊</t>
  </si>
  <si>
    <t>鍾侑恩</t>
  </si>
  <si>
    <t>張峻儒</t>
  </si>
  <si>
    <t>詹子斳</t>
  </si>
  <si>
    <t>陳思頤</t>
  </si>
  <si>
    <t>楊文薰</t>
  </si>
  <si>
    <t>黃安安</t>
  </si>
  <si>
    <t>滾水楠梓國中</t>
  </si>
  <si>
    <t>籃品茵</t>
  </si>
  <si>
    <t>鄭如嵋</t>
  </si>
  <si>
    <t>蔡宜璇</t>
  </si>
  <si>
    <t>于家恩</t>
  </si>
  <si>
    <t>張雅涵</t>
  </si>
  <si>
    <t>詹雯琪</t>
  </si>
  <si>
    <t>林佳儀</t>
  </si>
  <si>
    <t>呂宥縉</t>
  </si>
  <si>
    <t>許筑瑄</t>
  </si>
  <si>
    <t>陳晏儒</t>
  </si>
  <si>
    <t>黃沛晨</t>
  </si>
  <si>
    <t>陳雨柔</t>
  </si>
  <si>
    <t>黃榆涵</t>
  </si>
  <si>
    <t>呂珮煜</t>
  </si>
  <si>
    <t>薛安雅</t>
  </si>
  <si>
    <t>楊雅亘</t>
  </si>
  <si>
    <t>林佩縈</t>
  </si>
  <si>
    <t>張可霓</t>
  </si>
  <si>
    <t>郭捷瑜</t>
  </si>
  <si>
    <t>梁秝禔</t>
  </si>
  <si>
    <t>林愉容</t>
  </si>
  <si>
    <t>李筠雅</t>
  </si>
  <si>
    <t>顏思涵</t>
  </si>
  <si>
    <t>大鵬國小</t>
  </si>
  <si>
    <t>鄭淽云</t>
  </si>
  <si>
    <t>U15女子單打</t>
  </si>
  <si>
    <t>U17女子單打</t>
  </si>
  <si>
    <t>U19女子單打</t>
  </si>
  <si>
    <t>U15男子雙打</t>
  </si>
  <si>
    <t>U19男子雙打</t>
  </si>
  <si>
    <r>
      <t>U15</t>
    </r>
    <r>
      <rPr>
        <sz val="11"/>
        <color rgb="FF000000"/>
        <rFont val="細明體"/>
        <family val="3"/>
        <charset val="136"/>
      </rPr>
      <t>女子單打</t>
    </r>
    <phoneticPr fontId="2" type="noConversion"/>
  </si>
  <si>
    <t>林伯諺</t>
    <phoneticPr fontId="2" type="noConversion"/>
  </si>
  <si>
    <t>陳冠睿</t>
    <phoneticPr fontId="2" type="noConversion"/>
  </si>
  <si>
    <t>吳赜宇</t>
    <phoneticPr fontId="2" type="noConversion"/>
  </si>
  <si>
    <t>林友誠</t>
    <phoneticPr fontId="2" type="noConversion"/>
  </si>
  <si>
    <t>勇源治平</t>
    <phoneticPr fontId="2" type="noConversion"/>
  </si>
  <si>
    <t>黃子菱</t>
    <phoneticPr fontId="2" type="noConversion"/>
  </si>
  <si>
    <t>鍾嘉恩</t>
    <phoneticPr fontId="2" type="noConversion"/>
  </si>
  <si>
    <t>蘇羿瑄</t>
    <phoneticPr fontId="2" type="noConversion"/>
  </si>
  <si>
    <r>
      <rPr>
        <sz val="11"/>
        <color theme="1"/>
        <rFont val="細明體"/>
        <family val="3"/>
        <charset val="136"/>
      </rPr>
      <t>李姿佩</t>
    </r>
    <phoneticPr fontId="2" type="noConversion"/>
  </si>
  <si>
    <r>
      <t>U1</t>
    </r>
    <r>
      <rPr>
        <sz val="11"/>
        <color rgb="FFFF0000"/>
        <rFont val="Calibri"/>
        <family val="2"/>
      </rPr>
      <t>5</t>
    </r>
    <r>
      <rPr>
        <sz val="11"/>
        <color rgb="FF000000"/>
        <rFont val="細明體"/>
        <family val="3"/>
        <charset val="136"/>
      </rPr>
      <t>女子雙打</t>
    </r>
    <phoneticPr fontId="2" type="noConversion"/>
  </si>
  <si>
    <r>
      <rPr>
        <sz val="11"/>
        <color rgb="FFFF0000"/>
        <rFont val="細明體"/>
        <family val="3"/>
        <charset val="136"/>
      </rPr>
      <t>勇源</t>
    </r>
    <r>
      <rPr>
        <sz val="11"/>
        <color rgb="FF000000"/>
        <rFont val="細明體"/>
        <family val="3"/>
        <charset val="136"/>
      </rPr>
      <t>安溪國中</t>
    </r>
    <phoneticPr fontId="2" type="noConversion"/>
  </si>
  <si>
    <r>
      <rPr>
        <sz val="11"/>
        <color rgb="FFFF0000"/>
        <rFont val="細明體"/>
        <family val="3"/>
        <charset val="136"/>
      </rPr>
      <t>高雄市</t>
    </r>
    <r>
      <rPr>
        <sz val="11"/>
        <color rgb="FF000000"/>
        <rFont val="細明體"/>
        <family val="3"/>
        <charset val="136"/>
      </rPr>
      <t>新莊</t>
    </r>
    <r>
      <rPr>
        <sz val="11"/>
        <color rgb="FFFF0000"/>
        <rFont val="細明體"/>
        <family val="3"/>
        <charset val="136"/>
      </rPr>
      <t>高中</t>
    </r>
    <phoneticPr fontId="2" type="noConversion"/>
  </si>
  <si>
    <r>
      <rPr>
        <sz val="11"/>
        <color rgb="FFFF0000"/>
        <rFont val="細明體"/>
        <family val="3"/>
        <charset val="136"/>
      </rPr>
      <t>合庫</t>
    </r>
    <r>
      <rPr>
        <sz val="11"/>
        <color rgb="FF000000"/>
        <rFont val="細明體"/>
        <family val="3"/>
        <charset val="136"/>
      </rPr>
      <t>日香竹山</t>
    </r>
    <phoneticPr fontId="2" type="noConversion"/>
  </si>
  <si>
    <t>土銀西螺國中</t>
    <phoneticPr fontId="2" type="noConversion"/>
  </si>
  <si>
    <t>成淵高中</t>
    <phoneticPr fontId="2" type="noConversion"/>
  </si>
  <si>
    <t>成淵高中</t>
    <phoneticPr fontId="2" type="noConversion"/>
  </si>
  <si>
    <t>中山國中</t>
    <phoneticPr fontId="2" type="noConversion"/>
  </si>
  <si>
    <t>9/16</t>
    <phoneticPr fontId="2" type="noConversion"/>
  </si>
  <si>
    <t>108 2nd 19</t>
    <phoneticPr fontId="2" type="noConversion"/>
  </si>
  <si>
    <t>108 2nd 17</t>
    <phoneticPr fontId="2" type="noConversion"/>
  </si>
  <si>
    <t>No</t>
    <phoneticPr fontId="2" type="noConversion"/>
  </si>
  <si>
    <t>Seed</t>
    <phoneticPr fontId="2" type="noConversion"/>
  </si>
  <si>
    <t>state</t>
    <phoneticPr fontId="2" type="noConversion"/>
  </si>
  <si>
    <t>Name</t>
    <phoneticPr fontId="2" type="noConversion"/>
  </si>
  <si>
    <t>Gender</t>
    <phoneticPr fontId="2" type="noConversion"/>
  </si>
  <si>
    <t>M</t>
    <phoneticPr fontId="2" type="noConversion"/>
  </si>
  <si>
    <t>Seed</t>
    <phoneticPr fontId="2" type="noConversion"/>
  </si>
  <si>
    <t>9/16</t>
    <phoneticPr fontId="2" type="noConversion"/>
  </si>
  <si>
    <t>5/8</t>
    <phoneticPr fontId="2" type="noConversion"/>
  </si>
  <si>
    <t>M</t>
    <phoneticPr fontId="2" type="noConversion"/>
  </si>
  <si>
    <t>F</t>
    <phoneticPr fontId="2" type="noConversion"/>
  </si>
  <si>
    <t xml:space="preserve"> </t>
    <phoneticPr fontId="2" type="noConversion"/>
  </si>
  <si>
    <t>A</t>
    <phoneticPr fontId="2" type="noConversion"/>
  </si>
  <si>
    <t>3/4</t>
    <phoneticPr fontId="2" type="noConversion"/>
  </si>
  <si>
    <t>108 2nd 15</t>
    <phoneticPr fontId="2" type="noConversion"/>
  </si>
  <si>
    <t>108 2nd 15</t>
    <phoneticPr fontId="2" type="noConversion"/>
  </si>
  <si>
    <t>3/4</t>
    <phoneticPr fontId="2" type="noConversion"/>
  </si>
  <si>
    <t>108 2nd 17</t>
    <phoneticPr fontId="2" type="noConversion"/>
  </si>
  <si>
    <t xml:space="preserve"> </t>
    <phoneticPr fontId="2" type="noConversion"/>
  </si>
  <si>
    <t>葉卉珊</t>
  </si>
  <si>
    <t>孫卉芝</t>
  </si>
  <si>
    <t>108 2nd 17</t>
    <phoneticPr fontId="2" type="noConversion"/>
  </si>
  <si>
    <t>3/4</t>
    <phoneticPr fontId="2" type="noConversion"/>
  </si>
  <si>
    <t xml:space="preserve"> </t>
    <phoneticPr fontId="2" type="noConversion"/>
  </si>
  <si>
    <t>9/16</t>
  </si>
  <si>
    <t>9/16</t>
    <phoneticPr fontId="2" type="noConversion"/>
  </si>
  <si>
    <t>F</t>
    <phoneticPr fontId="2" type="noConversion"/>
  </si>
  <si>
    <t>108 2nd 15</t>
    <phoneticPr fontId="2" type="noConversion"/>
  </si>
  <si>
    <t>5/8</t>
    <phoneticPr fontId="2" type="noConversion"/>
  </si>
</sst>
</file>

<file path=xl/styles.xml><?xml version="1.0" encoding="utf-8"?>
<styleSheet xmlns="http://schemas.openxmlformats.org/spreadsheetml/2006/main">
  <fonts count="13">
    <font>
      <sz val="12"/>
      <color theme="1"/>
      <name val="新細明體"/>
      <family val="2"/>
      <charset val="136"/>
      <scheme val="minor"/>
    </font>
    <font>
      <sz val="12"/>
      <color rgb="FF000000"/>
      <name val="PMingLiu"/>
      <family val="1"/>
      <charset val="136"/>
    </font>
    <font>
      <sz val="9"/>
      <name val="新細明體"/>
      <family val="2"/>
      <charset val="136"/>
      <scheme val="minor"/>
    </font>
    <font>
      <sz val="11"/>
      <color rgb="FF000000"/>
      <name val="Calibri"/>
      <family val="2"/>
    </font>
    <font>
      <sz val="11"/>
      <color rgb="FF000000"/>
      <name val="細明體"/>
      <family val="3"/>
      <charset val="136"/>
    </font>
    <font>
      <sz val="12"/>
      <color rgb="FFFF0000"/>
      <name val="PMingLiu"/>
      <family val="1"/>
      <charset val="136"/>
    </font>
    <font>
      <sz val="11"/>
      <color theme="1"/>
      <name val="Calibri"/>
      <family val="2"/>
    </font>
    <font>
      <sz val="11"/>
      <color theme="1"/>
      <name val="細明體"/>
      <family val="3"/>
      <charset val="136"/>
    </font>
    <font>
      <sz val="12"/>
      <color rgb="FF000000"/>
      <name val="Microsoft jhenhei"/>
    </font>
    <font>
      <sz val="12"/>
      <color rgb="FF000000"/>
      <name val="細明體"/>
      <family val="3"/>
      <charset val="136"/>
    </font>
    <font>
      <sz val="11"/>
      <color rgb="FFFF0000"/>
      <name val="Calibri"/>
      <family val="2"/>
    </font>
    <font>
      <sz val="11"/>
      <color rgb="FFFF0000"/>
      <name val="細明體"/>
      <family val="3"/>
      <charset val="136"/>
    </font>
    <font>
      <b/>
      <sz val="12"/>
      <color rgb="FF000000"/>
      <name val="PMingLiu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0">
    <xf numFmtId="0" fontId="0" fillId="0" borderId="0" xfId="0">
      <alignment vertical="center"/>
    </xf>
    <xf numFmtId="0" fontId="1" fillId="2" borderId="0" xfId="1" applyFill="1" applyAlignment="1">
      <alignment horizontal="center" vertic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1" fillId="2" borderId="0" xfId="1" applyFill="1" applyAlignment="1">
      <alignment vertical="center" shrinkToFit="1"/>
    </xf>
    <xf numFmtId="0" fontId="1" fillId="2" borderId="1" xfId="1" applyFill="1" applyBorder="1" applyAlignment="1">
      <alignment horizontal="center" vertical="center" shrinkToFit="1"/>
    </xf>
    <xf numFmtId="0" fontId="1" fillId="2" borderId="0" xfId="1" applyFill="1" applyAlignment="1">
      <alignment horizontal="center" vertical="center" shrinkToFit="1"/>
    </xf>
    <xf numFmtId="0" fontId="3" fillId="2" borderId="2" xfId="1" applyFont="1" applyFill="1" applyBorder="1" applyAlignment="1">
      <alignment horizontal="center" shrinkToFit="1"/>
    </xf>
    <xf numFmtId="0" fontId="3" fillId="2" borderId="2" xfId="1" quotePrefix="1" applyFont="1" applyFill="1" applyBorder="1" applyAlignment="1">
      <alignment horizontal="center" shrinkToFit="1"/>
    </xf>
    <xf numFmtId="0" fontId="3" fillId="2" borderId="3" xfId="1" applyFont="1" applyFill="1" applyBorder="1" applyAlignment="1">
      <alignment horizontal="center" shrinkToFit="1"/>
    </xf>
    <xf numFmtId="0" fontId="3" fillId="2" borderId="3" xfId="1" quotePrefix="1" applyFont="1" applyFill="1" applyBorder="1" applyAlignment="1">
      <alignment horizontal="center" shrinkToFit="1"/>
    </xf>
    <xf numFmtId="0" fontId="3" fillId="2" borderId="7" xfId="1" applyFont="1" applyFill="1" applyBorder="1" applyAlignment="1">
      <alignment horizontal="center" shrinkToFit="1"/>
    </xf>
    <xf numFmtId="0" fontId="3" fillId="2" borderId="8" xfId="1" applyFont="1" applyFill="1" applyBorder="1" applyAlignment="1">
      <alignment horizontal="center" shrinkToFit="1"/>
    </xf>
    <xf numFmtId="0" fontId="1" fillId="2" borderId="3" xfId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shrinkToFit="1"/>
    </xf>
    <xf numFmtId="0" fontId="3" fillId="2" borderId="10" xfId="1" applyFont="1" applyFill="1" applyBorder="1" applyAlignment="1">
      <alignment horizontal="center" shrinkToFit="1"/>
    </xf>
    <xf numFmtId="0" fontId="3" fillId="2" borderId="6" xfId="1" applyFont="1" applyFill="1" applyBorder="1" applyAlignment="1">
      <alignment horizontal="center" shrinkToFit="1"/>
    </xf>
    <xf numFmtId="0" fontId="3" fillId="2" borderId="4" xfId="1" applyFont="1" applyFill="1" applyBorder="1" applyAlignment="1">
      <alignment horizontal="center" shrinkToFit="1"/>
    </xf>
    <xf numFmtId="0" fontId="3" fillId="2" borderId="4" xfId="1" quotePrefix="1" applyFont="1" applyFill="1" applyBorder="1" applyAlignment="1">
      <alignment horizontal="center" shrinkToFit="1"/>
    </xf>
    <xf numFmtId="0" fontId="3" fillId="0" borderId="6" xfId="1" applyFont="1" applyFill="1" applyBorder="1" applyAlignment="1">
      <alignment horizontal="center" shrinkToFit="1"/>
    </xf>
    <xf numFmtId="0" fontId="3" fillId="2" borderId="8" xfId="1" quotePrefix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9" xfId="1" applyFont="1" applyFill="1" applyBorder="1" applyAlignment="1">
      <alignment horizontal="center" shrinkToFit="1"/>
    </xf>
    <xf numFmtId="0" fontId="3" fillId="0" borderId="4" xfId="1" applyFont="1" applyFill="1" applyBorder="1" applyAlignment="1">
      <alignment horizontal="center" shrinkToFit="1"/>
    </xf>
    <xf numFmtId="0" fontId="3" fillId="0" borderId="4" xfId="1" quotePrefix="1" applyFont="1" applyFill="1" applyBorder="1" applyAlignment="1">
      <alignment horizontal="center" shrinkToFit="1"/>
    </xf>
    <xf numFmtId="0" fontId="1" fillId="2" borderId="1" xfId="1" applyFill="1" applyBorder="1" applyAlignment="1">
      <alignment horizontal="center" vertical="center" shrinkToFit="1"/>
    </xf>
    <xf numFmtId="0" fontId="1" fillId="2" borderId="1" xfId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shrinkToFit="1"/>
    </xf>
    <xf numFmtId="0" fontId="3" fillId="0" borderId="8" xfId="1" quotePrefix="1" applyFont="1" applyFill="1" applyBorder="1" applyAlignment="1">
      <alignment horizontal="center" vertical="center" shrinkToFit="1"/>
    </xf>
    <xf numFmtId="0" fontId="4" fillId="2" borderId="2" xfId="1" applyFont="1" applyFill="1" applyBorder="1" applyAlignment="1">
      <alignment horizontal="center" shrinkToFit="1"/>
    </xf>
    <xf numFmtId="0" fontId="4" fillId="2" borderId="3" xfId="1" applyFont="1" applyFill="1" applyBorder="1" applyAlignment="1">
      <alignment horizontal="center" shrinkToFit="1"/>
    </xf>
    <xf numFmtId="0" fontId="1" fillId="2" borderId="1" xfId="1" applyFill="1" applyBorder="1" applyAlignment="1">
      <alignment horizontal="center" vertical="center" shrinkToFit="1"/>
    </xf>
    <xf numFmtId="0" fontId="3" fillId="0" borderId="8" xfId="1" applyFont="1" applyFill="1" applyBorder="1" applyAlignment="1">
      <alignment horizontal="center" shrinkToFit="1"/>
    </xf>
    <xf numFmtId="0" fontId="3" fillId="0" borderId="8" xfId="1" quotePrefix="1" applyFont="1" applyFill="1" applyBorder="1" applyAlignment="1">
      <alignment horizontal="center" shrinkToFit="1"/>
    </xf>
    <xf numFmtId="0" fontId="3" fillId="0" borderId="11" xfId="1" applyFont="1" applyFill="1" applyBorder="1" applyAlignment="1">
      <alignment horizontal="center" shrinkToFit="1"/>
    </xf>
    <xf numFmtId="0" fontId="4" fillId="0" borderId="4" xfId="1" applyFont="1" applyFill="1" applyBorder="1" applyAlignment="1">
      <alignment horizontal="center" shrinkToFit="1"/>
    </xf>
    <xf numFmtId="0" fontId="3" fillId="0" borderId="8" xfId="1" applyFont="1" applyFill="1" applyBorder="1" applyAlignment="1">
      <alignment horizontal="center" vertical="center" shrinkToFit="1"/>
    </xf>
    <xf numFmtId="0" fontId="1" fillId="2" borderId="1" xfId="1" applyFill="1" applyBorder="1" applyAlignment="1">
      <alignment horizontal="center" vertical="center" shrinkToFit="1"/>
    </xf>
    <xf numFmtId="0" fontId="1" fillId="2" borderId="1" xfId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 shrinkToFit="1"/>
    </xf>
    <xf numFmtId="0" fontId="3" fillId="2" borderId="13" xfId="1" applyFont="1" applyFill="1" applyBorder="1" applyAlignment="1">
      <alignment horizontal="center" vertical="center" shrinkToFit="1"/>
    </xf>
    <xf numFmtId="0" fontId="3" fillId="2" borderId="10" xfId="1" quotePrefix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2" borderId="1" xfId="1" quotePrefix="1" applyFont="1" applyFill="1" applyBorder="1" applyAlignment="1">
      <alignment horizontal="center" vertical="center" shrinkToFit="1"/>
    </xf>
    <xf numFmtId="0" fontId="4" fillId="2" borderId="8" xfId="1" applyFont="1" applyFill="1" applyBorder="1" applyAlignment="1">
      <alignment horizontal="center" shrinkToFit="1"/>
    </xf>
    <xf numFmtId="0" fontId="7" fillId="2" borderId="14" xfId="1" applyFont="1" applyFill="1" applyBorder="1" applyAlignment="1">
      <alignment horizontal="center" shrinkToFit="1"/>
    </xf>
    <xf numFmtId="0" fontId="7" fillId="2" borderId="2" xfId="1" applyFont="1" applyFill="1" applyBorder="1" applyAlignment="1">
      <alignment horizontal="center" shrinkToFit="1"/>
    </xf>
    <xf numFmtId="0" fontId="6" fillId="2" borderId="2" xfId="1" quotePrefix="1" applyFont="1" applyFill="1" applyBorder="1" applyAlignment="1">
      <alignment horizontal="center" shrinkToFit="1"/>
    </xf>
    <xf numFmtId="0" fontId="7" fillId="2" borderId="15" xfId="1" applyFont="1" applyFill="1" applyBorder="1" applyAlignment="1">
      <alignment horizontal="center" shrinkToFit="1"/>
    </xf>
    <xf numFmtId="0" fontId="3" fillId="2" borderId="16" xfId="1" quotePrefix="1" applyFont="1" applyFill="1" applyBorder="1" applyAlignment="1">
      <alignment horizontal="center" shrinkToFit="1"/>
    </xf>
    <xf numFmtId="0" fontId="3" fillId="2" borderId="17" xfId="1" quotePrefix="1" applyFont="1" applyFill="1" applyBorder="1" applyAlignment="1">
      <alignment horizontal="center" shrinkToFit="1"/>
    </xf>
    <xf numFmtId="0" fontId="3" fillId="2" borderId="15" xfId="1" applyFont="1" applyFill="1" applyBorder="1" applyAlignment="1">
      <alignment horizontal="center" shrinkToFit="1"/>
    </xf>
    <xf numFmtId="0" fontId="3" fillId="2" borderId="18" xfId="1" applyFont="1" applyFill="1" applyBorder="1" applyAlignment="1">
      <alignment horizontal="center" shrinkToFit="1"/>
    </xf>
    <xf numFmtId="0" fontId="3" fillId="2" borderId="19" xfId="1" quotePrefix="1" applyFont="1" applyFill="1" applyBorder="1" applyAlignment="1">
      <alignment horizontal="center" shrinkToFit="1"/>
    </xf>
    <xf numFmtId="0" fontId="7" fillId="2" borderId="18" xfId="1" applyFont="1" applyFill="1" applyBorder="1" applyAlignment="1">
      <alignment horizontal="center" shrinkToFit="1"/>
    </xf>
    <xf numFmtId="0" fontId="6" fillId="2" borderId="19" xfId="1" quotePrefix="1" applyFont="1" applyFill="1" applyBorder="1" applyAlignment="1">
      <alignment horizontal="center" shrinkToFit="1"/>
    </xf>
    <xf numFmtId="0" fontId="3" fillId="2" borderId="0" xfId="1" applyFont="1" applyFill="1" applyAlignment="1">
      <alignment horizontal="center" vertical="center" shrinkToFit="1"/>
    </xf>
    <xf numFmtId="0" fontId="8" fillId="3" borderId="1" xfId="1" applyFont="1" applyFill="1" applyBorder="1" applyAlignment="1">
      <alignment horizontal="center" vertical="center" shrinkToFit="1"/>
    </xf>
    <xf numFmtId="0" fontId="9" fillId="3" borderId="1" xfId="1" applyFont="1" applyFill="1" applyBorder="1" applyAlignment="1">
      <alignment horizontal="center" vertical="center" shrinkToFit="1"/>
    </xf>
    <xf numFmtId="0" fontId="4" fillId="4" borderId="6" xfId="1" applyFont="1" applyFill="1" applyBorder="1" applyAlignment="1">
      <alignment horizontal="center" shrinkToFit="1"/>
    </xf>
    <xf numFmtId="0" fontId="4" fillId="4" borderId="5" xfId="1" applyFont="1" applyFill="1" applyBorder="1" applyAlignment="1">
      <alignment horizontal="center" shrinkToFit="1"/>
    </xf>
    <xf numFmtId="0" fontId="10" fillId="4" borderId="4" xfId="1" applyFont="1" applyFill="1" applyBorder="1" applyAlignment="1">
      <alignment horizontal="center" vertical="center" shrinkToFit="1"/>
    </xf>
    <xf numFmtId="0" fontId="11" fillId="4" borderId="3" xfId="1" applyFont="1" applyFill="1" applyBorder="1" applyAlignment="1">
      <alignment horizontal="center"/>
    </xf>
    <xf numFmtId="0" fontId="1" fillId="2" borderId="1" xfId="1" applyFill="1" applyBorder="1" applyAlignment="1">
      <alignment horizontal="center" vertical="center" shrinkToFit="1"/>
    </xf>
    <xf numFmtId="0" fontId="11" fillId="4" borderId="6" xfId="1" applyFont="1" applyFill="1" applyBorder="1" applyAlignment="1">
      <alignment horizontal="center" shrinkToFit="1"/>
    </xf>
    <xf numFmtId="0" fontId="12" fillId="2" borderId="1" xfId="1" applyFont="1" applyFill="1" applyBorder="1" applyAlignment="1">
      <alignment horizontal="center" vertical="center" shrinkToFit="1"/>
    </xf>
    <xf numFmtId="0" fontId="12" fillId="2" borderId="0" xfId="1" applyFont="1" applyFill="1" applyAlignment="1">
      <alignment horizontal="center" vertical="center" shrinkToFit="1"/>
    </xf>
    <xf numFmtId="0" fontId="1" fillId="2" borderId="1" xfId="1" applyFill="1" applyBorder="1" applyAlignment="1">
      <alignment horizontal="center" vertical="center" shrinkToFit="1"/>
    </xf>
    <xf numFmtId="0" fontId="12" fillId="2" borderId="1" xfId="1" quotePrefix="1" applyFont="1" applyFill="1" applyBorder="1" applyAlignment="1">
      <alignment horizontal="center" vertical="center" shrinkToFit="1"/>
    </xf>
    <xf numFmtId="0" fontId="8" fillId="3" borderId="0" xfId="1" applyFont="1" applyFill="1" applyBorder="1" applyAlignment="1">
      <alignment horizontal="center" vertical="center" shrinkToFit="1"/>
    </xf>
    <xf numFmtId="0" fontId="12" fillId="2" borderId="3" xfId="1" applyFont="1" applyFill="1" applyBorder="1" applyAlignment="1">
      <alignment horizontal="center" vertical="center" shrinkToFit="1"/>
    </xf>
    <xf numFmtId="0" fontId="1" fillId="2" borderId="1" xfId="1" applyFill="1" applyBorder="1" applyAlignment="1">
      <alignment vertical="center" shrinkToFit="1"/>
    </xf>
    <xf numFmtId="0" fontId="3" fillId="0" borderId="1" xfId="1" applyFont="1" applyFill="1" applyBorder="1" applyAlignment="1">
      <alignment horizontal="center" shrinkToFit="1"/>
    </xf>
    <xf numFmtId="0" fontId="3" fillId="0" borderId="1" xfId="1" quotePrefix="1" applyFont="1" applyFill="1" applyBorder="1" applyAlignment="1">
      <alignment horizontal="center" shrinkToFit="1"/>
    </xf>
    <xf numFmtId="0" fontId="12" fillId="2" borderId="0" xfId="1" applyFont="1" applyFill="1" applyAlignment="1">
      <alignment vertical="center" shrinkToFit="1"/>
    </xf>
    <xf numFmtId="0" fontId="12" fillId="4" borderId="1" xfId="1" applyFont="1" applyFill="1" applyBorder="1" applyAlignment="1">
      <alignment horizontal="center" vertical="center" shrinkToFit="1"/>
    </xf>
    <xf numFmtId="0" fontId="12" fillId="2" borderId="3" xfId="1" quotePrefix="1" applyFont="1" applyFill="1" applyBorder="1" applyAlignment="1">
      <alignment horizontal="center" vertical="center" shrinkToFit="1"/>
    </xf>
    <xf numFmtId="0" fontId="12" fillId="4" borderId="1" xfId="1" quotePrefix="1" applyFont="1" applyFill="1" applyBorder="1" applyAlignment="1">
      <alignment horizontal="center" vertical="center" shrinkToFit="1"/>
    </xf>
    <xf numFmtId="0" fontId="3" fillId="2" borderId="8" xfId="1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center" shrinkToFit="1"/>
    </xf>
    <xf numFmtId="0" fontId="12" fillId="2" borderId="2" xfId="1" applyFont="1" applyFill="1" applyBorder="1" applyAlignment="1">
      <alignment horizontal="center" vertical="center" shrinkToFit="1"/>
    </xf>
    <xf numFmtId="0" fontId="3" fillId="2" borderId="21" xfId="1" applyFont="1" applyFill="1" applyBorder="1" applyAlignment="1">
      <alignment horizontal="center" shrinkToFit="1"/>
    </xf>
    <xf numFmtId="0" fontId="3" fillId="2" borderId="22" xfId="1" applyFont="1" applyFill="1" applyBorder="1" applyAlignment="1">
      <alignment horizontal="center" shrinkToFit="1"/>
    </xf>
    <xf numFmtId="0" fontId="3" fillId="2" borderId="20" xfId="1" quotePrefix="1" applyFont="1" applyFill="1" applyBorder="1" applyAlignment="1">
      <alignment horizontal="center" shrinkToFit="1"/>
    </xf>
    <xf numFmtId="0" fontId="3" fillId="2" borderId="23" xfId="1" quotePrefix="1" applyFont="1" applyFill="1" applyBorder="1" applyAlignment="1">
      <alignment horizontal="center" shrinkToFit="1"/>
    </xf>
    <xf numFmtId="0" fontId="3" fillId="2" borderId="17" xfId="1" applyFont="1" applyFill="1" applyBorder="1" applyAlignment="1">
      <alignment horizontal="center" shrinkToFit="1"/>
    </xf>
    <xf numFmtId="0" fontId="8" fillId="3" borderId="12" xfId="1" applyFont="1" applyFill="1" applyBorder="1" applyAlignment="1">
      <alignment horizontal="center" vertical="center" shrinkToFit="1"/>
    </xf>
    <xf numFmtId="0" fontId="3" fillId="2" borderId="24" xfId="1" applyFont="1" applyFill="1" applyBorder="1" applyAlignment="1">
      <alignment horizontal="center"/>
    </xf>
    <xf numFmtId="0" fontId="3" fillId="2" borderId="25" xfId="1" applyFont="1" applyFill="1" applyBorder="1" applyAlignment="1">
      <alignment horizontal="center"/>
    </xf>
    <xf numFmtId="0" fontId="9" fillId="3" borderId="26" xfId="1" applyFont="1" applyFill="1" applyBorder="1" applyAlignment="1">
      <alignment horizontal="center" vertical="center" shrinkToFit="1"/>
    </xf>
    <xf numFmtId="0" fontId="3" fillId="2" borderId="27" xfId="1" quotePrefix="1" applyFont="1" applyFill="1" applyBorder="1" applyAlignment="1">
      <alignment horizontal="center"/>
    </xf>
    <xf numFmtId="0" fontId="3" fillId="2" borderId="28" xfId="1" quotePrefix="1" applyFont="1" applyFill="1" applyBorder="1" applyAlignment="1">
      <alignment horizontal="center"/>
    </xf>
    <xf numFmtId="0" fontId="11" fillId="4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1" xfId="1" quotePrefix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 shrinkToFit="1"/>
    </xf>
    <xf numFmtId="0" fontId="4" fillId="2" borderId="18" xfId="1" applyFont="1" applyFill="1" applyBorder="1" applyAlignment="1">
      <alignment horizontal="center" shrinkToFit="1"/>
    </xf>
    <xf numFmtId="0" fontId="4" fillId="2" borderId="5" xfId="1" applyFont="1" applyFill="1" applyBorder="1" applyAlignment="1">
      <alignment horizontal="center" shrinkToFit="1"/>
    </xf>
    <xf numFmtId="0" fontId="4" fillId="2" borderId="15" xfId="1" applyFont="1" applyFill="1" applyBorder="1" applyAlignment="1">
      <alignment horizontal="center" shrinkToFit="1"/>
    </xf>
    <xf numFmtId="0" fontId="12" fillId="2" borderId="1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2" fillId="2" borderId="1" xfId="1" quotePrefix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center" vertical="center" shrinkToFit="1"/>
    </xf>
    <xf numFmtId="0" fontId="3" fillId="2" borderId="1" xfId="1" quotePrefix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shrinkToFit="1"/>
    </xf>
    <xf numFmtId="0" fontId="3" fillId="0" borderId="7" xfId="1" applyFont="1" applyFill="1" applyBorder="1" applyAlignment="1">
      <alignment horizontal="center" shrinkToFit="1"/>
    </xf>
    <xf numFmtId="0" fontId="1" fillId="2" borderId="1" xfId="1" applyFill="1" applyBorder="1" applyAlignment="1">
      <alignment horizontal="center" vertical="center" shrinkToFit="1"/>
    </xf>
    <xf numFmtId="0" fontId="1" fillId="2" borderId="1" xfId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2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33"/>
  <sheetViews>
    <sheetView tabSelected="1" workbookViewId="0">
      <pane ySplit="1" topLeftCell="A2" activePane="bottomLeft" state="frozen"/>
      <selection pane="bottomLeft" activeCell="D28" sqref="D28"/>
    </sheetView>
  </sheetViews>
  <sheetFormatPr defaultColWidth="12.6328125" defaultRowHeight="18" customHeight="1"/>
  <cols>
    <col min="1" max="1" width="9.36328125" style="6" customWidth="1"/>
    <col min="2" max="3" width="9.36328125" style="66" customWidth="1"/>
    <col min="4" max="4" width="7.90625" style="66" customWidth="1"/>
    <col min="5" max="5" width="8" style="6" customWidth="1"/>
    <col min="6" max="6" width="20.6328125" style="6" customWidth="1"/>
    <col min="7" max="7" width="12.6328125" style="6" customWidth="1"/>
    <col min="8" max="8" width="8.7265625" style="6" customWidth="1"/>
    <col min="9" max="10" width="12.6328125" style="6" customWidth="1"/>
    <col min="11" max="16384" width="12.6328125" style="6"/>
  </cols>
  <sheetData>
    <row r="1" spans="1:9" ht="18" customHeight="1">
      <c r="A1" s="63" t="s">
        <v>962</v>
      </c>
      <c r="B1" s="65" t="s">
        <v>961</v>
      </c>
      <c r="C1" s="65" t="s">
        <v>960</v>
      </c>
      <c r="D1" s="65" t="s">
        <v>968</v>
      </c>
      <c r="E1" s="63" t="s">
        <v>328</v>
      </c>
      <c r="F1" s="57" t="s">
        <v>964</v>
      </c>
      <c r="G1" s="57" t="s">
        <v>965</v>
      </c>
      <c r="H1" s="63" t="s">
        <v>966</v>
      </c>
      <c r="I1" s="58" t="s">
        <v>327</v>
      </c>
    </row>
    <row r="2" spans="1:9" ht="18" customHeight="1">
      <c r="A2" s="63">
        <v>23</v>
      </c>
      <c r="B2" s="65"/>
      <c r="C2" s="65">
        <v>3</v>
      </c>
      <c r="D2" s="75">
        <v>1</v>
      </c>
      <c r="E2" s="63"/>
      <c r="F2" s="72" t="s">
        <v>212</v>
      </c>
      <c r="G2" s="72" t="s">
        <v>665</v>
      </c>
      <c r="H2" s="72" t="s">
        <v>967</v>
      </c>
      <c r="I2" s="73" t="s">
        <v>777</v>
      </c>
    </row>
    <row r="3" spans="1:9" ht="18" customHeight="1">
      <c r="A3" s="63">
        <v>28</v>
      </c>
      <c r="B3" s="65"/>
      <c r="C3" s="68" t="s">
        <v>969</v>
      </c>
      <c r="D3" s="77"/>
      <c r="E3" s="63"/>
      <c r="F3" s="72" t="s">
        <v>263</v>
      </c>
      <c r="G3" s="72" t="s">
        <v>710</v>
      </c>
      <c r="H3" s="72" t="s">
        <v>967</v>
      </c>
      <c r="I3" s="73" t="s">
        <v>777</v>
      </c>
    </row>
    <row r="4" spans="1:9" ht="18" customHeight="1">
      <c r="A4" s="63">
        <v>21</v>
      </c>
      <c r="B4" s="65"/>
      <c r="C4" s="68" t="s">
        <v>969</v>
      </c>
      <c r="D4" s="77"/>
      <c r="E4" s="63"/>
      <c r="F4" s="72" t="s">
        <v>212</v>
      </c>
      <c r="G4" s="72" t="s">
        <v>663</v>
      </c>
      <c r="H4" s="72" t="s">
        <v>967</v>
      </c>
      <c r="I4" s="73" t="s">
        <v>777</v>
      </c>
    </row>
    <row r="5" spans="1:9" ht="18" customHeight="1">
      <c r="A5" s="63">
        <v>16</v>
      </c>
      <c r="B5" s="65"/>
      <c r="C5" s="68" t="s">
        <v>969</v>
      </c>
      <c r="D5" s="77"/>
      <c r="E5" s="63"/>
      <c r="F5" s="72" t="s">
        <v>238</v>
      </c>
      <c r="G5" s="72" t="s">
        <v>634</v>
      </c>
      <c r="H5" s="72" t="s">
        <v>967</v>
      </c>
      <c r="I5" s="73" t="s">
        <v>777</v>
      </c>
    </row>
    <row r="6" spans="1:9" ht="18" customHeight="1">
      <c r="A6" s="63">
        <v>1</v>
      </c>
      <c r="B6" s="65"/>
      <c r="C6" s="68" t="s">
        <v>969</v>
      </c>
      <c r="D6" s="77"/>
      <c r="E6" s="63"/>
      <c r="F6" s="72" t="s">
        <v>208</v>
      </c>
      <c r="G6" s="72" t="s">
        <v>535</v>
      </c>
      <c r="H6" s="72" t="s">
        <v>967</v>
      </c>
      <c r="I6" s="73" t="s">
        <v>777</v>
      </c>
    </row>
    <row r="7" spans="1:9" ht="18" customHeight="1">
      <c r="A7" s="63">
        <v>26</v>
      </c>
      <c r="B7" s="65"/>
      <c r="C7" s="68" t="s">
        <v>969</v>
      </c>
      <c r="D7" s="77"/>
      <c r="E7" s="63"/>
      <c r="F7" s="72" t="s">
        <v>124</v>
      </c>
      <c r="G7" s="72" t="s">
        <v>686</v>
      </c>
      <c r="H7" s="72" t="s">
        <v>967</v>
      </c>
      <c r="I7" s="73" t="s">
        <v>777</v>
      </c>
    </row>
    <row r="8" spans="1:9" ht="18" customHeight="1">
      <c r="A8" s="63">
        <v>3</v>
      </c>
      <c r="B8" s="65">
        <v>1</v>
      </c>
      <c r="C8" s="65"/>
      <c r="D8" s="77" t="s">
        <v>970</v>
      </c>
      <c r="E8" s="63"/>
      <c r="F8" s="72" t="s">
        <v>214</v>
      </c>
      <c r="G8" s="72" t="s">
        <v>543</v>
      </c>
      <c r="H8" s="72" t="s">
        <v>967</v>
      </c>
      <c r="I8" s="73" t="s">
        <v>777</v>
      </c>
    </row>
    <row r="9" spans="1:9" ht="18" customHeight="1">
      <c r="A9" s="63">
        <v>4</v>
      </c>
      <c r="B9" s="65">
        <v>2</v>
      </c>
      <c r="C9" s="65"/>
      <c r="D9" s="77" t="s">
        <v>970</v>
      </c>
      <c r="E9" s="63"/>
      <c r="F9" s="72" t="s">
        <v>214</v>
      </c>
      <c r="G9" s="72" t="s">
        <v>544</v>
      </c>
      <c r="H9" s="72" t="s">
        <v>967</v>
      </c>
      <c r="I9" s="73" t="s">
        <v>777</v>
      </c>
    </row>
    <row r="10" spans="1:9" ht="18" customHeight="1">
      <c r="A10" s="13">
        <v>5</v>
      </c>
      <c r="B10" s="70">
        <v>4</v>
      </c>
      <c r="C10" s="70"/>
      <c r="D10" s="76" t="s">
        <v>959</v>
      </c>
      <c r="E10" s="13"/>
      <c r="F10" s="34" t="s">
        <v>214</v>
      </c>
      <c r="G10" s="32" t="s">
        <v>545</v>
      </c>
      <c r="H10" s="72" t="s">
        <v>967</v>
      </c>
      <c r="I10" s="33" t="s">
        <v>777</v>
      </c>
    </row>
    <row r="11" spans="1:9" ht="18" customHeight="1">
      <c r="A11" s="63">
        <v>20</v>
      </c>
      <c r="B11" s="65">
        <v>5</v>
      </c>
      <c r="C11" s="65"/>
      <c r="D11" s="76" t="s">
        <v>959</v>
      </c>
      <c r="E11" s="63"/>
      <c r="F11" s="19" t="s">
        <v>212</v>
      </c>
      <c r="G11" s="23" t="s">
        <v>662</v>
      </c>
      <c r="H11" s="72" t="s">
        <v>967</v>
      </c>
      <c r="I11" s="24" t="s">
        <v>777</v>
      </c>
    </row>
    <row r="12" spans="1:9" ht="18" customHeight="1">
      <c r="A12" s="63">
        <v>19</v>
      </c>
      <c r="B12" s="65">
        <v>6</v>
      </c>
      <c r="C12" s="65"/>
      <c r="D12" s="76" t="s">
        <v>959</v>
      </c>
      <c r="E12" s="63"/>
      <c r="F12" s="19" t="s">
        <v>212</v>
      </c>
      <c r="G12" s="23" t="s">
        <v>661</v>
      </c>
      <c r="H12" s="72" t="s">
        <v>967</v>
      </c>
      <c r="I12" s="24" t="s">
        <v>777</v>
      </c>
    </row>
    <row r="13" spans="1:9" ht="18" customHeight="1">
      <c r="A13" s="63">
        <v>15</v>
      </c>
      <c r="B13" s="68" t="s">
        <v>959</v>
      </c>
      <c r="C13" s="65"/>
      <c r="D13" s="76" t="s">
        <v>959</v>
      </c>
      <c r="E13" s="63"/>
      <c r="F13" s="19" t="s">
        <v>73</v>
      </c>
      <c r="G13" s="23" t="s">
        <v>612</v>
      </c>
      <c r="H13" s="72" t="s">
        <v>967</v>
      </c>
      <c r="I13" s="24" t="s">
        <v>777</v>
      </c>
    </row>
    <row r="14" spans="1:9" ht="18" customHeight="1">
      <c r="A14" s="63">
        <v>17</v>
      </c>
      <c r="B14" s="68" t="s">
        <v>959</v>
      </c>
      <c r="C14" s="65"/>
      <c r="D14" s="76" t="s">
        <v>959</v>
      </c>
      <c r="E14" s="63"/>
      <c r="F14" s="19" t="s">
        <v>238</v>
      </c>
      <c r="G14" s="23" t="s">
        <v>635</v>
      </c>
      <c r="H14" s="72" t="s">
        <v>967</v>
      </c>
      <c r="I14" s="24" t="s">
        <v>777</v>
      </c>
    </row>
    <row r="15" spans="1:9" ht="18" customHeight="1">
      <c r="A15" s="63">
        <v>10</v>
      </c>
      <c r="B15" s="68" t="s">
        <v>959</v>
      </c>
      <c r="C15" s="65"/>
      <c r="D15" s="76" t="s">
        <v>959</v>
      </c>
      <c r="E15" s="63"/>
      <c r="F15" s="19" t="s">
        <v>293</v>
      </c>
      <c r="G15" s="23" t="s">
        <v>586</v>
      </c>
      <c r="H15" s="72" t="s">
        <v>967</v>
      </c>
      <c r="I15" s="24" t="s">
        <v>777</v>
      </c>
    </row>
    <row r="16" spans="1:9" ht="18" customHeight="1">
      <c r="A16" s="63">
        <v>2</v>
      </c>
      <c r="B16" s="65"/>
      <c r="C16" s="65"/>
      <c r="D16" s="65"/>
      <c r="E16" s="63"/>
      <c r="F16" s="72" t="s">
        <v>208</v>
      </c>
      <c r="G16" s="72" t="s">
        <v>536</v>
      </c>
      <c r="H16" s="72" t="s">
        <v>967</v>
      </c>
      <c r="I16" s="73" t="s">
        <v>777</v>
      </c>
    </row>
    <row r="17" spans="1:9" ht="18" customHeight="1">
      <c r="A17" s="63">
        <v>6</v>
      </c>
      <c r="B17" s="65"/>
      <c r="C17" s="65"/>
      <c r="D17" s="65"/>
      <c r="E17" s="63"/>
      <c r="F17" s="19" t="s">
        <v>214</v>
      </c>
      <c r="G17" s="23" t="s">
        <v>546</v>
      </c>
      <c r="H17" s="72" t="s">
        <v>967</v>
      </c>
      <c r="I17" s="24" t="s">
        <v>777</v>
      </c>
    </row>
    <row r="18" spans="1:9" ht="18" customHeight="1">
      <c r="A18" s="63">
        <v>7</v>
      </c>
      <c r="B18" s="65"/>
      <c r="C18" s="65"/>
      <c r="D18" s="65"/>
      <c r="E18" s="63"/>
      <c r="F18" s="19" t="s">
        <v>223</v>
      </c>
      <c r="G18" s="23" t="s">
        <v>582</v>
      </c>
      <c r="H18" s="72" t="s">
        <v>967</v>
      </c>
      <c r="I18" s="24" t="s">
        <v>777</v>
      </c>
    </row>
    <row r="19" spans="1:9" ht="18" customHeight="1">
      <c r="A19" s="63">
        <v>8</v>
      </c>
      <c r="B19" s="65"/>
      <c r="C19" s="65"/>
      <c r="D19" s="65"/>
      <c r="E19" s="63"/>
      <c r="F19" s="19" t="s">
        <v>223</v>
      </c>
      <c r="G19" s="23" t="s">
        <v>583</v>
      </c>
      <c r="H19" s="72" t="s">
        <v>967</v>
      </c>
      <c r="I19" s="24" t="s">
        <v>777</v>
      </c>
    </row>
    <row r="20" spans="1:9" ht="18" customHeight="1">
      <c r="A20" s="63">
        <v>9</v>
      </c>
      <c r="B20" s="65"/>
      <c r="C20" s="65"/>
      <c r="D20" s="65"/>
      <c r="E20" s="63"/>
      <c r="F20" s="19" t="s">
        <v>223</v>
      </c>
      <c r="G20" s="23" t="s">
        <v>584</v>
      </c>
      <c r="H20" s="72" t="s">
        <v>967</v>
      </c>
      <c r="I20" s="24" t="s">
        <v>777</v>
      </c>
    </row>
    <row r="21" spans="1:9" ht="18" customHeight="1">
      <c r="A21" s="63">
        <v>11</v>
      </c>
      <c r="B21" s="65"/>
      <c r="C21" s="65"/>
      <c r="D21" s="65"/>
      <c r="E21" s="63"/>
      <c r="F21" s="19" t="s">
        <v>293</v>
      </c>
      <c r="G21" s="23" t="s">
        <v>587</v>
      </c>
      <c r="H21" s="72" t="s">
        <v>967</v>
      </c>
      <c r="I21" s="24" t="s">
        <v>777</v>
      </c>
    </row>
    <row r="22" spans="1:9" ht="18" customHeight="1">
      <c r="A22" s="63">
        <v>12</v>
      </c>
      <c r="B22" s="65"/>
      <c r="C22" s="65"/>
      <c r="D22" s="65"/>
      <c r="E22" s="63"/>
      <c r="F22" s="19" t="s">
        <v>293</v>
      </c>
      <c r="G22" s="23" t="s">
        <v>589</v>
      </c>
      <c r="H22" s="72" t="s">
        <v>967</v>
      </c>
      <c r="I22" s="24" t="s">
        <v>777</v>
      </c>
    </row>
    <row r="23" spans="1:9" ht="18" customHeight="1">
      <c r="A23" s="63">
        <v>13</v>
      </c>
      <c r="B23" s="65"/>
      <c r="C23" s="65"/>
      <c r="D23" s="65"/>
      <c r="E23" s="63"/>
      <c r="F23" s="19" t="s">
        <v>73</v>
      </c>
      <c r="G23" s="23" t="s">
        <v>610</v>
      </c>
      <c r="H23" s="72" t="s">
        <v>967</v>
      </c>
      <c r="I23" s="24" t="s">
        <v>777</v>
      </c>
    </row>
    <row r="24" spans="1:9" ht="18" customHeight="1">
      <c r="A24" s="63">
        <v>14</v>
      </c>
      <c r="B24" s="65"/>
      <c r="C24" s="65"/>
      <c r="D24" s="65"/>
      <c r="E24" s="63"/>
      <c r="F24" s="19" t="s">
        <v>73</v>
      </c>
      <c r="G24" s="23" t="s">
        <v>611</v>
      </c>
      <c r="H24" s="72" t="s">
        <v>967</v>
      </c>
      <c r="I24" s="24" t="s">
        <v>777</v>
      </c>
    </row>
    <row r="25" spans="1:9" ht="18" customHeight="1">
      <c r="A25" s="63">
        <v>18</v>
      </c>
      <c r="B25" s="65"/>
      <c r="C25" s="65"/>
      <c r="D25" s="65"/>
      <c r="E25" s="63"/>
      <c r="F25" s="19" t="s">
        <v>238</v>
      </c>
      <c r="G25" s="23" t="s">
        <v>637</v>
      </c>
      <c r="H25" s="72" t="s">
        <v>967</v>
      </c>
      <c r="I25" s="24" t="s">
        <v>777</v>
      </c>
    </row>
    <row r="26" spans="1:9" ht="18" customHeight="1">
      <c r="A26" s="63">
        <v>22</v>
      </c>
      <c r="B26" s="65"/>
      <c r="C26" s="65"/>
      <c r="D26" s="65"/>
      <c r="E26" s="63"/>
      <c r="F26" s="19" t="s">
        <v>212</v>
      </c>
      <c r="G26" s="23" t="s">
        <v>664</v>
      </c>
      <c r="H26" s="72" t="s">
        <v>967</v>
      </c>
      <c r="I26" s="24" t="s">
        <v>777</v>
      </c>
    </row>
    <row r="27" spans="1:9" ht="18" customHeight="1">
      <c r="A27" s="63">
        <v>24</v>
      </c>
      <c r="B27" s="65"/>
      <c r="C27" s="65"/>
      <c r="D27" s="65"/>
      <c r="E27" s="63"/>
      <c r="F27" s="19" t="s">
        <v>121</v>
      </c>
      <c r="G27" s="23" t="s">
        <v>672</v>
      </c>
      <c r="H27" s="72" t="s">
        <v>967</v>
      </c>
      <c r="I27" s="24" t="s">
        <v>777</v>
      </c>
    </row>
    <row r="28" spans="1:9" ht="18" customHeight="1">
      <c r="A28" s="63">
        <v>25</v>
      </c>
      <c r="B28" s="65"/>
      <c r="C28" s="65"/>
      <c r="D28" s="65"/>
      <c r="E28" s="63"/>
      <c r="F28" s="19" t="s">
        <v>121</v>
      </c>
      <c r="G28" s="23" t="s">
        <v>673</v>
      </c>
      <c r="H28" s="72" t="s">
        <v>967</v>
      </c>
      <c r="I28" s="24" t="s">
        <v>777</v>
      </c>
    </row>
    <row r="29" spans="1:9" ht="18" customHeight="1">
      <c r="A29" s="63">
        <v>27</v>
      </c>
      <c r="B29" s="65"/>
      <c r="C29" s="65"/>
      <c r="D29" s="65"/>
      <c r="E29" s="63"/>
      <c r="F29" s="19" t="s">
        <v>708</v>
      </c>
      <c r="G29" s="23" t="s">
        <v>709</v>
      </c>
      <c r="H29" s="72" t="s">
        <v>967</v>
      </c>
      <c r="I29" s="24" t="s">
        <v>777</v>
      </c>
    </row>
    <row r="30" spans="1:9" ht="18" customHeight="1">
      <c r="A30" s="63">
        <v>29</v>
      </c>
      <c r="B30" s="65"/>
      <c r="C30" s="65"/>
      <c r="D30" s="65"/>
      <c r="E30" s="63"/>
      <c r="F30" s="19" t="s">
        <v>263</v>
      </c>
      <c r="G30" s="23" t="s">
        <v>711</v>
      </c>
      <c r="H30" s="72" t="s">
        <v>967</v>
      </c>
      <c r="I30" s="24" t="s">
        <v>777</v>
      </c>
    </row>
    <row r="31" spans="1:9" ht="18" customHeight="1">
      <c r="A31" s="63">
        <v>30</v>
      </c>
      <c r="B31" s="65"/>
      <c r="C31" s="65"/>
      <c r="D31" s="65"/>
      <c r="E31" s="63"/>
      <c r="F31" s="19" t="s">
        <v>320</v>
      </c>
      <c r="G31" s="23" t="s">
        <v>712</v>
      </c>
      <c r="H31" s="72" t="s">
        <v>967</v>
      </c>
      <c r="I31" s="24" t="s">
        <v>777</v>
      </c>
    </row>
    <row r="32" spans="1:9" ht="18" customHeight="1">
      <c r="A32" s="63">
        <v>31</v>
      </c>
      <c r="B32" s="65"/>
      <c r="C32" s="65"/>
      <c r="D32" s="65"/>
      <c r="E32" s="63"/>
      <c r="F32" s="19" t="s">
        <v>323</v>
      </c>
      <c r="G32" s="23" t="s">
        <v>758</v>
      </c>
      <c r="H32" s="72" t="s">
        <v>967</v>
      </c>
      <c r="I32" s="24" t="s">
        <v>777</v>
      </c>
    </row>
    <row r="33" spans="1:9" ht="18" customHeight="1">
      <c r="A33" s="63">
        <v>32</v>
      </c>
      <c r="B33" s="65"/>
      <c r="C33" s="65"/>
      <c r="D33" s="65"/>
      <c r="E33" s="63"/>
      <c r="F33" s="19" t="s">
        <v>323</v>
      </c>
      <c r="G33" s="23" t="s">
        <v>759</v>
      </c>
      <c r="H33" s="72" t="s">
        <v>967</v>
      </c>
      <c r="I33" s="24" t="s">
        <v>777</v>
      </c>
    </row>
  </sheetData>
  <phoneticPr fontId="2" type="noConversion"/>
  <conditionalFormatting sqref="G1:G1048576">
    <cfRule type="duplicateValues" dxfId="27" priority="2"/>
  </conditionalFormatting>
  <printOptions horizontalCentered="1"/>
  <pageMargins left="0.70866141732283472" right="0.70866141732283472" top="0.74803149606299213" bottom="0.74803149606299213" header="0" footer="0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FF"/>
  </sheetPr>
  <dimension ref="A1:I163"/>
  <sheetViews>
    <sheetView workbookViewId="0">
      <pane ySplit="1" topLeftCell="A2" activePane="bottomLeft" state="frozen"/>
      <selection pane="bottomLeft" activeCell="H170" sqref="H170"/>
    </sheetView>
  </sheetViews>
  <sheetFormatPr defaultColWidth="12.6328125" defaultRowHeight="18" customHeight="1"/>
  <cols>
    <col min="1" max="1" width="10.6328125" style="6" customWidth="1"/>
    <col min="2" max="4" width="10.6328125" style="66" customWidth="1"/>
    <col min="5" max="5" width="10.6328125" style="6" customWidth="1"/>
    <col min="6" max="9" width="12.6328125" style="6" customWidth="1"/>
    <col min="10" max="16384" width="12.6328125" style="6"/>
  </cols>
  <sheetData>
    <row r="1" spans="1:9" ht="18" customHeight="1">
      <c r="A1" s="67" t="s">
        <v>962</v>
      </c>
      <c r="B1" s="65" t="s">
        <v>973</v>
      </c>
      <c r="C1" s="65" t="s">
        <v>976</v>
      </c>
      <c r="D1" s="65" t="s">
        <v>963</v>
      </c>
      <c r="E1" s="67" t="s">
        <v>328</v>
      </c>
      <c r="F1" s="57" t="s">
        <v>964</v>
      </c>
      <c r="G1" s="57" t="s">
        <v>965</v>
      </c>
      <c r="H1" s="67" t="s">
        <v>966</v>
      </c>
      <c r="I1" s="58" t="s">
        <v>327</v>
      </c>
    </row>
    <row r="2" spans="1:9" ht="18" customHeight="1">
      <c r="A2" s="107">
        <v>56</v>
      </c>
      <c r="B2" s="65" t="s">
        <v>985</v>
      </c>
      <c r="C2" s="65">
        <v>8</v>
      </c>
      <c r="D2" s="65">
        <v>1</v>
      </c>
      <c r="E2" s="107"/>
      <c r="F2" s="7" t="s">
        <v>133</v>
      </c>
      <c r="G2" s="7" t="s">
        <v>134</v>
      </c>
      <c r="H2" s="79" t="s">
        <v>971</v>
      </c>
      <c r="I2" s="8" t="s">
        <v>939</v>
      </c>
    </row>
    <row r="3" spans="1:9" ht="18" customHeight="1">
      <c r="A3" s="107"/>
      <c r="B3" s="65" t="s">
        <v>985</v>
      </c>
      <c r="C3" s="65">
        <v>8</v>
      </c>
      <c r="D3" s="65">
        <v>1</v>
      </c>
      <c r="E3" s="107"/>
      <c r="F3" s="9" t="s">
        <v>133</v>
      </c>
      <c r="G3" s="9" t="s">
        <v>136</v>
      </c>
      <c r="H3" s="79" t="s">
        <v>971</v>
      </c>
      <c r="I3" s="10" t="s">
        <v>939</v>
      </c>
    </row>
    <row r="4" spans="1:9" ht="18" customHeight="1">
      <c r="A4" s="107">
        <v>36</v>
      </c>
      <c r="B4" s="65"/>
      <c r="C4" s="68" t="s">
        <v>987</v>
      </c>
      <c r="D4" s="65">
        <v>2</v>
      </c>
      <c r="E4" s="107"/>
      <c r="F4" s="7" t="s">
        <v>85</v>
      </c>
      <c r="G4" s="7" t="s">
        <v>86</v>
      </c>
      <c r="H4" s="79" t="s">
        <v>971</v>
      </c>
      <c r="I4" s="8" t="s">
        <v>939</v>
      </c>
    </row>
    <row r="5" spans="1:9" ht="18" customHeight="1">
      <c r="A5" s="107"/>
      <c r="B5" s="65"/>
      <c r="C5" s="68" t="s">
        <v>987</v>
      </c>
      <c r="D5" s="65">
        <v>2</v>
      </c>
      <c r="E5" s="107"/>
      <c r="F5" s="9" t="s">
        <v>85</v>
      </c>
      <c r="G5" s="9" t="s">
        <v>87</v>
      </c>
      <c r="H5" s="79" t="s">
        <v>971</v>
      </c>
      <c r="I5" s="10" t="s">
        <v>939</v>
      </c>
    </row>
    <row r="6" spans="1:9" ht="18" customHeight="1">
      <c r="A6" s="107">
        <v>1</v>
      </c>
      <c r="B6" s="65"/>
      <c r="C6" s="65"/>
      <c r="D6" s="65"/>
      <c r="E6" s="107"/>
      <c r="F6" s="7" t="s">
        <v>0</v>
      </c>
      <c r="G6" s="7" t="s">
        <v>1</v>
      </c>
      <c r="H6" s="79" t="s">
        <v>971</v>
      </c>
      <c r="I6" s="8" t="s">
        <v>939</v>
      </c>
    </row>
    <row r="7" spans="1:9" ht="18" customHeight="1">
      <c r="A7" s="107"/>
      <c r="B7" s="65"/>
      <c r="C7" s="65"/>
      <c r="D7" s="65"/>
      <c r="E7" s="107"/>
      <c r="F7" s="9" t="s">
        <v>0</v>
      </c>
      <c r="G7" s="9" t="s">
        <v>2</v>
      </c>
      <c r="H7" s="79" t="s">
        <v>971</v>
      </c>
      <c r="I7" s="10" t="s">
        <v>939</v>
      </c>
    </row>
    <row r="8" spans="1:9" ht="18" customHeight="1">
      <c r="A8" s="107">
        <v>2</v>
      </c>
      <c r="B8" s="65"/>
      <c r="C8" s="65"/>
      <c r="D8" s="65"/>
      <c r="E8" s="107"/>
      <c r="F8" s="7" t="s">
        <v>0</v>
      </c>
      <c r="G8" s="7" t="s">
        <v>3</v>
      </c>
      <c r="H8" s="79" t="s">
        <v>971</v>
      </c>
      <c r="I8" s="8" t="s">
        <v>939</v>
      </c>
    </row>
    <row r="9" spans="1:9" ht="18" customHeight="1">
      <c r="A9" s="107"/>
      <c r="B9" s="65"/>
      <c r="C9" s="65"/>
      <c r="D9" s="65"/>
      <c r="E9" s="107"/>
      <c r="F9" s="9" t="s">
        <v>0</v>
      </c>
      <c r="G9" s="9" t="s">
        <v>4</v>
      </c>
      <c r="H9" s="79" t="s">
        <v>971</v>
      </c>
      <c r="I9" s="10" t="s">
        <v>939</v>
      </c>
    </row>
    <row r="10" spans="1:9" ht="18" customHeight="1">
      <c r="A10" s="107">
        <v>3</v>
      </c>
      <c r="B10" s="65"/>
      <c r="C10" s="65"/>
      <c r="D10" s="65"/>
      <c r="E10" s="107"/>
      <c r="F10" s="7" t="s">
        <v>0</v>
      </c>
      <c r="G10" s="7" t="s">
        <v>5</v>
      </c>
      <c r="H10" s="79" t="s">
        <v>971</v>
      </c>
      <c r="I10" s="8" t="s">
        <v>939</v>
      </c>
    </row>
    <row r="11" spans="1:9" ht="18" customHeight="1">
      <c r="A11" s="107"/>
      <c r="B11" s="65"/>
      <c r="C11" s="65"/>
      <c r="D11" s="65"/>
      <c r="E11" s="107"/>
      <c r="F11" s="9" t="s">
        <v>0</v>
      </c>
      <c r="G11" s="9" t="s">
        <v>6</v>
      </c>
      <c r="H11" s="79" t="s">
        <v>971</v>
      </c>
      <c r="I11" s="10" t="s">
        <v>939</v>
      </c>
    </row>
    <row r="12" spans="1:9" ht="18" customHeight="1">
      <c r="A12" s="107">
        <v>4</v>
      </c>
      <c r="B12" s="65"/>
      <c r="C12" s="65"/>
      <c r="D12" s="65"/>
      <c r="E12" s="107"/>
      <c r="F12" s="7" t="s">
        <v>7</v>
      </c>
      <c r="G12" s="7" t="s">
        <v>8</v>
      </c>
      <c r="H12" s="79" t="s">
        <v>971</v>
      </c>
      <c r="I12" s="8" t="s">
        <v>939</v>
      </c>
    </row>
    <row r="13" spans="1:9" ht="18" customHeight="1">
      <c r="A13" s="107"/>
      <c r="B13" s="65"/>
      <c r="C13" s="65"/>
      <c r="D13" s="65"/>
      <c r="E13" s="107"/>
      <c r="F13" s="9" t="s">
        <v>7</v>
      </c>
      <c r="G13" s="9" t="s">
        <v>9</v>
      </c>
      <c r="H13" s="79" t="s">
        <v>971</v>
      </c>
      <c r="I13" s="10" t="s">
        <v>939</v>
      </c>
    </row>
    <row r="14" spans="1:9" ht="18" customHeight="1">
      <c r="A14" s="107">
        <v>5</v>
      </c>
      <c r="B14" s="65"/>
      <c r="C14" s="65"/>
      <c r="D14" s="65"/>
      <c r="E14" s="107"/>
      <c r="F14" s="7" t="s">
        <v>7</v>
      </c>
      <c r="G14" s="7" t="s">
        <v>10</v>
      </c>
      <c r="H14" s="79" t="s">
        <v>971</v>
      </c>
      <c r="I14" s="8" t="s">
        <v>939</v>
      </c>
    </row>
    <row r="15" spans="1:9" ht="18" customHeight="1">
      <c r="A15" s="107"/>
      <c r="B15" s="65"/>
      <c r="C15" s="65"/>
      <c r="D15" s="65"/>
      <c r="E15" s="107"/>
      <c r="F15" s="9" t="s">
        <v>7</v>
      </c>
      <c r="G15" s="9" t="s">
        <v>11</v>
      </c>
      <c r="H15" s="79" t="s">
        <v>971</v>
      </c>
      <c r="I15" s="10" t="s">
        <v>939</v>
      </c>
    </row>
    <row r="16" spans="1:9" ht="18" customHeight="1">
      <c r="A16" s="107">
        <v>6</v>
      </c>
      <c r="B16" s="65"/>
      <c r="C16" s="65"/>
      <c r="D16" s="65"/>
      <c r="E16" s="107"/>
      <c r="F16" s="7" t="s">
        <v>7</v>
      </c>
      <c r="G16" s="7" t="s">
        <v>12</v>
      </c>
      <c r="H16" s="79" t="s">
        <v>971</v>
      </c>
      <c r="I16" s="8" t="s">
        <v>939</v>
      </c>
    </row>
    <row r="17" spans="1:9" ht="18" customHeight="1">
      <c r="A17" s="107"/>
      <c r="B17" s="65"/>
      <c r="C17" s="65"/>
      <c r="D17" s="65"/>
      <c r="E17" s="107"/>
      <c r="F17" s="9" t="s">
        <v>7</v>
      </c>
      <c r="G17" s="9" t="s">
        <v>13</v>
      </c>
      <c r="H17" s="79" t="s">
        <v>971</v>
      </c>
      <c r="I17" s="10" t="s">
        <v>939</v>
      </c>
    </row>
    <row r="18" spans="1:9" ht="18" customHeight="1">
      <c r="A18" s="107">
        <v>7</v>
      </c>
      <c r="B18" s="65"/>
      <c r="C18" s="65"/>
      <c r="D18" s="65"/>
      <c r="E18" s="107"/>
      <c r="F18" s="7" t="s">
        <v>7</v>
      </c>
      <c r="G18" s="7" t="s">
        <v>14</v>
      </c>
      <c r="H18" s="79" t="s">
        <v>971</v>
      </c>
      <c r="I18" s="8" t="s">
        <v>939</v>
      </c>
    </row>
    <row r="19" spans="1:9" ht="18" customHeight="1">
      <c r="A19" s="107"/>
      <c r="B19" s="65"/>
      <c r="C19" s="65"/>
      <c r="D19" s="65"/>
      <c r="E19" s="107"/>
      <c r="F19" s="9" t="s">
        <v>7</v>
      </c>
      <c r="G19" s="9" t="s">
        <v>15</v>
      </c>
      <c r="H19" s="79" t="s">
        <v>971</v>
      </c>
      <c r="I19" s="10" t="s">
        <v>939</v>
      </c>
    </row>
    <row r="20" spans="1:9" ht="18" customHeight="1">
      <c r="A20" s="107">
        <v>8</v>
      </c>
      <c r="B20" s="65"/>
      <c r="C20" s="65"/>
      <c r="D20" s="65"/>
      <c r="E20" s="107"/>
      <c r="F20" s="7" t="s">
        <v>7</v>
      </c>
      <c r="G20" s="7" t="s">
        <v>16</v>
      </c>
      <c r="H20" s="79" t="s">
        <v>971</v>
      </c>
      <c r="I20" s="8" t="s">
        <v>939</v>
      </c>
    </row>
    <row r="21" spans="1:9" ht="18" customHeight="1">
      <c r="A21" s="107"/>
      <c r="B21" s="65"/>
      <c r="C21" s="65"/>
      <c r="D21" s="65"/>
      <c r="E21" s="107"/>
      <c r="F21" s="9" t="s">
        <v>7</v>
      </c>
      <c r="G21" s="9" t="s">
        <v>17</v>
      </c>
      <c r="H21" s="79" t="s">
        <v>971</v>
      </c>
      <c r="I21" s="10" t="s">
        <v>939</v>
      </c>
    </row>
    <row r="22" spans="1:9" ht="18" customHeight="1">
      <c r="A22" s="107">
        <v>9</v>
      </c>
      <c r="B22" s="65"/>
      <c r="C22" s="65"/>
      <c r="D22" s="65"/>
      <c r="E22" s="107"/>
      <c r="F22" s="7" t="s">
        <v>18</v>
      </c>
      <c r="G22" s="7" t="s">
        <v>19</v>
      </c>
      <c r="H22" s="79" t="s">
        <v>971</v>
      </c>
      <c r="I22" s="8" t="s">
        <v>939</v>
      </c>
    </row>
    <row r="23" spans="1:9" ht="18" customHeight="1">
      <c r="A23" s="107"/>
      <c r="B23" s="65"/>
      <c r="C23" s="65"/>
      <c r="D23" s="65"/>
      <c r="E23" s="107"/>
      <c r="F23" s="9" t="s">
        <v>18</v>
      </c>
      <c r="G23" s="9" t="s">
        <v>20</v>
      </c>
      <c r="H23" s="79" t="s">
        <v>971</v>
      </c>
      <c r="I23" s="10" t="s">
        <v>939</v>
      </c>
    </row>
    <row r="24" spans="1:9" ht="18" customHeight="1">
      <c r="A24" s="107">
        <v>10</v>
      </c>
      <c r="B24" s="65"/>
      <c r="C24" s="65"/>
      <c r="D24" s="65"/>
      <c r="E24" s="107"/>
      <c r="F24" s="7" t="s">
        <v>18</v>
      </c>
      <c r="G24" s="7" t="s">
        <v>21</v>
      </c>
      <c r="H24" s="79" t="s">
        <v>971</v>
      </c>
      <c r="I24" s="8" t="s">
        <v>939</v>
      </c>
    </row>
    <row r="25" spans="1:9" ht="18" customHeight="1">
      <c r="A25" s="107"/>
      <c r="B25" s="65"/>
      <c r="C25" s="65"/>
      <c r="D25" s="65"/>
      <c r="E25" s="107"/>
      <c r="F25" s="9" t="s">
        <v>18</v>
      </c>
      <c r="G25" s="9" t="s">
        <v>22</v>
      </c>
      <c r="H25" s="79" t="s">
        <v>971</v>
      </c>
      <c r="I25" s="10" t="s">
        <v>939</v>
      </c>
    </row>
    <row r="26" spans="1:9" ht="18" customHeight="1">
      <c r="A26" s="107">
        <v>11</v>
      </c>
      <c r="B26" s="65"/>
      <c r="C26" s="65"/>
      <c r="D26" s="65"/>
      <c r="E26" s="107"/>
      <c r="F26" s="7" t="s">
        <v>18</v>
      </c>
      <c r="G26" s="7" t="s">
        <v>23</v>
      </c>
      <c r="H26" s="79" t="s">
        <v>971</v>
      </c>
      <c r="I26" s="8" t="s">
        <v>939</v>
      </c>
    </row>
    <row r="27" spans="1:9" ht="18" customHeight="1">
      <c r="A27" s="107"/>
      <c r="B27" s="65"/>
      <c r="C27" s="65"/>
      <c r="D27" s="65"/>
      <c r="E27" s="107"/>
      <c r="F27" s="9" t="s">
        <v>18</v>
      </c>
      <c r="G27" s="9" t="s">
        <v>24</v>
      </c>
      <c r="H27" s="79" t="s">
        <v>971</v>
      </c>
      <c r="I27" s="10" t="s">
        <v>939</v>
      </c>
    </row>
    <row r="28" spans="1:9" ht="18" customHeight="1">
      <c r="A28" s="107">
        <v>12</v>
      </c>
      <c r="B28" s="65"/>
      <c r="C28" s="65"/>
      <c r="D28" s="65"/>
      <c r="E28" s="107"/>
      <c r="F28" s="7" t="s">
        <v>18</v>
      </c>
      <c r="G28" s="7" t="s">
        <v>25</v>
      </c>
      <c r="H28" s="79" t="s">
        <v>971</v>
      </c>
      <c r="I28" s="8" t="s">
        <v>939</v>
      </c>
    </row>
    <row r="29" spans="1:9" ht="18" customHeight="1">
      <c r="A29" s="107"/>
      <c r="B29" s="65"/>
      <c r="C29" s="65"/>
      <c r="D29" s="65"/>
      <c r="E29" s="107"/>
      <c r="F29" s="9" t="s">
        <v>18</v>
      </c>
      <c r="G29" s="9" t="s">
        <v>26</v>
      </c>
      <c r="H29" s="79" t="s">
        <v>971</v>
      </c>
      <c r="I29" s="10" t="s">
        <v>939</v>
      </c>
    </row>
    <row r="30" spans="1:9" ht="18" customHeight="1">
      <c r="A30" s="107">
        <v>13</v>
      </c>
      <c r="B30" s="65"/>
      <c r="C30" s="65"/>
      <c r="D30" s="65"/>
      <c r="E30" s="107"/>
      <c r="F30" s="7" t="s">
        <v>18</v>
      </c>
      <c r="G30" s="7" t="s">
        <v>27</v>
      </c>
      <c r="H30" s="79" t="s">
        <v>971</v>
      </c>
      <c r="I30" s="8" t="s">
        <v>939</v>
      </c>
    </row>
    <row r="31" spans="1:9" ht="18" customHeight="1">
      <c r="A31" s="107"/>
      <c r="B31" s="65"/>
      <c r="C31" s="65"/>
      <c r="D31" s="65"/>
      <c r="E31" s="107"/>
      <c r="F31" s="9" t="s">
        <v>18</v>
      </c>
      <c r="G31" s="9" t="s">
        <v>28</v>
      </c>
      <c r="H31" s="79" t="s">
        <v>971</v>
      </c>
      <c r="I31" s="10" t="s">
        <v>939</v>
      </c>
    </row>
    <row r="32" spans="1:9" ht="18" customHeight="1">
      <c r="A32" s="107">
        <v>14</v>
      </c>
      <c r="B32" s="65"/>
      <c r="C32" s="65"/>
      <c r="D32" s="65"/>
      <c r="E32" s="107"/>
      <c r="F32" s="7" t="s">
        <v>18</v>
      </c>
      <c r="G32" s="7" t="s">
        <v>29</v>
      </c>
      <c r="H32" s="79" t="s">
        <v>971</v>
      </c>
      <c r="I32" s="8" t="s">
        <v>939</v>
      </c>
    </row>
    <row r="33" spans="1:9" ht="18" customHeight="1">
      <c r="A33" s="107"/>
      <c r="B33" s="65"/>
      <c r="C33" s="65"/>
      <c r="D33" s="65"/>
      <c r="E33" s="107"/>
      <c r="F33" s="9" t="s">
        <v>18</v>
      </c>
      <c r="G33" s="9" t="s">
        <v>30</v>
      </c>
      <c r="H33" s="79" t="s">
        <v>971</v>
      </c>
      <c r="I33" s="10" t="s">
        <v>939</v>
      </c>
    </row>
    <row r="34" spans="1:9" ht="18" customHeight="1">
      <c r="A34" s="107">
        <v>15</v>
      </c>
      <c r="B34" s="65"/>
      <c r="C34" s="65"/>
      <c r="D34" s="65"/>
      <c r="E34" s="107"/>
      <c r="F34" s="7" t="s">
        <v>31</v>
      </c>
      <c r="G34" s="7" t="s">
        <v>32</v>
      </c>
      <c r="H34" s="79" t="s">
        <v>971</v>
      </c>
      <c r="I34" s="8" t="s">
        <v>939</v>
      </c>
    </row>
    <row r="35" spans="1:9" ht="18" customHeight="1">
      <c r="A35" s="107"/>
      <c r="B35" s="65"/>
      <c r="C35" s="65"/>
      <c r="D35" s="65"/>
      <c r="E35" s="107"/>
      <c r="F35" s="9" t="s">
        <v>31</v>
      </c>
      <c r="G35" s="9" t="s">
        <v>33</v>
      </c>
      <c r="H35" s="79" t="s">
        <v>971</v>
      </c>
      <c r="I35" s="10" t="s">
        <v>939</v>
      </c>
    </row>
    <row r="36" spans="1:9" ht="18" customHeight="1">
      <c r="A36" s="107">
        <v>16</v>
      </c>
      <c r="B36" s="65"/>
      <c r="C36" s="65"/>
      <c r="D36" s="65"/>
      <c r="E36" s="107"/>
      <c r="F36" s="7" t="s">
        <v>34</v>
      </c>
      <c r="G36" s="7" t="s">
        <v>35</v>
      </c>
      <c r="H36" s="79" t="s">
        <v>971</v>
      </c>
      <c r="I36" s="8" t="s">
        <v>939</v>
      </c>
    </row>
    <row r="37" spans="1:9" ht="18" customHeight="1">
      <c r="A37" s="107"/>
      <c r="B37" s="65"/>
      <c r="C37" s="65"/>
      <c r="D37" s="65"/>
      <c r="E37" s="107"/>
      <c r="F37" s="9" t="s">
        <v>34</v>
      </c>
      <c r="G37" s="9" t="s">
        <v>36</v>
      </c>
      <c r="H37" s="79" t="s">
        <v>971</v>
      </c>
      <c r="I37" s="10" t="s">
        <v>939</v>
      </c>
    </row>
    <row r="38" spans="1:9" ht="18" customHeight="1">
      <c r="A38" s="107">
        <v>17</v>
      </c>
      <c r="B38" s="65"/>
      <c r="C38" s="65"/>
      <c r="D38" s="65"/>
      <c r="E38" s="107"/>
      <c r="F38" s="7" t="s">
        <v>34</v>
      </c>
      <c r="G38" s="7" t="s">
        <v>37</v>
      </c>
      <c r="H38" s="79" t="s">
        <v>971</v>
      </c>
      <c r="I38" s="8" t="s">
        <v>939</v>
      </c>
    </row>
    <row r="39" spans="1:9" ht="18" customHeight="1">
      <c r="A39" s="107"/>
      <c r="B39" s="65"/>
      <c r="C39" s="65"/>
      <c r="D39" s="65"/>
      <c r="E39" s="107"/>
      <c r="F39" s="9" t="s">
        <v>38</v>
      </c>
      <c r="G39" s="9" t="s">
        <v>39</v>
      </c>
      <c r="H39" s="79" t="s">
        <v>971</v>
      </c>
      <c r="I39" s="10" t="s">
        <v>939</v>
      </c>
    </row>
    <row r="40" spans="1:9" ht="18" customHeight="1">
      <c r="A40" s="107">
        <v>18</v>
      </c>
      <c r="B40" s="65"/>
      <c r="C40" s="65"/>
      <c r="D40" s="65"/>
      <c r="E40" s="107"/>
      <c r="F40" s="7" t="s">
        <v>40</v>
      </c>
      <c r="G40" s="7" t="s">
        <v>41</v>
      </c>
      <c r="H40" s="79" t="s">
        <v>971</v>
      </c>
      <c r="I40" s="8" t="s">
        <v>939</v>
      </c>
    </row>
    <row r="41" spans="1:9" ht="18" customHeight="1">
      <c r="A41" s="107"/>
      <c r="B41" s="65"/>
      <c r="C41" s="65"/>
      <c r="D41" s="65"/>
      <c r="E41" s="107"/>
      <c r="F41" s="9" t="s">
        <v>40</v>
      </c>
      <c r="G41" s="9" t="s">
        <v>42</v>
      </c>
      <c r="H41" s="79" t="s">
        <v>971</v>
      </c>
      <c r="I41" s="10" t="s">
        <v>939</v>
      </c>
    </row>
    <row r="42" spans="1:9" ht="18" customHeight="1">
      <c r="A42" s="107">
        <v>19</v>
      </c>
      <c r="B42" s="65"/>
      <c r="C42" s="65"/>
      <c r="D42" s="65"/>
      <c r="E42" s="107"/>
      <c r="F42" s="7" t="s">
        <v>40</v>
      </c>
      <c r="G42" s="7" t="s">
        <v>43</v>
      </c>
      <c r="H42" s="79" t="s">
        <v>971</v>
      </c>
      <c r="I42" s="8" t="s">
        <v>939</v>
      </c>
    </row>
    <row r="43" spans="1:9" ht="18" customHeight="1">
      <c r="A43" s="107"/>
      <c r="B43" s="65"/>
      <c r="C43" s="65"/>
      <c r="D43" s="65"/>
      <c r="E43" s="107"/>
      <c r="F43" s="9" t="s">
        <v>40</v>
      </c>
      <c r="G43" s="9" t="s">
        <v>44</v>
      </c>
      <c r="H43" s="79" t="s">
        <v>971</v>
      </c>
      <c r="I43" s="10" t="s">
        <v>939</v>
      </c>
    </row>
    <row r="44" spans="1:9" ht="18" customHeight="1">
      <c r="A44" s="107">
        <v>20</v>
      </c>
      <c r="B44" s="65"/>
      <c r="C44" s="65"/>
      <c r="D44" s="65"/>
      <c r="E44" s="107"/>
      <c r="F44" s="7" t="s">
        <v>45</v>
      </c>
      <c r="G44" s="7" t="s">
        <v>46</v>
      </c>
      <c r="H44" s="79" t="s">
        <v>971</v>
      </c>
      <c r="I44" s="8" t="s">
        <v>939</v>
      </c>
    </row>
    <row r="45" spans="1:9" ht="18" customHeight="1">
      <c r="A45" s="107"/>
      <c r="B45" s="65"/>
      <c r="C45" s="65"/>
      <c r="D45" s="65"/>
      <c r="E45" s="107"/>
      <c r="F45" s="9" t="s">
        <v>45</v>
      </c>
      <c r="G45" s="9" t="s">
        <v>47</v>
      </c>
      <c r="H45" s="79" t="s">
        <v>971</v>
      </c>
      <c r="I45" s="10" t="s">
        <v>939</v>
      </c>
    </row>
    <row r="46" spans="1:9" ht="18" customHeight="1">
      <c r="A46" s="107">
        <v>21</v>
      </c>
      <c r="B46" s="65"/>
      <c r="C46" s="65"/>
      <c r="D46" s="65"/>
      <c r="E46" s="107"/>
      <c r="F46" s="7" t="s">
        <v>45</v>
      </c>
      <c r="G46" s="7" t="s">
        <v>48</v>
      </c>
      <c r="H46" s="79" t="s">
        <v>971</v>
      </c>
      <c r="I46" s="8" t="s">
        <v>939</v>
      </c>
    </row>
    <row r="47" spans="1:9" ht="18" customHeight="1">
      <c r="A47" s="107"/>
      <c r="B47" s="65"/>
      <c r="C47" s="65"/>
      <c r="D47" s="65"/>
      <c r="E47" s="107"/>
      <c r="F47" s="9" t="s">
        <v>45</v>
      </c>
      <c r="G47" s="9" t="s">
        <v>49</v>
      </c>
      <c r="H47" s="79" t="s">
        <v>971</v>
      </c>
      <c r="I47" s="10" t="s">
        <v>939</v>
      </c>
    </row>
    <row r="48" spans="1:9" ht="18" customHeight="1">
      <c r="A48" s="107">
        <v>22</v>
      </c>
      <c r="B48" s="65"/>
      <c r="C48" s="65"/>
      <c r="D48" s="65"/>
      <c r="E48" s="107"/>
      <c r="F48" s="7" t="s">
        <v>50</v>
      </c>
      <c r="G48" s="7" t="s">
        <v>51</v>
      </c>
      <c r="H48" s="79" t="s">
        <v>971</v>
      </c>
      <c r="I48" s="8" t="s">
        <v>939</v>
      </c>
    </row>
    <row r="49" spans="1:9" ht="18" customHeight="1">
      <c r="A49" s="107"/>
      <c r="B49" s="65"/>
      <c r="C49" s="65"/>
      <c r="D49" s="65"/>
      <c r="E49" s="107"/>
      <c r="F49" s="9" t="s">
        <v>50</v>
      </c>
      <c r="G49" s="9" t="s">
        <v>52</v>
      </c>
      <c r="H49" s="79" t="s">
        <v>971</v>
      </c>
      <c r="I49" s="10" t="s">
        <v>939</v>
      </c>
    </row>
    <row r="50" spans="1:9" ht="18" customHeight="1">
      <c r="A50" s="107">
        <v>23</v>
      </c>
      <c r="B50" s="65"/>
      <c r="C50" s="65"/>
      <c r="D50" s="65"/>
      <c r="E50" s="107"/>
      <c r="F50" s="7" t="s">
        <v>50</v>
      </c>
      <c r="G50" s="7" t="s">
        <v>53</v>
      </c>
      <c r="H50" s="79" t="s">
        <v>971</v>
      </c>
      <c r="I50" s="8" t="s">
        <v>939</v>
      </c>
    </row>
    <row r="51" spans="1:9" ht="18" customHeight="1">
      <c r="A51" s="107"/>
      <c r="B51" s="65"/>
      <c r="C51" s="65"/>
      <c r="D51" s="65"/>
      <c r="E51" s="107"/>
      <c r="F51" s="9" t="s">
        <v>50</v>
      </c>
      <c r="G51" s="9" t="s">
        <v>54</v>
      </c>
      <c r="H51" s="79" t="s">
        <v>971</v>
      </c>
      <c r="I51" s="10" t="s">
        <v>939</v>
      </c>
    </row>
    <row r="52" spans="1:9" ht="18" customHeight="1">
      <c r="A52" s="107">
        <v>24</v>
      </c>
      <c r="B52" s="65"/>
      <c r="C52" s="65"/>
      <c r="D52" s="65"/>
      <c r="E52" s="107"/>
      <c r="F52" s="7" t="s">
        <v>55</v>
      </c>
      <c r="G52" s="7" t="s">
        <v>56</v>
      </c>
      <c r="H52" s="79" t="s">
        <v>971</v>
      </c>
      <c r="I52" s="8" t="s">
        <v>939</v>
      </c>
    </row>
    <row r="53" spans="1:9" ht="18" customHeight="1">
      <c r="A53" s="107"/>
      <c r="B53" s="65"/>
      <c r="C53" s="65"/>
      <c r="D53" s="65"/>
      <c r="E53" s="107"/>
      <c r="F53" s="9" t="s">
        <v>55</v>
      </c>
      <c r="G53" s="9" t="s">
        <v>57</v>
      </c>
      <c r="H53" s="79" t="s">
        <v>971</v>
      </c>
      <c r="I53" s="10" t="s">
        <v>939</v>
      </c>
    </row>
    <row r="54" spans="1:9" ht="18" customHeight="1">
      <c r="A54" s="107">
        <v>25</v>
      </c>
      <c r="B54" s="65"/>
      <c r="C54" s="65"/>
      <c r="D54" s="65"/>
      <c r="E54" s="107"/>
      <c r="F54" s="7" t="s">
        <v>55</v>
      </c>
      <c r="G54" s="7" t="s">
        <v>58</v>
      </c>
      <c r="H54" s="79" t="s">
        <v>971</v>
      </c>
      <c r="I54" s="8" t="s">
        <v>939</v>
      </c>
    </row>
    <row r="55" spans="1:9" ht="18" customHeight="1">
      <c r="A55" s="107"/>
      <c r="B55" s="65"/>
      <c r="C55" s="65"/>
      <c r="D55" s="65"/>
      <c r="E55" s="107"/>
      <c r="F55" s="9" t="s">
        <v>55</v>
      </c>
      <c r="G55" s="9" t="s">
        <v>59</v>
      </c>
      <c r="H55" s="79" t="s">
        <v>971</v>
      </c>
      <c r="I55" s="10" t="s">
        <v>939</v>
      </c>
    </row>
    <row r="56" spans="1:9" ht="18" customHeight="1">
      <c r="A56" s="107">
        <v>26</v>
      </c>
      <c r="B56" s="65"/>
      <c r="C56" s="65"/>
      <c r="D56" s="65"/>
      <c r="E56" s="107"/>
      <c r="F56" s="7" t="s">
        <v>60</v>
      </c>
      <c r="G56" s="7" t="s">
        <v>61</v>
      </c>
      <c r="H56" s="79" t="s">
        <v>971</v>
      </c>
      <c r="I56" s="8" t="s">
        <v>939</v>
      </c>
    </row>
    <row r="57" spans="1:9" ht="18" customHeight="1">
      <c r="A57" s="107"/>
      <c r="B57" s="65"/>
      <c r="C57" s="65"/>
      <c r="D57" s="65"/>
      <c r="E57" s="107"/>
      <c r="F57" s="9" t="s">
        <v>60</v>
      </c>
      <c r="G57" s="9" t="s">
        <v>62</v>
      </c>
      <c r="H57" s="79" t="s">
        <v>971</v>
      </c>
      <c r="I57" s="10" t="s">
        <v>939</v>
      </c>
    </row>
    <row r="58" spans="1:9" ht="18" customHeight="1">
      <c r="A58" s="107">
        <v>27</v>
      </c>
      <c r="B58" s="65"/>
      <c r="C58" s="65"/>
      <c r="D58" s="65"/>
      <c r="E58" s="107"/>
      <c r="F58" s="7" t="s">
        <v>60</v>
      </c>
      <c r="G58" s="7" t="s">
        <v>63</v>
      </c>
      <c r="H58" s="79" t="s">
        <v>971</v>
      </c>
      <c r="I58" s="8" t="s">
        <v>939</v>
      </c>
    </row>
    <row r="59" spans="1:9" ht="18" customHeight="1">
      <c r="A59" s="107"/>
      <c r="B59" s="65"/>
      <c r="C59" s="65"/>
      <c r="D59" s="65"/>
      <c r="E59" s="107"/>
      <c r="F59" s="9" t="s">
        <v>60</v>
      </c>
      <c r="G59" s="9" t="s">
        <v>64</v>
      </c>
      <c r="H59" s="79" t="s">
        <v>971</v>
      </c>
      <c r="I59" s="10" t="s">
        <v>939</v>
      </c>
    </row>
    <row r="60" spans="1:9" ht="18" customHeight="1">
      <c r="A60" s="107">
        <v>28</v>
      </c>
      <c r="B60" s="65"/>
      <c r="C60" s="65"/>
      <c r="D60" s="65"/>
      <c r="E60" s="107"/>
      <c r="F60" s="7" t="s">
        <v>60</v>
      </c>
      <c r="G60" s="7" t="s">
        <v>65</v>
      </c>
      <c r="H60" s="79" t="s">
        <v>971</v>
      </c>
      <c r="I60" s="8" t="s">
        <v>939</v>
      </c>
    </row>
    <row r="61" spans="1:9" ht="18" customHeight="1">
      <c r="A61" s="107"/>
      <c r="B61" s="65"/>
      <c r="C61" s="65"/>
      <c r="D61" s="65"/>
      <c r="E61" s="107"/>
      <c r="F61" s="9" t="s">
        <v>60</v>
      </c>
      <c r="G61" s="9" t="s">
        <v>66</v>
      </c>
      <c r="H61" s="79" t="s">
        <v>971</v>
      </c>
      <c r="I61" s="10" t="s">
        <v>939</v>
      </c>
    </row>
    <row r="62" spans="1:9" ht="18" customHeight="1">
      <c r="A62" s="107">
        <v>29</v>
      </c>
      <c r="B62" s="65"/>
      <c r="C62" s="65"/>
      <c r="D62" s="65"/>
      <c r="E62" s="107"/>
      <c r="F62" s="7" t="s">
        <v>67</v>
      </c>
      <c r="G62" s="7" t="s">
        <v>68</v>
      </c>
      <c r="H62" s="79" t="s">
        <v>971</v>
      </c>
      <c r="I62" s="8" t="s">
        <v>939</v>
      </c>
    </row>
    <row r="63" spans="1:9" ht="18" customHeight="1">
      <c r="A63" s="107"/>
      <c r="B63" s="65"/>
      <c r="C63" s="65"/>
      <c r="D63" s="65"/>
      <c r="E63" s="107"/>
      <c r="F63" s="9" t="s">
        <v>67</v>
      </c>
      <c r="G63" s="9" t="s">
        <v>69</v>
      </c>
      <c r="H63" s="79" t="s">
        <v>971</v>
      </c>
      <c r="I63" s="10" t="s">
        <v>939</v>
      </c>
    </row>
    <row r="64" spans="1:9" ht="18" customHeight="1">
      <c r="A64" s="107">
        <v>30</v>
      </c>
      <c r="B64" s="65"/>
      <c r="C64" s="65"/>
      <c r="D64" s="65"/>
      <c r="E64" s="107"/>
      <c r="F64" s="7" t="s">
        <v>70</v>
      </c>
      <c r="G64" s="7" t="s">
        <v>71</v>
      </c>
      <c r="H64" s="79" t="s">
        <v>971</v>
      </c>
      <c r="I64" s="8" t="s">
        <v>939</v>
      </c>
    </row>
    <row r="65" spans="1:9" ht="18" customHeight="1">
      <c r="A65" s="107"/>
      <c r="B65" s="65"/>
      <c r="C65" s="65"/>
      <c r="D65" s="65"/>
      <c r="E65" s="107"/>
      <c r="F65" s="9" t="s">
        <v>70</v>
      </c>
      <c r="G65" s="9" t="s">
        <v>72</v>
      </c>
      <c r="H65" s="79" t="s">
        <v>971</v>
      </c>
      <c r="I65" s="10" t="s">
        <v>939</v>
      </c>
    </row>
    <row r="66" spans="1:9" ht="18" customHeight="1">
      <c r="A66" s="107">
        <v>31</v>
      </c>
      <c r="B66" s="65"/>
      <c r="C66" s="65"/>
      <c r="D66" s="65"/>
      <c r="E66" s="107"/>
      <c r="F66" s="7" t="s">
        <v>73</v>
      </c>
      <c r="G66" s="7" t="s">
        <v>74</v>
      </c>
      <c r="H66" s="79" t="s">
        <v>971</v>
      </c>
      <c r="I66" s="8" t="s">
        <v>939</v>
      </c>
    </row>
    <row r="67" spans="1:9" ht="18" customHeight="1">
      <c r="A67" s="107"/>
      <c r="B67" s="65"/>
      <c r="C67" s="65"/>
      <c r="D67" s="65"/>
      <c r="E67" s="107"/>
      <c r="F67" s="9" t="s">
        <v>73</v>
      </c>
      <c r="G67" s="9" t="s">
        <v>75</v>
      </c>
      <c r="H67" s="79" t="s">
        <v>971</v>
      </c>
      <c r="I67" s="10" t="s">
        <v>939</v>
      </c>
    </row>
    <row r="68" spans="1:9" ht="18" customHeight="1">
      <c r="A68" s="107">
        <v>32</v>
      </c>
      <c r="B68" s="65"/>
      <c r="C68" s="65"/>
      <c r="D68" s="65"/>
      <c r="E68" s="107"/>
      <c r="F68" s="7" t="s">
        <v>73</v>
      </c>
      <c r="G68" s="7" t="s">
        <v>76</v>
      </c>
      <c r="H68" s="79" t="s">
        <v>971</v>
      </c>
      <c r="I68" s="8" t="s">
        <v>939</v>
      </c>
    </row>
    <row r="69" spans="1:9" ht="18" customHeight="1">
      <c r="A69" s="107"/>
      <c r="B69" s="65"/>
      <c r="C69" s="65"/>
      <c r="D69" s="65"/>
      <c r="E69" s="107"/>
      <c r="F69" s="9" t="s">
        <v>73</v>
      </c>
      <c r="G69" s="9" t="s">
        <v>77</v>
      </c>
      <c r="H69" s="79" t="s">
        <v>971</v>
      </c>
      <c r="I69" s="10" t="s">
        <v>939</v>
      </c>
    </row>
    <row r="70" spans="1:9" ht="18" customHeight="1">
      <c r="A70" s="107">
        <v>33</v>
      </c>
      <c r="B70" s="65"/>
      <c r="C70" s="65"/>
      <c r="D70" s="65"/>
      <c r="E70" s="107"/>
      <c r="F70" s="7" t="s">
        <v>73</v>
      </c>
      <c r="G70" s="7" t="s">
        <v>78</v>
      </c>
      <c r="H70" s="79" t="s">
        <v>971</v>
      </c>
      <c r="I70" s="8" t="s">
        <v>939</v>
      </c>
    </row>
    <row r="71" spans="1:9" ht="18" customHeight="1">
      <c r="A71" s="107"/>
      <c r="B71" s="65"/>
      <c r="C71" s="65"/>
      <c r="D71" s="65"/>
      <c r="E71" s="107"/>
      <c r="F71" s="9" t="s">
        <v>73</v>
      </c>
      <c r="G71" s="9" t="s">
        <v>79</v>
      </c>
      <c r="H71" s="79" t="s">
        <v>971</v>
      </c>
      <c r="I71" s="10" t="s">
        <v>939</v>
      </c>
    </row>
    <row r="72" spans="1:9" ht="18" customHeight="1">
      <c r="A72" s="107">
        <v>34</v>
      </c>
      <c r="B72" s="65"/>
      <c r="C72" s="65"/>
      <c r="D72" s="65"/>
      <c r="E72" s="107"/>
      <c r="F72" s="7" t="s">
        <v>73</v>
      </c>
      <c r="G72" s="7" t="s">
        <v>80</v>
      </c>
      <c r="H72" s="79" t="s">
        <v>971</v>
      </c>
      <c r="I72" s="8" t="s">
        <v>939</v>
      </c>
    </row>
    <row r="73" spans="1:9" ht="18" customHeight="1">
      <c r="A73" s="107"/>
      <c r="B73" s="65"/>
      <c r="C73" s="65"/>
      <c r="D73" s="65"/>
      <c r="E73" s="107"/>
      <c r="F73" s="9" t="s">
        <v>73</v>
      </c>
      <c r="G73" s="9" t="s">
        <v>81</v>
      </c>
      <c r="H73" s="79" t="s">
        <v>971</v>
      </c>
      <c r="I73" s="10" t="s">
        <v>939</v>
      </c>
    </row>
    <row r="74" spans="1:9" ht="18" customHeight="1">
      <c r="A74" s="107">
        <v>35</v>
      </c>
      <c r="B74" s="65"/>
      <c r="C74" s="65"/>
      <c r="D74" s="65"/>
      <c r="E74" s="107"/>
      <c r="F74" s="7" t="s">
        <v>82</v>
      </c>
      <c r="G74" s="7" t="s">
        <v>83</v>
      </c>
      <c r="H74" s="79" t="s">
        <v>971</v>
      </c>
      <c r="I74" s="8" t="s">
        <v>939</v>
      </c>
    </row>
    <row r="75" spans="1:9" ht="18" customHeight="1">
      <c r="A75" s="107"/>
      <c r="B75" s="65"/>
      <c r="C75" s="65"/>
      <c r="D75" s="65"/>
      <c r="E75" s="107"/>
      <c r="F75" s="9" t="s">
        <v>82</v>
      </c>
      <c r="G75" s="9" t="s">
        <v>84</v>
      </c>
      <c r="H75" s="79" t="s">
        <v>971</v>
      </c>
      <c r="I75" s="10" t="s">
        <v>939</v>
      </c>
    </row>
    <row r="76" spans="1:9" ht="18" customHeight="1">
      <c r="A76" s="107">
        <v>37</v>
      </c>
      <c r="B76" s="65"/>
      <c r="C76" s="65"/>
      <c r="D76" s="65"/>
      <c r="E76" s="107"/>
      <c r="F76" s="7" t="s">
        <v>85</v>
      </c>
      <c r="G76" s="7" t="s">
        <v>88</v>
      </c>
      <c r="H76" s="79" t="s">
        <v>971</v>
      </c>
      <c r="I76" s="8" t="s">
        <v>939</v>
      </c>
    </row>
    <row r="77" spans="1:9" ht="18" customHeight="1">
      <c r="A77" s="107"/>
      <c r="B77" s="65"/>
      <c r="C77" s="65"/>
      <c r="D77" s="65"/>
      <c r="E77" s="107"/>
      <c r="F77" s="9" t="s">
        <v>85</v>
      </c>
      <c r="G77" s="9" t="s">
        <v>89</v>
      </c>
      <c r="H77" s="79" t="s">
        <v>971</v>
      </c>
      <c r="I77" s="10" t="s">
        <v>939</v>
      </c>
    </row>
    <row r="78" spans="1:9" ht="18" customHeight="1">
      <c r="A78" s="107">
        <v>38</v>
      </c>
      <c r="B78" s="65"/>
      <c r="C78" s="65"/>
      <c r="D78" s="65"/>
      <c r="E78" s="107"/>
      <c r="F78" s="7" t="s">
        <v>55</v>
      </c>
      <c r="G78" s="7" t="s">
        <v>90</v>
      </c>
      <c r="H78" s="79" t="s">
        <v>971</v>
      </c>
      <c r="I78" s="8" t="s">
        <v>939</v>
      </c>
    </row>
    <row r="79" spans="1:9" ht="18" customHeight="1">
      <c r="A79" s="107"/>
      <c r="B79" s="65"/>
      <c r="C79" s="65"/>
      <c r="D79" s="65"/>
      <c r="E79" s="107"/>
      <c r="F79" s="9" t="s">
        <v>85</v>
      </c>
      <c r="G79" s="9" t="s">
        <v>91</v>
      </c>
      <c r="H79" s="79" t="s">
        <v>971</v>
      </c>
      <c r="I79" s="10" t="s">
        <v>939</v>
      </c>
    </row>
    <row r="80" spans="1:9" ht="18" customHeight="1">
      <c r="A80" s="107">
        <v>39</v>
      </c>
      <c r="B80" s="65"/>
      <c r="C80" s="65"/>
      <c r="D80" s="65"/>
      <c r="E80" s="107"/>
      <c r="F80" s="7" t="s">
        <v>92</v>
      </c>
      <c r="G80" s="7" t="s">
        <v>93</v>
      </c>
      <c r="H80" s="79" t="s">
        <v>971</v>
      </c>
      <c r="I80" s="8" t="s">
        <v>939</v>
      </c>
    </row>
    <row r="81" spans="1:9" ht="18" customHeight="1">
      <c r="A81" s="107"/>
      <c r="B81" s="65"/>
      <c r="C81" s="65"/>
      <c r="D81" s="65"/>
      <c r="E81" s="107"/>
      <c r="F81" s="9" t="s">
        <v>92</v>
      </c>
      <c r="G81" s="9" t="s">
        <v>94</v>
      </c>
      <c r="H81" s="79" t="s">
        <v>971</v>
      </c>
      <c r="I81" s="10" t="s">
        <v>939</v>
      </c>
    </row>
    <row r="82" spans="1:9" ht="18" customHeight="1">
      <c r="A82" s="107">
        <v>40</v>
      </c>
      <c r="B82" s="65"/>
      <c r="C82" s="65"/>
      <c r="D82" s="65"/>
      <c r="E82" s="107"/>
      <c r="F82" s="7" t="s">
        <v>92</v>
      </c>
      <c r="G82" s="7" t="s">
        <v>95</v>
      </c>
      <c r="H82" s="79" t="s">
        <v>971</v>
      </c>
      <c r="I82" s="8" t="s">
        <v>939</v>
      </c>
    </row>
    <row r="83" spans="1:9" ht="18" customHeight="1">
      <c r="A83" s="107"/>
      <c r="B83" s="65"/>
      <c r="C83" s="65"/>
      <c r="D83" s="65"/>
      <c r="E83" s="107"/>
      <c r="F83" s="9" t="s">
        <v>92</v>
      </c>
      <c r="G83" s="9" t="s">
        <v>96</v>
      </c>
      <c r="H83" s="79" t="s">
        <v>971</v>
      </c>
      <c r="I83" s="10" t="s">
        <v>939</v>
      </c>
    </row>
    <row r="84" spans="1:9" ht="18" customHeight="1">
      <c r="A84" s="107">
        <v>41</v>
      </c>
      <c r="B84" s="65"/>
      <c r="C84" s="65"/>
      <c r="D84" s="65"/>
      <c r="E84" s="107"/>
      <c r="F84" s="7" t="s">
        <v>92</v>
      </c>
      <c r="G84" s="7" t="s">
        <v>97</v>
      </c>
      <c r="H84" s="79" t="s">
        <v>971</v>
      </c>
      <c r="I84" s="8" t="s">
        <v>939</v>
      </c>
    </row>
    <row r="85" spans="1:9" ht="18" customHeight="1">
      <c r="A85" s="107"/>
      <c r="B85" s="65"/>
      <c r="C85" s="65"/>
      <c r="D85" s="65"/>
      <c r="E85" s="107"/>
      <c r="F85" s="9" t="s">
        <v>92</v>
      </c>
      <c r="G85" s="9" t="s">
        <v>98</v>
      </c>
      <c r="H85" s="79" t="s">
        <v>971</v>
      </c>
      <c r="I85" s="10" t="s">
        <v>939</v>
      </c>
    </row>
    <row r="86" spans="1:9" ht="18" customHeight="1">
      <c r="A86" s="107">
        <v>42</v>
      </c>
      <c r="B86" s="65"/>
      <c r="C86" s="65"/>
      <c r="D86" s="65"/>
      <c r="E86" s="107"/>
      <c r="F86" s="7" t="s">
        <v>92</v>
      </c>
      <c r="G86" s="7" t="s">
        <v>99</v>
      </c>
      <c r="H86" s="79" t="s">
        <v>971</v>
      </c>
      <c r="I86" s="8" t="s">
        <v>939</v>
      </c>
    </row>
    <row r="87" spans="1:9" ht="18" customHeight="1">
      <c r="A87" s="107"/>
      <c r="B87" s="65"/>
      <c r="C87" s="65"/>
      <c r="D87" s="65"/>
      <c r="E87" s="107"/>
      <c r="F87" s="9" t="s">
        <v>92</v>
      </c>
      <c r="G87" s="9" t="s">
        <v>100</v>
      </c>
      <c r="H87" s="79" t="s">
        <v>971</v>
      </c>
      <c r="I87" s="10" t="s">
        <v>939</v>
      </c>
    </row>
    <row r="88" spans="1:9" ht="18" customHeight="1">
      <c r="A88" s="107">
        <v>43</v>
      </c>
      <c r="B88" s="65"/>
      <c r="C88" s="65"/>
      <c r="D88" s="65"/>
      <c r="E88" s="107"/>
      <c r="F88" s="7" t="s">
        <v>92</v>
      </c>
      <c r="G88" s="7" t="s">
        <v>101</v>
      </c>
      <c r="H88" s="79" t="s">
        <v>971</v>
      </c>
      <c r="I88" s="8" t="s">
        <v>939</v>
      </c>
    </row>
    <row r="89" spans="1:9" ht="18" customHeight="1">
      <c r="A89" s="107"/>
      <c r="B89" s="65"/>
      <c r="C89" s="65"/>
      <c r="D89" s="65"/>
      <c r="E89" s="107"/>
      <c r="F89" s="9" t="s">
        <v>92</v>
      </c>
      <c r="G89" s="9" t="s">
        <v>102</v>
      </c>
      <c r="H89" s="79" t="s">
        <v>971</v>
      </c>
      <c r="I89" s="10" t="s">
        <v>939</v>
      </c>
    </row>
    <row r="90" spans="1:9" ht="18" customHeight="1">
      <c r="A90" s="107">
        <v>44</v>
      </c>
      <c r="B90" s="65"/>
      <c r="C90" s="65"/>
      <c r="D90" s="65"/>
      <c r="E90" s="107"/>
      <c r="F90" s="7" t="s">
        <v>103</v>
      </c>
      <c r="G90" s="7" t="s">
        <v>104</v>
      </c>
      <c r="H90" s="79" t="s">
        <v>971</v>
      </c>
      <c r="I90" s="8" t="s">
        <v>939</v>
      </c>
    </row>
    <row r="91" spans="1:9" ht="18" customHeight="1">
      <c r="A91" s="107"/>
      <c r="B91" s="65"/>
      <c r="C91" s="65"/>
      <c r="D91" s="65"/>
      <c r="E91" s="107"/>
      <c r="F91" s="9" t="s">
        <v>103</v>
      </c>
      <c r="G91" s="9" t="s">
        <v>105</v>
      </c>
      <c r="H91" s="79" t="s">
        <v>971</v>
      </c>
      <c r="I91" s="10" t="s">
        <v>939</v>
      </c>
    </row>
    <row r="92" spans="1:9" ht="18" customHeight="1">
      <c r="A92" s="107">
        <v>45</v>
      </c>
      <c r="B92" s="65"/>
      <c r="C92" s="65"/>
      <c r="D92" s="65"/>
      <c r="E92" s="107"/>
      <c r="F92" s="7" t="s">
        <v>103</v>
      </c>
      <c r="G92" s="7" t="s">
        <v>106</v>
      </c>
      <c r="H92" s="79" t="s">
        <v>971</v>
      </c>
      <c r="I92" s="8" t="s">
        <v>939</v>
      </c>
    </row>
    <row r="93" spans="1:9" ht="18" customHeight="1">
      <c r="A93" s="107"/>
      <c r="B93" s="65"/>
      <c r="C93" s="65"/>
      <c r="D93" s="65"/>
      <c r="E93" s="107"/>
      <c r="F93" s="9" t="s">
        <v>103</v>
      </c>
      <c r="G93" s="9" t="s">
        <v>107</v>
      </c>
      <c r="H93" s="79" t="s">
        <v>971</v>
      </c>
      <c r="I93" s="10" t="s">
        <v>939</v>
      </c>
    </row>
    <row r="94" spans="1:9" ht="18" customHeight="1">
      <c r="A94" s="107">
        <v>46</v>
      </c>
      <c r="B94" s="65"/>
      <c r="C94" s="65"/>
      <c r="D94" s="65"/>
      <c r="E94" s="107"/>
      <c r="F94" s="7" t="s">
        <v>103</v>
      </c>
      <c r="G94" s="7" t="s">
        <v>108</v>
      </c>
      <c r="H94" s="79" t="s">
        <v>971</v>
      </c>
      <c r="I94" s="8" t="s">
        <v>939</v>
      </c>
    </row>
    <row r="95" spans="1:9" ht="18" customHeight="1">
      <c r="A95" s="107"/>
      <c r="B95" s="65"/>
      <c r="C95" s="65"/>
      <c r="D95" s="65"/>
      <c r="E95" s="107"/>
      <c r="F95" s="9" t="s">
        <v>103</v>
      </c>
      <c r="G95" s="9" t="s">
        <v>109</v>
      </c>
      <c r="H95" s="79" t="s">
        <v>971</v>
      </c>
      <c r="I95" s="10" t="s">
        <v>939</v>
      </c>
    </row>
    <row r="96" spans="1:9" ht="18" customHeight="1">
      <c r="A96" s="107">
        <v>47</v>
      </c>
      <c r="B96" s="65"/>
      <c r="C96" s="65"/>
      <c r="D96" s="65"/>
      <c r="E96" s="107"/>
      <c r="F96" s="7" t="s">
        <v>103</v>
      </c>
      <c r="G96" s="7" t="s">
        <v>110</v>
      </c>
      <c r="H96" s="79" t="s">
        <v>971</v>
      </c>
      <c r="I96" s="8" t="s">
        <v>939</v>
      </c>
    </row>
    <row r="97" spans="1:9" ht="18" customHeight="1">
      <c r="A97" s="107"/>
      <c r="B97" s="65"/>
      <c r="C97" s="65"/>
      <c r="D97" s="65"/>
      <c r="E97" s="107"/>
      <c r="F97" s="9" t="s">
        <v>103</v>
      </c>
      <c r="G97" s="9" t="s">
        <v>111</v>
      </c>
      <c r="H97" s="79" t="s">
        <v>971</v>
      </c>
      <c r="I97" s="10" t="s">
        <v>939</v>
      </c>
    </row>
    <row r="98" spans="1:9" ht="18" customHeight="1">
      <c r="A98" s="107">
        <v>48</v>
      </c>
      <c r="B98" s="65"/>
      <c r="C98" s="65"/>
      <c r="D98" s="65"/>
      <c r="E98" s="107"/>
      <c r="F98" s="7" t="s">
        <v>103</v>
      </c>
      <c r="G98" s="7" t="s">
        <v>112</v>
      </c>
      <c r="H98" s="79" t="s">
        <v>971</v>
      </c>
      <c r="I98" s="8" t="s">
        <v>939</v>
      </c>
    </row>
    <row r="99" spans="1:9" ht="18" customHeight="1">
      <c r="A99" s="107"/>
      <c r="B99" s="65"/>
      <c r="C99" s="65"/>
      <c r="D99" s="65"/>
      <c r="E99" s="107"/>
      <c r="F99" s="9" t="s">
        <v>103</v>
      </c>
      <c r="G99" s="9" t="s">
        <v>113</v>
      </c>
      <c r="H99" s="79" t="s">
        <v>971</v>
      </c>
      <c r="I99" s="10" t="s">
        <v>939</v>
      </c>
    </row>
    <row r="100" spans="1:9" ht="18" customHeight="1">
      <c r="A100" s="107">
        <v>49</v>
      </c>
      <c r="B100" s="65"/>
      <c r="C100" s="65"/>
      <c r="D100" s="65"/>
      <c r="E100" s="107"/>
      <c r="F100" s="7" t="s">
        <v>114</v>
      </c>
      <c r="G100" s="7" t="s">
        <v>115</v>
      </c>
      <c r="H100" s="79" t="s">
        <v>971</v>
      </c>
      <c r="I100" s="8" t="s">
        <v>939</v>
      </c>
    </row>
    <row r="101" spans="1:9" ht="18" customHeight="1">
      <c r="A101" s="107"/>
      <c r="B101" s="65"/>
      <c r="C101" s="65"/>
      <c r="D101" s="65"/>
      <c r="E101" s="107"/>
      <c r="F101" s="9" t="s">
        <v>114</v>
      </c>
      <c r="G101" s="9" t="s">
        <v>116</v>
      </c>
      <c r="H101" s="79" t="s">
        <v>971</v>
      </c>
      <c r="I101" s="10" t="s">
        <v>939</v>
      </c>
    </row>
    <row r="102" spans="1:9" ht="18" customHeight="1">
      <c r="A102" s="107">
        <v>50</v>
      </c>
      <c r="B102" s="65"/>
      <c r="C102" s="65"/>
      <c r="D102" s="65"/>
      <c r="E102" s="107"/>
      <c r="F102" s="7" t="s">
        <v>114</v>
      </c>
      <c r="G102" s="29" t="s">
        <v>945</v>
      </c>
      <c r="H102" s="79" t="s">
        <v>971</v>
      </c>
      <c r="I102" s="8" t="s">
        <v>939</v>
      </c>
    </row>
    <row r="103" spans="1:9" ht="18" customHeight="1">
      <c r="A103" s="107"/>
      <c r="B103" s="65"/>
      <c r="C103" s="65"/>
      <c r="D103" s="65"/>
      <c r="E103" s="107"/>
      <c r="F103" s="9" t="s">
        <v>114</v>
      </c>
      <c r="G103" s="9" t="s">
        <v>117</v>
      </c>
      <c r="H103" s="79" t="s">
        <v>971</v>
      </c>
      <c r="I103" s="10" t="s">
        <v>939</v>
      </c>
    </row>
    <row r="104" spans="1:9" ht="18" customHeight="1">
      <c r="A104" s="107">
        <v>51</v>
      </c>
      <c r="B104" s="65"/>
      <c r="C104" s="65"/>
      <c r="D104" s="65"/>
      <c r="E104" s="107"/>
      <c r="F104" s="7" t="s">
        <v>118</v>
      </c>
      <c r="G104" s="7" t="s">
        <v>119</v>
      </c>
      <c r="H104" s="79" t="s">
        <v>971</v>
      </c>
      <c r="I104" s="8" t="s">
        <v>939</v>
      </c>
    </row>
    <row r="105" spans="1:9" ht="18" customHeight="1">
      <c r="A105" s="107"/>
      <c r="B105" s="65"/>
      <c r="C105" s="65"/>
      <c r="D105" s="65"/>
      <c r="E105" s="107"/>
      <c r="F105" s="9" t="s">
        <v>118</v>
      </c>
      <c r="G105" s="9" t="s">
        <v>120</v>
      </c>
      <c r="H105" s="79" t="s">
        <v>971</v>
      </c>
      <c r="I105" s="10" t="s">
        <v>939</v>
      </c>
    </row>
    <row r="106" spans="1:9" ht="18" customHeight="1">
      <c r="A106" s="107">
        <v>52</v>
      </c>
      <c r="B106" s="65"/>
      <c r="C106" s="65"/>
      <c r="D106" s="65"/>
      <c r="E106" s="107"/>
      <c r="F106" s="7" t="s">
        <v>121</v>
      </c>
      <c r="G106" s="7" t="s">
        <v>122</v>
      </c>
      <c r="H106" s="79" t="s">
        <v>971</v>
      </c>
      <c r="I106" s="8" t="s">
        <v>939</v>
      </c>
    </row>
    <row r="107" spans="1:9" ht="18" customHeight="1">
      <c r="A107" s="107"/>
      <c r="B107" s="65"/>
      <c r="C107" s="65"/>
      <c r="D107" s="65"/>
      <c r="E107" s="107"/>
      <c r="F107" s="9" t="s">
        <v>121</v>
      </c>
      <c r="G107" s="9" t="s">
        <v>123</v>
      </c>
      <c r="H107" s="79" t="s">
        <v>971</v>
      </c>
      <c r="I107" s="10" t="s">
        <v>939</v>
      </c>
    </row>
    <row r="108" spans="1:9" ht="18" customHeight="1">
      <c r="A108" s="107">
        <v>53</v>
      </c>
      <c r="B108" s="65"/>
      <c r="C108" s="65"/>
      <c r="D108" s="65"/>
      <c r="E108" s="107"/>
      <c r="F108" s="7" t="s">
        <v>124</v>
      </c>
      <c r="G108" s="7" t="s">
        <v>125</v>
      </c>
      <c r="H108" s="79" t="s">
        <v>971</v>
      </c>
      <c r="I108" s="8" t="s">
        <v>939</v>
      </c>
    </row>
    <row r="109" spans="1:9" ht="18" customHeight="1">
      <c r="A109" s="107"/>
      <c r="B109" s="65"/>
      <c r="C109" s="65"/>
      <c r="D109" s="65"/>
      <c r="E109" s="107"/>
      <c r="F109" s="9" t="s">
        <v>124</v>
      </c>
      <c r="G109" s="9" t="s">
        <v>126</v>
      </c>
      <c r="H109" s="79" t="s">
        <v>971</v>
      </c>
      <c r="I109" s="10" t="s">
        <v>939</v>
      </c>
    </row>
    <row r="110" spans="1:9" ht="18" customHeight="1">
      <c r="A110" s="107">
        <v>54</v>
      </c>
      <c r="B110" s="65"/>
      <c r="C110" s="65"/>
      <c r="D110" s="65"/>
      <c r="E110" s="107"/>
      <c r="F110" s="7" t="s">
        <v>127</v>
      </c>
      <c r="G110" s="7" t="s">
        <v>128</v>
      </c>
      <c r="H110" s="79" t="s">
        <v>971</v>
      </c>
      <c r="I110" s="8" t="s">
        <v>939</v>
      </c>
    </row>
    <row r="111" spans="1:9" ht="18" customHeight="1">
      <c r="A111" s="107"/>
      <c r="B111" s="65"/>
      <c r="C111" s="65"/>
      <c r="D111" s="65"/>
      <c r="E111" s="107"/>
      <c r="F111" s="9" t="s">
        <v>127</v>
      </c>
      <c r="G111" s="9" t="s">
        <v>129</v>
      </c>
      <c r="H111" s="79" t="s">
        <v>971</v>
      </c>
      <c r="I111" s="10" t="s">
        <v>939</v>
      </c>
    </row>
    <row r="112" spans="1:9" ht="18" customHeight="1">
      <c r="A112" s="107">
        <v>55</v>
      </c>
      <c r="B112" s="65"/>
      <c r="C112" s="65"/>
      <c r="D112" s="65"/>
      <c r="E112" s="107"/>
      <c r="F112" s="7" t="s">
        <v>130</v>
      </c>
      <c r="G112" s="7" t="s">
        <v>131</v>
      </c>
      <c r="H112" s="79" t="s">
        <v>971</v>
      </c>
      <c r="I112" s="8" t="s">
        <v>939</v>
      </c>
    </row>
    <row r="113" spans="1:9" ht="18" customHeight="1">
      <c r="A113" s="107"/>
      <c r="B113" s="65"/>
      <c r="C113" s="65"/>
      <c r="D113" s="65"/>
      <c r="E113" s="107"/>
      <c r="F113" s="9" t="s">
        <v>130</v>
      </c>
      <c r="G113" s="9" t="s">
        <v>132</v>
      </c>
      <c r="H113" s="79" t="s">
        <v>971</v>
      </c>
      <c r="I113" s="10" t="s">
        <v>939</v>
      </c>
    </row>
    <row r="114" spans="1:9" ht="18" customHeight="1">
      <c r="A114" s="107">
        <v>57</v>
      </c>
      <c r="B114" s="65"/>
      <c r="C114" s="65"/>
      <c r="D114" s="65"/>
      <c r="E114" s="107"/>
      <c r="F114" s="7" t="s">
        <v>133</v>
      </c>
      <c r="G114" s="7" t="s">
        <v>137</v>
      </c>
      <c r="H114" s="79" t="s">
        <v>971</v>
      </c>
      <c r="I114" s="8" t="s">
        <v>939</v>
      </c>
    </row>
    <row r="115" spans="1:9" ht="18" customHeight="1">
      <c r="A115" s="107"/>
      <c r="B115" s="65"/>
      <c r="C115" s="65"/>
      <c r="D115" s="65"/>
      <c r="E115" s="107"/>
      <c r="F115" s="9" t="s">
        <v>133</v>
      </c>
      <c r="G115" s="9" t="s">
        <v>138</v>
      </c>
      <c r="H115" s="79" t="s">
        <v>971</v>
      </c>
      <c r="I115" s="10" t="s">
        <v>939</v>
      </c>
    </row>
    <row r="116" spans="1:9" ht="18" customHeight="1">
      <c r="A116" s="107">
        <v>58</v>
      </c>
      <c r="B116" s="65"/>
      <c r="C116" s="65"/>
      <c r="D116" s="65"/>
      <c r="E116" s="107"/>
      <c r="F116" s="7" t="s">
        <v>133</v>
      </c>
      <c r="G116" s="7" t="s">
        <v>139</v>
      </c>
      <c r="H116" s="79" t="s">
        <v>971</v>
      </c>
      <c r="I116" s="8" t="s">
        <v>939</v>
      </c>
    </row>
    <row r="117" spans="1:9" ht="18" customHeight="1">
      <c r="A117" s="107"/>
      <c r="B117" s="65"/>
      <c r="C117" s="65"/>
      <c r="D117" s="65"/>
      <c r="E117" s="107"/>
      <c r="F117" s="9" t="s">
        <v>133</v>
      </c>
      <c r="G117" s="9" t="s">
        <v>140</v>
      </c>
      <c r="H117" s="79" t="s">
        <v>971</v>
      </c>
      <c r="I117" s="10" t="s">
        <v>939</v>
      </c>
    </row>
    <row r="118" spans="1:9" ht="18" customHeight="1">
      <c r="A118" s="107">
        <v>59</v>
      </c>
      <c r="B118" s="65"/>
      <c r="C118" s="65"/>
      <c r="D118" s="65"/>
      <c r="E118" s="107"/>
      <c r="F118" s="7" t="s">
        <v>133</v>
      </c>
      <c r="G118" s="7" t="s">
        <v>141</v>
      </c>
      <c r="H118" s="79" t="s">
        <v>971</v>
      </c>
      <c r="I118" s="8" t="s">
        <v>939</v>
      </c>
    </row>
    <row r="119" spans="1:9" ht="18" customHeight="1">
      <c r="A119" s="107"/>
      <c r="B119" s="65"/>
      <c r="C119" s="65"/>
      <c r="D119" s="65"/>
      <c r="E119" s="107"/>
      <c r="F119" s="9" t="s">
        <v>133</v>
      </c>
      <c r="G119" s="9" t="s">
        <v>142</v>
      </c>
      <c r="H119" s="79" t="s">
        <v>971</v>
      </c>
      <c r="I119" s="10" t="s">
        <v>939</v>
      </c>
    </row>
    <row r="120" spans="1:9" ht="18" customHeight="1">
      <c r="A120" s="107">
        <v>60</v>
      </c>
      <c r="B120" s="65"/>
      <c r="C120" s="65"/>
      <c r="D120" s="65"/>
      <c r="E120" s="107"/>
      <c r="F120" s="7" t="s">
        <v>143</v>
      </c>
      <c r="G120" s="7" t="s">
        <v>144</v>
      </c>
      <c r="H120" s="79" t="s">
        <v>971</v>
      </c>
      <c r="I120" s="8" t="s">
        <v>939</v>
      </c>
    </row>
    <row r="121" spans="1:9" ht="18" customHeight="1">
      <c r="A121" s="107"/>
      <c r="B121" s="65"/>
      <c r="C121" s="65"/>
      <c r="D121" s="65"/>
      <c r="E121" s="107"/>
      <c r="F121" s="9" t="s">
        <v>143</v>
      </c>
      <c r="G121" s="9" t="s">
        <v>145</v>
      </c>
      <c r="H121" s="79" t="s">
        <v>971</v>
      </c>
      <c r="I121" s="10" t="s">
        <v>939</v>
      </c>
    </row>
    <row r="122" spans="1:9" ht="18" customHeight="1">
      <c r="A122" s="107">
        <v>61</v>
      </c>
      <c r="B122" s="65"/>
      <c r="C122" s="65"/>
      <c r="D122" s="65"/>
      <c r="E122" s="107"/>
      <c r="F122" s="7" t="s">
        <v>146</v>
      </c>
      <c r="G122" s="7" t="s">
        <v>147</v>
      </c>
      <c r="H122" s="79" t="s">
        <v>971</v>
      </c>
      <c r="I122" s="8" t="s">
        <v>939</v>
      </c>
    </row>
    <row r="123" spans="1:9" ht="18" customHeight="1">
      <c r="A123" s="107"/>
      <c r="B123" s="65"/>
      <c r="C123" s="65"/>
      <c r="D123" s="65"/>
      <c r="E123" s="107"/>
      <c r="F123" s="9" t="s">
        <v>146</v>
      </c>
      <c r="G123" s="9" t="s">
        <v>148</v>
      </c>
      <c r="H123" s="79" t="s">
        <v>971</v>
      </c>
      <c r="I123" s="10" t="s">
        <v>939</v>
      </c>
    </row>
    <row r="124" spans="1:9" ht="18" customHeight="1">
      <c r="A124" s="107">
        <v>62</v>
      </c>
      <c r="B124" s="65"/>
      <c r="C124" s="65"/>
      <c r="D124" s="65"/>
      <c r="E124" s="107"/>
      <c r="F124" s="7" t="s">
        <v>149</v>
      </c>
      <c r="G124" s="7" t="s">
        <v>150</v>
      </c>
      <c r="H124" s="79" t="s">
        <v>971</v>
      </c>
      <c r="I124" s="8" t="s">
        <v>939</v>
      </c>
    </row>
    <row r="125" spans="1:9" ht="18" customHeight="1">
      <c r="A125" s="107"/>
      <c r="B125" s="65"/>
      <c r="C125" s="65"/>
      <c r="D125" s="65"/>
      <c r="E125" s="107"/>
      <c r="F125" s="9" t="s">
        <v>149</v>
      </c>
      <c r="G125" s="9" t="s">
        <v>151</v>
      </c>
      <c r="H125" s="79" t="s">
        <v>971</v>
      </c>
      <c r="I125" s="10" t="s">
        <v>939</v>
      </c>
    </row>
    <row r="126" spans="1:9" ht="18" customHeight="1">
      <c r="A126" s="107">
        <v>63</v>
      </c>
      <c r="B126" s="65"/>
      <c r="C126" s="65"/>
      <c r="D126" s="65"/>
      <c r="E126" s="107"/>
      <c r="F126" s="7" t="s">
        <v>149</v>
      </c>
      <c r="G126" s="7" t="s">
        <v>152</v>
      </c>
      <c r="H126" s="79" t="s">
        <v>971</v>
      </c>
      <c r="I126" s="8" t="s">
        <v>939</v>
      </c>
    </row>
    <row r="127" spans="1:9" ht="18" customHeight="1">
      <c r="A127" s="107"/>
      <c r="B127" s="65"/>
      <c r="C127" s="65"/>
      <c r="D127" s="65"/>
      <c r="E127" s="107"/>
      <c r="F127" s="9" t="s">
        <v>149</v>
      </c>
      <c r="G127" s="9" t="s">
        <v>153</v>
      </c>
      <c r="H127" s="79" t="s">
        <v>971</v>
      </c>
      <c r="I127" s="10" t="s">
        <v>939</v>
      </c>
    </row>
    <row r="128" spans="1:9" ht="18" customHeight="1">
      <c r="A128" s="107">
        <v>64</v>
      </c>
      <c r="B128" s="65"/>
      <c r="C128" s="65"/>
      <c r="D128" s="65"/>
      <c r="E128" s="107"/>
      <c r="F128" s="7" t="s">
        <v>154</v>
      </c>
      <c r="G128" s="7" t="s">
        <v>155</v>
      </c>
      <c r="H128" s="79" t="s">
        <v>971</v>
      </c>
      <c r="I128" s="8" t="s">
        <v>939</v>
      </c>
    </row>
    <row r="129" spans="1:9" ht="18" customHeight="1">
      <c r="A129" s="107"/>
      <c r="B129" s="65"/>
      <c r="C129" s="65"/>
      <c r="D129" s="65"/>
      <c r="E129" s="107"/>
      <c r="F129" s="9" t="s">
        <v>154</v>
      </c>
      <c r="G129" s="9" t="s">
        <v>156</v>
      </c>
      <c r="H129" s="79" t="s">
        <v>971</v>
      </c>
      <c r="I129" s="10" t="s">
        <v>939</v>
      </c>
    </row>
    <row r="130" spans="1:9" ht="18" customHeight="1">
      <c r="A130" s="107">
        <v>65</v>
      </c>
      <c r="B130" s="65"/>
      <c r="C130" s="65"/>
      <c r="D130" s="65"/>
      <c r="E130" s="107"/>
      <c r="F130" s="7" t="s">
        <v>154</v>
      </c>
      <c r="G130" s="7" t="s">
        <v>157</v>
      </c>
      <c r="H130" s="79" t="s">
        <v>971</v>
      </c>
      <c r="I130" s="8" t="s">
        <v>939</v>
      </c>
    </row>
    <row r="131" spans="1:9" ht="18" customHeight="1">
      <c r="A131" s="107"/>
      <c r="B131" s="65"/>
      <c r="C131" s="65"/>
      <c r="D131" s="65"/>
      <c r="E131" s="107"/>
      <c r="F131" s="9" t="s">
        <v>154</v>
      </c>
      <c r="G131" s="9" t="s">
        <v>158</v>
      </c>
      <c r="H131" s="79" t="s">
        <v>971</v>
      </c>
      <c r="I131" s="10" t="s">
        <v>939</v>
      </c>
    </row>
    <row r="132" spans="1:9" ht="18" customHeight="1">
      <c r="A132" s="107">
        <v>66</v>
      </c>
      <c r="B132" s="65"/>
      <c r="C132" s="65"/>
      <c r="D132" s="65"/>
      <c r="E132" s="107"/>
      <c r="F132" s="7" t="s">
        <v>159</v>
      </c>
      <c r="G132" s="7" t="s">
        <v>160</v>
      </c>
      <c r="H132" s="79" t="s">
        <v>971</v>
      </c>
      <c r="I132" s="8" t="s">
        <v>939</v>
      </c>
    </row>
    <row r="133" spans="1:9" ht="18" customHeight="1">
      <c r="A133" s="107"/>
      <c r="B133" s="65"/>
      <c r="C133" s="65"/>
      <c r="D133" s="65"/>
      <c r="E133" s="107"/>
      <c r="F133" s="9" t="s">
        <v>159</v>
      </c>
      <c r="G133" s="9" t="s">
        <v>161</v>
      </c>
      <c r="H133" s="79" t="s">
        <v>971</v>
      </c>
      <c r="I133" s="10" t="s">
        <v>939</v>
      </c>
    </row>
    <row r="134" spans="1:9" ht="18" customHeight="1">
      <c r="A134" s="107">
        <v>67</v>
      </c>
      <c r="B134" s="65"/>
      <c r="C134" s="65"/>
      <c r="D134" s="65"/>
      <c r="E134" s="107"/>
      <c r="F134" s="7" t="s">
        <v>162</v>
      </c>
      <c r="G134" s="7" t="s">
        <v>163</v>
      </c>
      <c r="H134" s="79" t="s">
        <v>971</v>
      </c>
      <c r="I134" s="8" t="s">
        <v>939</v>
      </c>
    </row>
    <row r="135" spans="1:9" ht="18" customHeight="1">
      <c r="A135" s="107"/>
      <c r="B135" s="65"/>
      <c r="C135" s="65"/>
      <c r="D135" s="65"/>
      <c r="E135" s="107"/>
      <c r="F135" s="9" t="s">
        <v>162</v>
      </c>
      <c r="G135" s="9" t="s">
        <v>164</v>
      </c>
      <c r="H135" s="79" t="s">
        <v>971</v>
      </c>
      <c r="I135" s="10" t="s">
        <v>939</v>
      </c>
    </row>
    <row r="136" spans="1:9" ht="18" customHeight="1">
      <c r="A136" s="107">
        <v>68</v>
      </c>
      <c r="B136" s="65"/>
      <c r="C136" s="65"/>
      <c r="D136" s="65"/>
      <c r="E136" s="107"/>
      <c r="F136" s="7" t="s">
        <v>165</v>
      </c>
      <c r="G136" s="7" t="s">
        <v>166</v>
      </c>
      <c r="H136" s="79" t="s">
        <v>971</v>
      </c>
      <c r="I136" s="8" t="s">
        <v>939</v>
      </c>
    </row>
    <row r="137" spans="1:9" ht="18" customHeight="1">
      <c r="A137" s="107"/>
      <c r="B137" s="65"/>
      <c r="C137" s="65"/>
      <c r="D137" s="65"/>
      <c r="E137" s="107"/>
      <c r="F137" s="9" t="s">
        <v>165</v>
      </c>
      <c r="G137" s="9" t="s">
        <v>167</v>
      </c>
      <c r="H137" s="79" t="s">
        <v>971</v>
      </c>
      <c r="I137" s="10" t="s">
        <v>939</v>
      </c>
    </row>
    <row r="138" spans="1:9" ht="18" customHeight="1">
      <c r="A138" s="107">
        <v>69</v>
      </c>
      <c r="B138" s="65"/>
      <c r="C138" s="65"/>
      <c r="D138" s="65"/>
      <c r="E138" s="107"/>
      <c r="F138" s="7" t="s">
        <v>168</v>
      </c>
      <c r="G138" s="7" t="s">
        <v>169</v>
      </c>
      <c r="H138" s="79" t="s">
        <v>971</v>
      </c>
      <c r="I138" s="8" t="s">
        <v>939</v>
      </c>
    </row>
    <row r="139" spans="1:9" ht="18" customHeight="1">
      <c r="A139" s="107"/>
      <c r="B139" s="65"/>
      <c r="C139" s="65"/>
      <c r="D139" s="65"/>
      <c r="E139" s="107"/>
      <c r="F139" s="9" t="s">
        <v>168</v>
      </c>
      <c r="G139" s="9" t="s">
        <v>170</v>
      </c>
      <c r="H139" s="79" t="s">
        <v>971</v>
      </c>
      <c r="I139" s="10" t="s">
        <v>939</v>
      </c>
    </row>
    <row r="140" spans="1:9" ht="18" customHeight="1">
      <c r="A140" s="107">
        <v>70</v>
      </c>
      <c r="B140" s="65"/>
      <c r="C140" s="65"/>
      <c r="D140" s="65"/>
      <c r="E140" s="107"/>
      <c r="F140" s="7" t="s">
        <v>168</v>
      </c>
      <c r="G140" s="7" t="s">
        <v>171</v>
      </c>
      <c r="H140" s="79" t="s">
        <v>971</v>
      </c>
      <c r="I140" s="8" t="s">
        <v>939</v>
      </c>
    </row>
    <row r="141" spans="1:9" ht="18" customHeight="1">
      <c r="A141" s="107"/>
      <c r="B141" s="65"/>
      <c r="C141" s="65"/>
      <c r="D141" s="65"/>
      <c r="E141" s="107"/>
      <c r="F141" s="9" t="s">
        <v>168</v>
      </c>
      <c r="G141" s="9" t="s">
        <v>172</v>
      </c>
      <c r="H141" s="79" t="s">
        <v>971</v>
      </c>
      <c r="I141" s="10" t="s">
        <v>939</v>
      </c>
    </row>
    <row r="142" spans="1:9" ht="18" customHeight="1">
      <c r="A142" s="107">
        <v>71</v>
      </c>
      <c r="B142" s="65"/>
      <c r="C142" s="65"/>
      <c r="D142" s="65"/>
      <c r="E142" s="107"/>
      <c r="F142" s="7" t="s">
        <v>168</v>
      </c>
      <c r="G142" s="7" t="s">
        <v>173</v>
      </c>
      <c r="H142" s="79" t="s">
        <v>971</v>
      </c>
      <c r="I142" s="8" t="s">
        <v>939</v>
      </c>
    </row>
    <row r="143" spans="1:9" ht="18" customHeight="1">
      <c r="A143" s="107"/>
      <c r="B143" s="65"/>
      <c r="C143" s="65"/>
      <c r="D143" s="65"/>
      <c r="E143" s="107"/>
      <c r="F143" s="9" t="s">
        <v>168</v>
      </c>
      <c r="G143" s="9" t="s">
        <v>174</v>
      </c>
      <c r="H143" s="79" t="s">
        <v>971</v>
      </c>
      <c r="I143" s="10" t="s">
        <v>939</v>
      </c>
    </row>
    <row r="144" spans="1:9" ht="18" customHeight="1">
      <c r="A144" s="107">
        <v>72</v>
      </c>
      <c r="B144" s="65"/>
      <c r="C144" s="65"/>
      <c r="D144" s="65"/>
      <c r="E144" s="107"/>
      <c r="F144" s="7" t="s">
        <v>175</v>
      </c>
      <c r="G144" s="7" t="s">
        <v>176</v>
      </c>
      <c r="H144" s="79" t="s">
        <v>971</v>
      </c>
      <c r="I144" s="8" t="s">
        <v>939</v>
      </c>
    </row>
    <row r="145" spans="1:9" ht="18" customHeight="1">
      <c r="A145" s="107"/>
      <c r="B145" s="65"/>
      <c r="C145" s="65"/>
      <c r="D145" s="65"/>
      <c r="E145" s="107"/>
      <c r="F145" s="9" t="s">
        <v>175</v>
      </c>
      <c r="G145" s="9" t="s">
        <v>177</v>
      </c>
      <c r="H145" s="79" t="s">
        <v>971</v>
      </c>
      <c r="I145" s="10" t="s">
        <v>939</v>
      </c>
    </row>
    <row r="146" spans="1:9" ht="18" customHeight="1">
      <c r="A146" s="107">
        <v>73</v>
      </c>
      <c r="B146" s="65"/>
      <c r="C146" s="65"/>
      <c r="D146" s="65"/>
      <c r="E146" s="107"/>
      <c r="F146" s="7" t="s">
        <v>178</v>
      </c>
      <c r="G146" s="7" t="s">
        <v>179</v>
      </c>
      <c r="H146" s="79" t="s">
        <v>971</v>
      </c>
      <c r="I146" s="8" t="s">
        <v>939</v>
      </c>
    </row>
    <row r="147" spans="1:9" ht="18" customHeight="1">
      <c r="A147" s="107"/>
      <c r="B147" s="65"/>
      <c r="C147" s="65"/>
      <c r="D147" s="65"/>
      <c r="E147" s="107"/>
      <c r="F147" s="9" t="s">
        <v>178</v>
      </c>
      <c r="G147" s="9" t="s">
        <v>180</v>
      </c>
      <c r="H147" s="79" t="s">
        <v>971</v>
      </c>
      <c r="I147" s="10" t="s">
        <v>939</v>
      </c>
    </row>
    <row r="148" spans="1:9" ht="18" customHeight="1">
      <c r="A148" s="107">
        <v>74</v>
      </c>
      <c r="B148" s="65"/>
      <c r="C148" s="65"/>
      <c r="D148" s="65"/>
      <c r="E148" s="107"/>
      <c r="F148" s="7" t="s">
        <v>178</v>
      </c>
      <c r="G148" s="29" t="s">
        <v>942</v>
      </c>
      <c r="H148" s="79" t="s">
        <v>971</v>
      </c>
      <c r="I148" s="8" t="s">
        <v>939</v>
      </c>
    </row>
    <row r="149" spans="1:9" ht="18" customHeight="1">
      <c r="A149" s="107"/>
      <c r="B149" s="65"/>
      <c r="C149" s="65"/>
      <c r="D149" s="65"/>
      <c r="E149" s="107"/>
      <c r="F149" s="9" t="s">
        <v>178</v>
      </c>
      <c r="G149" s="30" t="s">
        <v>943</v>
      </c>
      <c r="H149" s="79" t="s">
        <v>971</v>
      </c>
      <c r="I149" s="10" t="s">
        <v>939</v>
      </c>
    </row>
    <row r="150" spans="1:9" ht="18" customHeight="1">
      <c r="A150" s="107">
        <v>75</v>
      </c>
      <c r="B150" s="65"/>
      <c r="C150" s="65"/>
      <c r="D150" s="65"/>
      <c r="E150" s="107"/>
      <c r="F150" s="7" t="s">
        <v>181</v>
      </c>
      <c r="G150" s="7" t="s">
        <v>182</v>
      </c>
      <c r="H150" s="79" t="s">
        <v>971</v>
      </c>
      <c r="I150" s="8" t="s">
        <v>939</v>
      </c>
    </row>
    <row r="151" spans="1:9" ht="18" customHeight="1">
      <c r="A151" s="107"/>
      <c r="B151" s="65"/>
      <c r="C151" s="65"/>
      <c r="D151" s="65"/>
      <c r="E151" s="107"/>
      <c r="F151" s="9" t="s">
        <v>181</v>
      </c>
      <c r="G151" s="9" t="s">
        <v>183</v>
      </c>
      <c r="H151" s="79" t="s">
        <v>971</v>
      </c>
      <c r="I151" s="10" t="s">
        <v>939</v>
      </c>
    </row>
    <row r="152" spans="1:9" ht="18" customHeight="1">
      <c r="A152" s="107">
        <v>76</v>
      </c>
      <c r="B152" s="65"/>
      <c r="C152" s="65"/>
      <c r="D152" s="65"/>
      <c r="E152" s="107"/>
      <c r="F152" s="7" t="s">
        <v>184</v>
      </c>
      <c r="G152" s="7" t="s">
        <v>185</v>
      </c>
      <c r="H152" s="79" t="s">
        <v>971</v>
      </c>
      <c r="I152" s="8" t="s">
        <v>939</v>
      </c>
    </row>
    <row r="153" spans="1:9" ht="18" customHeight="1">
      <c r="A153" s="107"/>
      <c r="B153" s="65"/>
      <c r="C153" s="65"/>
      <c r="D153" s="65"/>
      <c r="E153" s="107"/>
      <c r="F153" s="9" t="s">
        <v>184</v>
      </c>
      <c r="G153" s="9" t="s">
        <v>186</v>
      </c>
      <c r="H153" s="79" t="s">
        <v>971</v>
      </c>
      <c r="I153" s="10" t="s">
        <v>939</v>
      </c>
    </row>
    <row r="154" spans="1:9" ht="18" customHeight="1">
      <c r="A154" s="107">
        <v>77</v>
      </c>
      <c r="B154" s="65"/>
      <c r="C154" s="65"/>
      <c r="D154" s="65"/>
      <c r="E154" s="107"/>
      <c r="F154" s="7" t="s">
        <v>187</v>
      </c>
      <c r="G154" s="7" t="s">
        <v>188</v>
      </c>
      <c r="H154" s="79" t="s">
        <v>971</v>
      </c>
      <c r="I154" s="8" t="s">
        <v>939</v>
      </c>
    </row>
    <row r="155" spans="1:9" ht="18" customHeight="1">
      <c r="A155" s="107"/>
      <c r="B155" s="65"/>
      <c r="C155" s="65"/>
      <c r="D155" s="65"/>
      <c r="E155" s="107"/>
      <c r="F155" s="9" t="s">
        <v>187</v>
      </c>
      <c r="G155" s="9" t="s">
        <v>189</v>
      </c>
      <c r="H155" s="79" t="s">
        <v>971</v>
      </c>
      <c r="I155" s="10" t="s">
        <v>939</v>
      </c>
    </row>
    <row r="156" spans="1:9" ht="18" customHeight="1">
      <c r="A156" s="107">
        <v>78</v>
      </c>
      <c r="B156" s="65"/>
      <c r="C156" s="65"/>
      <c r="D156" s="65"/>
      <c r="E156" s="107"/>
      <c r="F156" s="7" t="s">
        <v>187</v>
      </c>
      <c r="G156" s="7" t="s">
        <v>190</v>
      </c>
      <c r="H156" s="79" t="s">
        <v>971</v>
      </c>
      <c r="I156" s="8" t="s">
        <v>939</v>
      </c>
    </row>
    <row r="157" spans="1:9" ht="18" customHeight="1">
      <c r="A157" s="107"/>
      <c r="B157" s="65"/>
      <c r="C157" s="65"/>
      <c r="D157" s="65"/>
      <c r="E157" s="107"/>
      <c r="F157" s="9" t="s">
        <v>187</v>
      </c>
      <c r="G157" s="9" t="s">
        <v>191</v>
      </c>
      <c r="H157" s="79" t="s">
        <v>971</v>
      </c>
      <c r="I157" s="10" t="s">
        <v>939</v>
      </c>
    </row>
    <row r="158" spans="1:9" ht="18" customHeight="1">
      <c r="A158" s="107">
        <v>79</v>
      </c>
      <c r="B158" s="65"/>
      <c r="C158" s="65"/>
      <c r="D158" s="65"/>
      <c r="E158" s="107"/>
      <c r="F158" s="7" t="s">
        <v>193</v>
      </c>
      <c r="G158" s="7" t="s">
        <v>194</v>
      </c>
      <c r="H158" s="79" t="s">
        <v>971</v>
      </c>
      <c r="I158" s="8" t="s">
        <v>939</v>
      </c>
    </row>
    <row r="159" spans="1:9" ht="18" customHeight="1">
      <c r="A159" s="107"/>
      <c r="B159" s="65"/>
      <c r="C159" s="65"/>
      <c r="D159" s="65"/>
      <c r="E159" s="107"/>
      <c r="F159" s="9" t="s">
        <v>193</v>
      </c>
      <c r="G159" s="9" t="s">
        <v>195</v>
      </c>
      <c r="H159" s="79" t="s">
        <v>971</v>
      </c>
      <c r="I159" s="10" t="s">
        <v>939</v>
      </c>
    </row>
    <row r="160" spans="1:9" ht="18" customHeight="1">
      <c r="A160" s="107">
        <v>80</v>
      </c>
      <c r="B160" s="65"/>
      <c r="C160" s="65"/>
      <c r="D160" s="65"/>
      <c r="E160" s="107"/>
      <c r="F160" s="7" t="s">
        <v>193</v>
      </c>
      <c r="G160" s="7" t="s">
        <v>196</v>
      </c>
      <c r="H160" s="79" t="s">
        <v>971</v>
      </c>
      <c r="I160" s="8" t="s">
        <v>939</v>
      </c>
    </row>
    <row r="161" spans="1:9" ht="18" customHeight="1">
      <c r="A161" s="107"/>
      <c r="B161" s="65"/>
      <c r="C161" s="65"/>
      <c r="D161" s="65"/>
      <c r="E161" s="107"/>
      <c r="F161" s="9" t="s">
        <v>193</v>
      </c>
      <c r="G161" s="9" t="s">
        <v>197</v>
      </c>
      <c r="H161" s="79" t="s">
        <v>971</v>
      </c>
      <c r="I161" s="10" t="s">
        <v>939</v>
      </c>
    </row>
    <row r="162" spans="1:9" ht="18" customHeight="1">
      <c r="A162" s="107">
        <v>81</v>
      </c>
      <c r="B162" s="65"/>
      <c r="C162" s="65"/>
      <c r="D162" s="65"/>
      <c r="E162" s="107"/>
      <c r="F162" s="7" t="s">
        <v>193</v>
      </c>
      <c r="G162" s="7" t="s">
        <v>198</v>
      </c>
      <c r="H162" s="79" t="s">
        <v>971</v>
      </c>
      <c r="I162" s="8" t="s">
        <v>939</v>
      </c>
    </row>
    <row r="163" spans="1:9" ht="18" customHeight="1">
      <c r="A163" s="107"/>
      <c r="B163" s="65"/>
      <c r="C163" s="65"/>
      <c r="D163" s="65"/>
      <c r="E163" s="107"/>
      <c r="F163" s="9" t="s">
        <v>193</v>
      </c>
      <c r="G163" s="9" t="s">
        <v>199</v>
      </c>
      <c r="H163" s="79" t="s">
        <v>971</v>
      </c>
      <c r="I163" s="10" t="s">
        <v>939</v>
      </c>
    </row>
  </sheetData>
  <mergeCells count="162">
    <mergeCell ref="A156:A157"/>
    <mergeCell ref="A158:A159"/>
    <mergeCell ref="A160:A161"/>
    <mergeCell ref="A162:A163"/>
    <mergeCell ref="A144:A145"/>
    <mergeCell ref="A146:A147"/>
    <mergeCell ref="A148:A149"/>
    <mergeCell ref="A150:A151"/>
    <mergeCell ref="A152:A153"/>
    <mergeCell ref="A154:A155"/>
    <mergeCell ref="A132:A133"/>
    <mergeCell ref="A134:A135"/>
    <mergeCell ref="A136:A137"/>
    <mergeCell ref="A138:A139"/>
    <mergeCell ref="A140:A141"/>
    <mergeCell ref="A142:A143"/>
    <mergeCell ref="A120:A121"/>
    <mergeCell ref="A122:A123"/>
    <mergeCell ref="A124:A125"/>
    <mergeCell ref="A126:A127"/>
    <mergeCell ref="A128:A129"/>
    <mergeCell ref="A130:A131"/>
    <mergeCell ref="A110:A111"/>
    <mergeCell ref="A112:A113"/>
    <mergeCell ref="A2:A3"/>
    <mergeCell ref="A114:A115"/>
    <mergeCell ref="A116:A117"/>
    <mergeCell ref="A118:A119"/>
    <mergeCell ref="A98:A99"/>
    <mergeCell ref="A100:A101"/>
    <mergeCell ref="A102:A103"/>
    <mergeCell ref="A104:A105"/>
    <mergeCell ref="A106:A107"/>
    <mergeCell ref="A108:A109"/>
    <mergeCell ref="A86:A87"/>
    <mergeCell ref="A88:A89"/>
    <mergeCell ref="A90:A91"/>
    <mergeCell ref="A92:A93"/>
    <mergeCell ref="A94:A95"/>
    <mergeCell ref="A96:A97"/>
    <mergeCell ref="A4:A5"/>
    <mergeCell ref="A76:A77"/>
    <mergeCell ref="A78:A79"/>
    <mergeCell ref="A80:A81"/>
    <mergeCell ref="A82:A83"/>
    <mergeCell ref="A84:A85"/>
    <mergeCell ref="A64:A65"/>
    <mergeCell ref="A66:A67"/>
    <mergeCell ref="A68:A69"/>
    <mergeCell ref="A70:A71"/>
    <mergeCell ref="A72:A73"/>
    <mergeCell ref="A74:A75"/>
    <mergeCell ref="A54:A55"/>
    <mergeCell ref="A56:A57"/>
    <mergeCell ref="A58:A59"/>
    <mergeCell ref="A60:A61"/>
    <mergeCell ref="A62:A63"/>
    <mergeCell ref="A42:A43"/>
    <mergeCell ref="A44:A45"/>
    <mergeCell ref="A46:A47"/>
    <mergeCell ref="A48:A49"/>
    <mergeCell ref="A50:A51"/>
    <mergeCell ref="A52:A53"/>
    <mergeCell ref="A30:A31"/>
    <mergeCell ref="A32:A33"/>
    <mergeCell ref="A34:A35"/>
    <mergeCell ref="A36:A37"/>
    <mergeCell ref="A38:A39"/>
    <mergeCell ref="A40:A41"/>
    <mergeCell ref="A18:A19"/>
    <mergeCell ref="A20:A21"/>
    <mergeCell ref="A22:A23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  <mergeCell ref="E156:E157"/>
    <mergeCell ref="E158:E159"/>
    <mergeCell ref="E160:E161"/>
    <mergeCell ref="E162:E163"/>
    <mergeCell ref="E144:E145"/>
    <mergeCell ref="E146:E147"/>
    <mergeCell ref="E148:E149"/>
    <mergeCell ref="E150:E151"/>
    <mergeCell ref="E152:E153"/>
    <mergeCell ref="E154:E155"/>
    <mergeCell ref="E132:E133"/>
    <mergeCell ref="E134:E135"/>
    <mergeCell ref="E136:E137"/>
    <mergeCell ref="E138:E139"/>
    <mergeCell ref="E140:E141"/>
    <mergeCell ref="E142:E143"/>
    <mergeCell ref="E120:E121"/>
    <mergeCell ref="E122:E123"/>
    <mergeCell ref="E124:E125"/>
    <mergeCell ref="E126:E127"/>
    <mergeCell ref="E128:E129"/>
    <mergeCell ref="E130:E131"/>
    <mergeCell ref="E110:E111"/>
    <mergeCell ref="E112:E113"/>
    <mergeCell ref="E2:E3"/>
    <mergeCell ref="E114:E115"/>
    <mergeCell ref="E116:E117"/>
    <mergeCell ref="E118:E119"/>
    <mergeCell ref="E98:E99"/>
    <mergeCell ref="E100:E101"/>
    <mergeCell ref="E102:E103"/>
    <mergeCell ref="E104:E105"/>
    <mergeCell ref="E106:E107"/>
    <mergeCell ref="E108:E109"/>
    <mergeCell ref="E86:E87"/>
    <mergeCell ref="E88:E89"/>
    <mergeCell ref="E90:E91"/>
    <mergeCell ref="E92:E93"/>
    <mergeCell ref="E94:E95"/>
    <mergeCell ref="E96:E97"/>
    <mergeCell ref="E4:E5"/>
    <mergeCell ref="E76:E77"/>
    <mergeCell ref="E78:E79"/>
    <mergeCell ref="E80:E81"/>
    <mergeCell ref="E82:E83"/>
    <mergeCell ref="E84:E85"/>
    <mergeCell ref="E64:E65"/>
    <mergeCell ref="E66:E67"/>
    <mergeCell ref="E68:E69"/>
    <mergeCell ref="E70:E71"/>
    <mergeCell ref="E72:E73"/>
    <mergeCell ref="E74:E75"/>
    <mergeCell ref="E54:E55"/>
    <mergeCell ref="E56:E57"/>
    <mergeCell ref="E58:E59"/>
    <mergeCell ref="E60:E61"/>
    <mergeCell ref="E62:E63"/>
    <mergeCell ref="E42:E43"/>
    <mergeCell ref="E44:E45"/>
    <mergeCell ref="E46:E47"/>
    <mergeCell ref="E48:E49"/>
    <mergeCell ref="E50:E51"/>
    <mergeCell ref="E52:E53"/>
    <mergeCell ref="E30:E31"/>
    <mergeCell ref="E32:E33"/>
    <mergeCell ref="E34:E35"/>
    <mergeCell ref="E36:E37"/>
    <mergeCell ref="E38:E39"/>
    <mergeCell ref="E40:E41"/>
    <mergeCell ref="E18:E19"/>
    <mergeCell ref="E20:E21"/>
    <mergeCell ref="E22:E23"/>
    <mergeCell ref="E24:E25"/>
    <mergeCell ref="E26:E27"/>
    <mergeCell ref="E28:E29"/>
    <mergeCell ref="E6:E7"/>
    <mergeCell ref="E8:E9"/>
    <mergeCell ref="E10:E11"/>
    <mergeCell ref="E12:E13"/>
    <mergeCell ref="E14:E15"/>
    <mergeCell ref="E16:E17"/>
  </mergeCells>
  <phoneticPr fontId="2" type="noConversion"/>
  <conditionalFormatting sqref="H164:H1048576 G2:G1048576 G1:H1">
    <cfRule type="duplicateValues" dxfId="7" priority="4"/>
  </conditionalFormatting>
  <conditionalFormatting sqref="G1:H1">
    <cfRule type="duplicateValues" dxfId="6" priority="9"/>
  </conditionalFormatting>
  <conditionalFormatting sqref="G1">
    <cfRule type="duplicateValues" dxfId="5" priority="10"/>
  </conditionalFormatting>
  <printOptions horizontalCentered="1"/>
  <pageMargins left="0.70866141732283472" right="0.70866141732283472" top="0.74803149606299213" bottom="0.74803149606299213" header="0" footer="0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96"/>
  <sheetViews>
    <sheetView workbookViewId="0">
      <pane ySplit="1" topLeftCell="A2" activePane="bottomLeft" state="frozen"/>
      <selection pane="bottomLeft" activeCell="H64" sqref="H64"/>
    </sheetView>
  </sheetViews>
  <sheetFormatPr defaultColWidth="12.6328125" defaultRowHeight="18" customHeight="1"/>
  <cols>
    <col min="1" max="1" width="10.6328125" style="6" customWidth="1"/>
    <col min="2" max="4" width="10.6328125" style="66" customWidth="1"/>
    <col min="5" max="5" width="10.6328125" style="6" customWidth="1"/>
    <col min="6" max="7" width="12.6328125" style="6" customWidth="1"/>
    <col min="8" max="8" width="9" style="6" customWidth="1"/>
    <col min="9" max="9" width="12.6328125" style="6" customWidth="1"/>
    <col min="10" max="10" width="21.36328125" style="4" customWidth="1"/>
    <col min="11" max="16384" width="12.6328125" style="4"/>
  </cols>
  <sheetData>
    <row r="1" spans="1:9" s="6" customFormat="1" ht="18" customHeight="1">
      <c r="A1" s="67" t="s">
        <v>962</v>
      </c>
      <c r="B1" s="65" t="s">
        <v>973</v>
      </c>
      <c r="C1" s="65" t="s">
        <v>989</v>
      </c>
      <c r="D1" s="65" t="s">
        <v>963</v>
      </c>
      <c r="E1" s="67" t="s">
        <v>328</v>
      </c>
      <c r="F1" s="57" t="s">
        <v>964</v>
      </c>
      <c r="G1" s="57" t="s">
        <v>965</v>
      </c>
      <c r="H1" s="67" t="s">
        <v>966</v>
      </c>
      <c r="I1" s="58" t="s">
        <v>327</v>
      </c>
    </row>
    <row r="2" spans="1:9" ht="18" customHeight="1">
      <c r="A2" s="5">
        <v>1</v>
      </c>
      <c r="B2" s="65"/>
      <c r="C2" s="65">
        <v>5</v>
      </c>
      <c r="D2" s="65">
        <v>1</v>
      </c>
      <c r="E2" s="5"/>
      <c r="F2" s="36" t="s">
        <v>334</v>
      </c>
      <c r="G2" s="36" t="s">
        <v>792</v>
      </c>
      <c r="H2" s="36" t="s">
        <v>988</v>
      </c>
      <c r="I2" s="28" t="s">
        <v>936</v>
      </c>
    </row>
    <row r="3" spans="1:9" ht="18" customHeight="1">
      <c r="A3" s="37">
        <v>10</v>
      </c>
      <c r="B3" s="65"/>
      <c r="C3" s="65">
        <v>6</v>
      </c>
      <c r="D3" s="65">
        <v>2</v>
      </c>
      <c r="E3" s="5"/>
      <c r="F3" s="27" t="s">
        <v>34</v>
      </c>
      <c r="G3" s="27" t="s">
        <v>801</v>
      </c>
      <c r="H3" s="36" t="s">
        <v>988</v>
      </c>
      <c r="I3" s="28" t="s">
        <v>936</v>
      </c>
    </row>
    <row r="4" spans="1:9" ht="18" customHeight="1">
      <c r="A4" s="38">
        <v>93</v>
      </c>
      <c r="B4" s="65"/>
      <c r="C4" s="68" t="s">
        <v>987</v>
      </c>
      <c r="D4" s="68" t="s">
        <v>984</v>
      </c>
      <c r="E4" s="5"/>
      <c r="F4" s="27" t="s">
        <v>193</v>
      </c>
      <c r="G4" s="27" t="s">
        <v>931</v>
      </c>
      <c r="H4" s="36" t="s">
        <v>988</v>
      </c>
      <c r="I4" s="28" t="s">
        <v>936</v>
      </c>
    </row>
    <row r="5" spans="1:9" ht="18" customHeight="1">
      <c r="A5" s="37">
        <v>33</v>
      </c>
      <c r="B5" s="65"/>
      <c r="C5" s="68" t="s">
        <v>987</v>
      </c>
      <c r="D5" s="68" t="s">
        <v>984</v>
      </c>
      <c r="E5" s="5"/>
      <c r="F5" s="27" t="s">
        <v>368</v>
      </c>
      <c r="G5" s="27" t="s">
        <v>841</v>
      </c>
      <c r="H5" s="36" t="s">
        <v>988</v>
      </c>
      <c r="I5" s="28" t="s">
        <v>936</v>
      </c>
    </row>
    <row r="6" spans="1:9" ht="18" customHeight="1">
      <c r="A6" s="5">
        <v>2</v>
      </c>
      <c r="B6" s="65"/>
      <c r="C6" s="65"/>
      <c r="D6" s="65"/>
      <c r="E6" s="5"/>
      <c r="F6" s="27" t="s">
        <v>334</v>
      </c>
      <c r="G6" s="27" t="s">
        <v>793</v>
      </c>
      <c r="H6" s="36" t="s">
        <v>988</v>
      </c>
      <c r="I6" s="28" t="s">
        <v>936</v>
      </c>
    </row>
    <row r="7" spans="1:9" ht="18" customHeight="1">
      <c r="A7" s="37">
        <v>3</v>
      </c>
      <c r="B7" s="65"/>
      <c r="C7" s="65"/>
      <c r="D7" s="65"/>
      <c r="E7" s="5"/>
      <c r="F7" s="27" t="s">
        <v>334</v>
      </c>
      <c r="G7" s="27" t="s">
        <v>794</v>
      </c>
      <c r="H7" s="36" t="s">
        <v>988</v>
      </c>
      <c r="I7" s="28" t="s">
        <v>936</v>
      </c>
    </row>
    <row r="8" spans="1:9" ht="18" customHeight="1">
      <c r="A8" s="37">
        <v>4</v>
      </c>
      <c r="B8" s="65"/>
      <c r="C8" s="65"/>
      <c r="D8" s="65"/>
      <c r="E8" s="5"/>
      <c r="F8" s="27" t="s">
        <v>334</v>
      </c>
      <c r="G8" s="27" t="s">
        <v>795</v>
      </c>
      <c r="H8" s="36" t="s">
        <v>988</v>
      </c>
      <c r="I8" s="28" t="s">
        <v>936</v>
      </c>
    </row>
    <row r="9" spans="1:9" ht="18" customHeight="1">
      <c r="A9" s="37">
        <v>5</v>
      </c>
      <c r="B9" s="65"/>
      <c r="C9" s="65"/>
      <c r="D9" s="65"/>
      <c r="E9" s="5"/>
      <c r="F9" s="27" t="s">
        <v>334</v>
      </c>
      <c r="G9" s="27" t="s">
        <v>796</v>
      </c>
      <c r="H9" s="36" t="s">
        <v>988</v>
      </c>
      <c r="I9" s="28" t="s">
        <v>936</v>
      </c>
    </row>
    <row r="10" spans="1:9" ht="18" customHeight="1">
      <c r="A10" s="37">
        <v>6</v>
      </c>
      <c r="B10" s="65"/>
      <c r="C10" s="65"/>
      <c r="D10" s="65"/>
      <c r="E10" s="5"/>
      <c r="F10" s="27" t="s">
        <v>334</v>
      </c>
      <c r="G10" s="27" t="s">
        <v>797</v>
      </c>
      <c r="H10" s="36" t="s">
        <v>988</v>
      </c>
      <c r="I10" s="28" t="s">
        <v>936</v>
      </c>
    </row>
    <row r="11" spans="1:9" ht="18" customHeight="1">
      <c r="A11" s="37">
        <v>7</v>
      </c>
      <c r="B11" s="65"/>
      <c r="C11" s="65"/>
      <c r="D11" s="65"/>
      <c r="E11" s="5"/>
      <c r="F11" s="27" t="s">
        <v>334</v>
      </c>
      <c r="G11" s="27" t="s">
        <v>798</v>
      </c>
      <c r="H11" s="36" t="s">
        <v>988</v>
      </c>
      <c r="I11" s="28" t="s">
        <v>936</v>
      </c>
    </row>
    <row r="12" spans="1:9" ht="18" customHeight="1">
      <c r="A12" s="37">
        <v>8</v>
      </c>
      <c r="B12" s="65"/>
      <c r="C12" s="65"/>
      <c r="D12" s="65"/>
      <c r="E12" s="5"/>
      <c r="F12" s="27" t="s">
        <v>31</v>
      </c>
      <c r="G12" s="27" t="s">
        <v>799</v>
      </c>
      <c r="H12" s="36" t="s">
        <v>988</v>
      </c>
      <c r="I12" s="28" t="s">
        <v>936</v>
      </c>
    </row>
    <row r="13" spans="1:9" ht="18" customHeight="1">
      <c r="A13" s="37">
        <v>9</v>
      </c>
      <c r="B13" s="65"/>
      <c r="C13" s="65"/>
      <c r="D13" s="65"/>
      <c r="E13" s="5"/>
      <c r="F13" s="61" t="s">
        <v>34</v>
      </c>
      <c r="G13" s="27" t="s">
        <v>800</v>
      </c>
      <c r="H13" s="36" t="s">
        <v>988</v>
      </c>
      <c r="I13" s="28" t="s">
        <v>936</v>
      </c>
    </row>
    <row r="14" spans="1:9" ht="18" customHeight="1">
      <c r="A14" s="37">
        <v>11</v>
      </c>
      <c r="B14" s="65"/>
      <c r="C14" s="65"/>
      <c r="D14" s="65"/>
      <c r="E14" s="5"/>
      <c r="F14" s="27" t="s">
        <v>34</v>
      </c>
      <c r="G14" s="27" t="s">
        <v>802</v>
      </c>
      <c r="H14" s="36" t="s">
        <v>988</v>
      </c>
      <c r="I14" s="28" t="s">
        <v>936</v>
      </c>
    </row>
    <row r="15" spans="1:9" ht="18" customHeight="1">
      <c r="A15" s="37">
        <v>12</v>
      </c>
      <c r="B15" s="65"/>
      <c r="C15" s="65"/>
      <c r="D15" s="65"/>
      <c r="E15" s="5"/>
      <c r="F15" s="27" t="s">
        <v>34</v>
      </c>
      <c r="G15" s="27" t="s">
        <v>803</v>
      </c>
      <c r="H15" s="36" t="s">
        <v>988</v>
      </c>
      <c r="I15" s="28" t="s">
        <v>936</v>
      </c>
    </row>
    <row r="16" spans="1:9" ht="18" customHeight="1">
      <c r="A16" s="37">
        <v>13</v>
      </c>
      <c r="B16" s="65"/>
      <c r="C16" s="65"/>
      <c r="D16" s="65"/>
      <c r="E16" s="5"/>
      <c r="F16" s="27" t="s">
        <v>34</v>
      </c>
      <c r="G16" s="27" t="s">
        <v>804</v>
      </c>
      <c r="H16" s="36" t="s">
        <v>988</v>
      </c>
      <c r="I16" s="28" t="s">
        <v>936</v>
      </c>
    </row>
    <row r="17" spans="1:9" ht="18" customHeight="1">
      <c r="A17" s="37">
        <v>14</v>
      </c>
      <c r="B17" s="65"/>
      <c r="C17" s="65"/>
      <c r="D17" s="65"/>
      <c r="E17" s="5"/>
      <c r="F17" s="27" t="s">
        <v>34</v>
      </c>
      <c r="G17" s="27" t="s">
        <v>805</v>
      </c>
      <c r="H17" s="36" t="s">
        <v>988</v>
      </c>
      <c r="I17" s="28" t="s">
        <v>936</v>
      </c>
    </row>
    <row r="18" spans="1:9" ht="18" customHeight="1">
      <c r="A18" s="37">
        <v>15</v>
      </c>
      <c r="B18" s="65"/>
      <c r="C18" s="65"/>
      <c r="D18" s="65"/>
      <c r="E18" s="5"/>
      <c r="F18" s="27" t="s">
        <v>34</v>
      </c>
      <c r="G18" s="27" t="s">
        <v>806</v>
      </c>
      <c r="H18" s="36" t="s">
        <v>988</v>
      </c>
      <c r="I18" s="28" t="s">
        <v>936</v>
      </c>
    </row>
    <row r="19" spans="1:9" ht="18" customHeight="1">
      <c r="A19" s="37">
        <v>16</v>
      </c>
      <c r="B19" s="65"/>
      <c r="C19" s="65"/>
      <c r="D19" s="65"/>
      <c r="E19" s="5"/>
      <c r="F19" s="27" t="s">
        <v>34</v>
      </c>
      <c r="G19" s="27" t="s">
        <v>807</v>
      </c>
      <c r="H19" s="36" t="s">
        <v>988</v>
      </c>
      <c r="I19" s="28" t="s">
        <v>936</v>
      </c>
    </row>
    <row r="20" spans="1:9" ht="18" customHeight="1">
      <c r="A20" s="37">
        <v>17</v>
      </c>
      <c r="B20" s="65"/>
      <c r="C20" s="65"/>
      <c r="D20" s="65"/>
      <c r="E20" s="5"/>
      <c r="F20" s="27" t="s">
        <v>34</v>
      </c>
      <c r="G20" s="27" t="s">
        <v>808</v>
      </c>
      <c r="H20" s="36" t="s">
        <v>988</v>
      </c>
      <c r="I20" s="28" t="s">
        <v>936</v>
      </c>
    </row>
    <row r="21" spans="1:9" ht="18" customHeight="1">
      <c r="A21" s="37">
        <v>18</v>
      </c>
      <c r="B21" s="65"/>
      <c r="C21" s="65"/>
      <c r="D21" s="65"/>
      <c r="E21" s="5"/>
      <c r="F21" s="27" t="s">
        <v>34</v>
      </c>
      <c r="G21" s="27" t="s">
        <v>811</v>
      </c>
      <c r="H21" s="36" t="s">
        <v>988</v>
      </c>
      <c r="I21" s="28" t="s">
        <v>936</v>
      </c>
    </row>
    <row r="22" spans="1:9" ht="18" customHeight="1">
      <c r="A22" s="37">
        <v>19</v>
      </c>
      <c r="B22" s="65"/>
      <c r="C22" s="65"/>
      <c r="D22" s="65"/>
      <c r="E22" s="5"/>
      <c r="F22" s="27" t="s">
        <v>40</v>
      </c>
      <c r="G22" s="27" t="s">
        <v>812</v>
      </c>
      <c r="H22" s="36" t="s">
        <v>988</v>
      </c>
      <c r="I22" s="28" t="s">
        <v>936</v>
      </c>
    </row>
    <row r="23" spans="1:9" ht="18" customHeight="1">
      <c r="A23" s="37">
        <v>20</v>
      </c>
      <c r="B23" s="65"/>
      <c r="C23" s="65"/>
      <c r="D23" s="65"/>
      <c r="E23" s="5"/>
      <c r="F23" s="27" t="s">
        <v>40</v>
      </c>
      <c r="G23" s="27" t="s">
        <v>813</v>
      </c>
      <c r="H23" s="36" t="s">
        <v>988</v>
      </c>
      <c r="I23" s="28" t="s">
        <v>936</v>
      </c>
    </row>
    <row r="24" spans="1:9" ht="18" customHeight="1">
      <c r="A24" s="37">
        <v>21</v>
      </c>
      <c r="B24" s="65"/>
      <c r="C24" s="65"/>
      <c r="D24" s="65"/>
      <c r="E24" s="5"/>
      <c r="F24" s="27" t="s">
        <v>45</v>
      </c>
      <c r="G24" s="27" t="s">
        <v>814</v>
      </c>
      <c r="H24" s="36" t="s">
        <v>988</v>
      </c>
      <c r="I24" s="28" t="s">
        <v>936</v>
      </c>
    </row>
    <row r="25" spans="1:9" ht="18" customHeight="1">
      <c r="A25" s="37">
        <v>22</v>
      </c>
      <c r="B25" s="65"/>
      <c r="C25" s="65"/>
      <c r="D25" s="65"/>
      <c r="E25" s="5"/>
      <c r="F25" s="27" t="s">
        <v>50</v>
      </c>
      <c r="G25" s="27" t="s">
        <v>819</v>
      </c>
      <c r="H25" s="36" t="s">
        <v>988</v>
      </c>
      <c r="I25" s="28" t="s">
        <v>936</v>
      </c>
    </row>
    <row r="26" spans="1:9" ht="18" customHeight="1">
      <c r="A26" s="37">
        <v>23</v>
      </c>
      <c r="B26" s="65"/>
      <c r="C26" s="65"/>
      <c r="D26" s="65"/>
      <c r="E26" s="5"/>
      <c r="F26" s="27" t="s">
        <v>55</v>
      </c>
      <c r="G26" s="27" t="s">
        <v>820</v>
      </c>
      <c r="H26" s="36" t="s">
        <v>988</v>
      </c>
      <c r="I26" s="28" t="s">
        <v>936</v>
      </c>
    </row>
    <row r="27" spans="1:9" ht="18" customHeight="1">
      <c r="A27" s="37">
        <v>24</v>
      </c>
      <c r="B27" s="65"/>
      <c r="C27" s="65"/>
      <c r="D27" s="65"/>
      <c r="E27" s="5"/>
      <c r="F27" s="27" t="s">
        <v>55</v>
      </c>
      <c r="G27" s="27" t="s">
        <v>821</v>
      </c>
      <c r="H27" s="36" t="s">
        <v>988</v>
      </c>
      <c r="I27" s="28" t="s">
        <v>936</v>
      </c>
    </row>
    <row r="28" spans="1:9" ht="18" customHeight="1">
      <c r="A28" s="37">
        <v>25</v>
      </c>
      <c r="B28" s="65"/>
      <c r="C28" s="65"/>
      <c r="D28" s="65"/>
      <c r="E28" s="5"/>
      <c r="F28" s="27" t="s">
        <v>60</v>
      </c>
      <c r="G28" s="27" t="s">
        <v>824</v>
      </c>
      <c r="H28" s="36" t="s">
        <v>988</v>
      </c>
      <c r="I28" s="28" t="s">
        <v>936</v>
      </c>
    </row>
    <row r="29" spans="1:9" ht="18" customHeight="1">
      <c r="A29" s="37">
        <v>26</v>
      </c>
      <c r="B29" s="65"/>
      <c r="C29" s="65"/>
      <c r="D29" s="65"/>
      <c r="E29" s="5"/>
      <c r="F29" s="27" t="s">
        <v>60</v>
      </c>
      <c r="G29" s="27" t="s">
        <v>825</v>
      </c>
      <c r="H29" s="36" t="s">
        <v>988</v>
      </c>
      <c r="I29" s="28" t="s">
        <v>936</v>
      </c>
    </row>
    <row r="30" spans="1:9" ht="18" customHeight="1">
      <c r="A30" s="37">
        <v>27</v>
      </c>
      <c r="B30" s="65"/>
      <c r="C30" s="65"/>
      <c r="D30" s="65"/>
      <c r="E30" s="5"/>
      <c r="F30" s="27" t="s">
        <v>60</v>
      </c>
      <c r="G30" s="27" t="s">
        <v>826</v>
      </c>
      <c r="H30" s="36" t="s">
        <v>988</v>
      </c>
      <c r="I30" s="28" t="s">
        <v>936</v>
      </c>
    </row>
    <row r="31" spans="1:9" ht="18" customHeight="1">
      <c r="A31" s="37">
        <v>28</v>
      </c>
      <c r="B31" s="65"/>
      <c r="C31" s="65"/>
      <c r="D31" s="65"/>
      <c r="E31" s="5"/>
      <c r="F31" s="27" t="s">
        <v>60</v>
      </c>
      <c r="G31" s="27" t="s">
        <v>827</v>
      </c>
      <c r="H31" s="36" t="s">
        <v>988</v>
      </c>
      <c r="I31" s="28" t="s">
        <v>936</v>
      </c>
    </row>
    <row r="32" spans="1:9" ht="18" customHeight="1">
      <c r="A32" s="37">
        <v>29</v>
      </c>
      <c r="B32" s="65"/>
      <c r="C32" s="65"/>
      <c r="D32" s="65"/>
      <c r="E32" s="5"/>
      <c r="F32" s="27" t="s">
        <v>67</v>
      </c>
      <c r="G32" s="27" t="s">
        <v>828</v>
      </c>
      <c r="H32" s="36" t="s">
        <v>988</v>
      </c>
      <c r="I32" s="28" t="s">
        <v>936</v>
      </c>
    </row>
    <row r="33" spans="1:9" ht="18" customHeight="1">
      <c r="A33" s="37">
        <v>30</v>
      </c>
      <c r="B33" s="65"/>
      <c r="C33" s="65"/>
      <c r="D33" s="65"/>
      <c r="E33" s="5"/>
      <c r="F33" s="27" t="s">
        <v>70</v>
      </c>
      <c r="G33" s="27" t="s">
        <v>829</v>
      </c>
      <c r="H33" s="36" t="s">
        <v>988</v>
      </c>
      <c r="I33" s="28" t="s">
        <v>936</v>
      </c>
    </row>
    <row r="34" spans="1:9" ht="18" customHeight="1">
      <c r="A34" s="37">
        <v>31</v>
      </c>
      <c r="B34" s="65"/>
      <c r="C34" s="65"/>
      <c r="D34" s="65"/>
      <c r="E34" s="5"/>
      <c r="F34" s="27" t="s">
        <v>82</v>
      </c>
      <c r="G34" s="27" t="s">
        <v>830</v>
      </c>
      <c r="H34" s="36" t="s">
        <v>988</v>
      </c>
      <c r="I34" s="28" t="s">
        <v>936</v>
      </c>
    </row>
    <row r="35" spans="1:9" ht="18" customHeight="1">
      <c r="A35" s="37">
        <v>32</v>
      </c>
      <c r="B35" s="65"/>
      <c r="C35" s="65"/>
      <c r="D35" s="65"/>
      <c r="E35" s="5"/>
      <c r="F35" s="27" t="s">
        <v>82</v>
      </c>
      <c r="G35" s="27" t="s">
        <v>831</v>
      </c>
      <c r="H35" s="36" t="s">
        <v>988</v>
      </c>
      <c r="I35" s="28" t="s">
        <v>936</v>
      </c>
    </row>
    <row r="36" spans="1:9" ht="18" customHeight="1">
      <c r="A36" s="37">
        <v>34</v>
      </c>
      <c r="B36" s="65"/>
      <c r="C36" s="65"/>
      <c r="D36" s="65"/>
      <c r="E36" s="5"/>
      <c r="F36" s="27" t="s">
        <v>368</v>
      </c>
      <c r="G36" s="27" t="s">
        <v>842</v>
      </c>
      <c r="H36" s="36" t="s">
        <v>988</v>
      </c>
      <c r="I36" s="28" t="s">
        <v>936</v>
      </c>
    </row>
    <row r="37" spans="1:9" ht="18" customHeight="1">
      <c r="A37" s="37">
        <v>35</v>
      </c>
      <c r="B37" s="65"/>
      <c r="C37" s="65"/>
      <c r="D37" s="65"/>
      <c r="E37" s="5"/>
      <c r="F37" s="27" t="s">
        <v>368</v>
      </c>
      <c r="G37" s="27" t="s">
        <v>843</v>
      </c>
      <c r="H37" s="36" t="s">
        <v>988</v>
      </c>
      <c r="I37" s="28" t="s">
        <v>936</v>
      </c>
    </row>
    <row r="38" spans="1:9" ht="18" customHeight="1">
      <c r="A38" s="37">
        <v>36</v>
      </c>
      <c r="B38" s="65"/>
      <c r="C38" s="65"/>
      <c r="D38" s="65"/>
      <c r="E38" s="5"/>
      <c r="F38" s="27" t="s">
        <v>368</v>
      </c>
      <c r="G38" s="27" t="s">
        <v>846</v>
      </c>
      <c r="H38" s="36" t="s">
        <v>988</v>
      </c>
      <c r="I38" s="28" t="s">
        <v>936</v>
      </c>
    </row>
    <row r="39" spans="1:9" ht="18" customHeight="1">
      <c r="A39" s="37">
        <v>37</v>
      </c>
      <c r="B39" s="65"/>
      <c r="C39" s="65"/>
      <c r="D39" s="65"/>
      <c r="E39" s="5"/>
      <c r="F39" s="27" t="s">
        <v>368</v>
      </c>
      <c r="G39" s="27" t="s">
        <v>847</v>
      </c>
      <c r="H39" s="36" t="s">
        <v>988</v>
      </c>
      <c r="I39" s="28" t="s">
        <v>936</v>
      </c>
    </row>
    <row r="40" spans="1:9" ht="18" customHeight="1">
      <c r="A40" s="37">
        <v>38</v>
      </c>
      <c r="B40" s="65"/>
      <c r="C40" s="65"/>
      <c r="D40" s="65"/>
      <c r="E40" s="5"/>
      <c r="F40" s="27" t="s">
        <v>368</v>
      </c>
      <c r="G40" s="27" t="s">
        <v>848</v>
      </c>
      <c r="H40" s="36" t="s">
        <v>988</v>
      </c>
      <c r="I40" s="28" t="s">
        <v>936</v>
      </c>
    </row>
    <row r="41" spans="1:9" ht="18" customHeight="1">
      <c r="A41" s="37">
        <v>39</v>
      </c>
      <c r="B41" s="65"/>
      <c r="C41" s="65"/>
      <c r="D41" s="65"/>
      <c r="E41" s="5"/>
      <c r="F41" s="27" t="s">
        <v>373</v>
      </c>
      <c r="G41" s="27" t="s">
        <v>849</v>
      </c>
      <c r="H41" s="36" t="s">
        <v>988</v>
      </c>
      <c r="I41" s="28" t="s">
        <v>936</v>
      </c>
    </row>
    <row r="42" spans="1:9" ht="18" customHeight="1">
      <c r="A42" s="37">
        <v>40</v>
      </c>
      <c r="B42" s="65"/>
      <c r="C42" s="65"/>
      <c r="D42" s="65"/>
      <c r="E42" s="5"/>
      <c r="F42" s="27" t="s">
        <v>373</v>
      </c>
      <c r="G42" s="27" t="s">
        <v>850</v>
      </c>
      <c r="H42" s="36" t="s">
        <v>988</v>
      </c>
      <c r="I42" s="28" t="s">
        <v>936</v>
      </c>
    </row>
    <row r="43" spans="1:9" ht="18" customHeight="1">
      <c r="A43" s="37">
        <v>41</v>
      </c>
      <c r="B43" s="65"/>
      <c r="C43" s="65"/>
      <c r="D43" s="65"/>
      <c r="E43" s="5"/>
      <c r="F43" s="27" t="s">
        <v>373</v>
      </c>
      <c r="G43" s="27" t="s">
        <v>851</v>
      </c>
      <c r="H43" s="36" t="s">
        <v>988</v>
      </c>
      <c r="I43" s="28" t="s">
        <v>936</v>
      </c>
    </row>
    <row r="44" spans="1:9" ht="18" customHeight="1">
      <c r="A44" s="37">
        <v>42</v>
      </c>
      <c r="B44" s="65"/>
      <c r="C44" s="65"/>
      <c r="D44" s="65"/>
      <c r="E44" s="5"/>
      <c r="F44" s="27" t="s">
        <v>373</v>
      </c>
      <c r="G44" s="27" t="s">
        <v>852</v>
      </c>
      <c r="H44" s="36" t="s">
        <v>988</v>
      </c>
      <c r="I44" s="28" t="s">
        <v>936</v>
      </c>
    </row>
    <row r="45" spans="1:9" ht="18" customHeight="1">
      <c r="A45" s="37">
        <v>43</v>
      </c>
      <c r="B45" s="65"/>
      <c r="C45" s="65"/>
      <c r="D45" s="65"/>
      <c r="E45" s="5"/>
      <c r="F45" s="27" t="s">
        <v>373</v>
      </c>
      <c r="G45" s="27" t="s">
        <v>853</v>
      </c>
      <c r="H45" s="36" t="s">
        <v>988</v>
      </c>
      <c r="I45" s="28" t="s">
        <v>936</v>
      </c>
    </row>
    <row r="46" spans="1:9" ht="18" customHeight="1">
      <c r="A46" s="37">
        <v>44</v>
      </c>
      <c r="B46" s="65"/>
      <c r="C46" s="65"/>
      <c r="D46" s="65"/>
      <c r="E46" s="5"/>
      <c r="F46" s="27" t="s">
        <v>373</v>
      </c>
      <c r="G46" s="27" t="s">
        <v>854</v>
      </c>
      <c r="H46" s="36" t="s">
        <v>988</v>
      </c>
      <c r="I46" s="28" t="s">
        <v>936</v>
      </c>
    </row>
    <row r="47" spans="1:9" ht="18" customHeight="1">
      <c r="A47" s="37">
        <v>45</v>
      </c>
      <c r="B47" s="65"/>
      <c r="C47" s="65"/>
      <c r="D47" s="65"/>
      <c r="E47" s="5"/>
      <c r="F47" s="27" t="s">
        <v>114</v>
      </c>
      <c r="G47" s="27" t="s">
        <v>855</v>
      </c>
      <c r="H47" s="36" t="s">
        <v>988</v>
      </c>
      <c r="I47" s="28" t="s">
        <v>936</v>
      </c>
    </row>
    <row r="48" spans="1:9" ht="18" customHeight="1">
      <c r="A48" s="37">
        <v>46</v>
      </c>
      <c r="B48" s="65"/>
      <c r="C48" s="65"/>
      <c r="D48" s="65"/>
      <c r="E48" s="5"/>
      <c r="F48" s="27" t="s">
        <v>118</v>
      </c>
      <c r="G48" s="27" t="s">
        <v>857</v>
      </c>
      <c r="H48" s="36" t="s">
        <v>988</v>
      </c>
      <c r="I48" s="28" t="s">
        <v>936</v>
      </c>
    </row>
    <row r="49" spans="1:9" ht="18" customHeight="1">
      <c r="A49" s="37">
        <v>47</v>
      </c>
      <c r="B49" s="65"/>
      <c r="C49" s="65"/>
      <c r="D49" s="65"/>
      <c r="E49" s="5"/>
      <c r="F49" s="27" t="s">
        <v>124</v>
      </c>
      <c r="G49" s="27" t="s">
        <v>860</v>
      </c>
      <c r="H49" s="36" t="s">
        <v>988</v>
      </c>
      <c r="I49" s="28" t="s">
        <v>936</v>
      </c>
    </row>
    <row r="50" spans="1:9" ht="18" customHeight="1">
      <c r="A50" s="37">
        <v>48</v>
      </c>
      <c r="B50" s="65"/>
      <c r="C50" s="65"/>
      <c r="D50" s="65"/>
      <c r="E50" s="5"/>
      <c r="F50" s="27" t="s">
        <v>688</v>
      </c>
      <c r="G50" s="27" t="s">
        <v>862</v>
      </c>
      <c r="H50" s="36" t="s">
        <v>988</v>
      </c>
      <c r="I50" s="28" t="s">
        <v>936</v>
      </c>
    </row>
    <row r="51" spans="1:9" ht="18" customHeight="1">
      <c r="A51" s="37">
        <v>49</v>
      </c>
      <c r="B51" s="65"/>
      <c r="C51" s="65"/>
      <c r="D51" s="65"/>
      <c r="E51" s="5"/>
      <c r="F51" s="27" t="s">
        <v>688</v>
      </c>
      <c r="G51" s="27" t="s">
        <v>863</v>
      </c>
      <c r="H51" s="36" t="s">
        <v>988</v>
      </c>
      <c r="I51" s="28" t="s">
        <v>936</v>
      </c>
    </row>
    <row r="52" spans="1:9" ht="18" customHeight="1">
      <c r="A52" s="37">
        <v>50</v>
      </c>
      <c r="B52" s="65"/>
      <c r="C52" s="65"/>
      <c r="D52" s="65"/>
      <c r="E52" s="5"/>
      <c r="F52" s="27" t="s">
        <v>127</v>
      </c>
      <c r="G52" s="27" t="s">
        <v>864</v>
      </c>
      <c r="H52" s="36" t="s">
        <v>988</v>
      </c>
      <c r="I52" s="28" t="s">
        <v>936</v>
      </c>
    </row>
    <row r="53" spans="1:9" ht="18" customHeight="1">
      <c r="A53" s="37">
        <v>51</v>
      </c>
      <c r="B53" s="65"/>
      <c r="C53" s="65"/>
      <c r="D53" s="65"/>
      <c r="E53" s="5"/>
      <c r="F53" s="27" t="s">
        <v>127</v>
      </c>
      <c r="G53" s="27" t="s">
        <v>865</v>
      </c>
      <c r="H53" s="36" t="s">
        <v>988</v>
      </c>
      <c r="I53" s="28" t="s">
        <v>936</v>
      </c>
    </row>
    <row r="54" spans="1:9" ht="18" customHeight="1">
      <c r="A54" s="37">
        <v>52</v>
      </c>
      <c r="B54" s="65"/>
      <c r="C54" s="65"/>
      <c r="D54" s="65"/>
      <c r="E54" s="5"/>
      <c r="F54" s="27" t="s">
        <v>691</v>
      </c>
      <c r="G54" s="27" t="s">
        <v>866</v>
      </c>
      <c r="H54" s="36" t="s">
        <v>988</v>
      </c>
      <c r="I54" s="28" t="s">
        <v>936</v>
      </c>
    </row>
    <row r="55" spans="1:9" ht="18" customHeight="1">
      <c r="A55" s="37">
        <v>53</v>
      </c>
      <c r="B55" s="65"/>
      <c r="C55" s="65"/>
      <c r="D55" s="65"/>
      <c r="E55" s="5"/>
      <c r="F55" s="27" t="s">
        <v>695</v>
      </c>
      <c r="G55" s="27" t="s">
        <v>867</v>
      </c>
      <c r="H55" s="36" t="s">
        <v>988</v>
      </c>
      <c r="I55" s="28" t="s">
        <v>936</v>
      </c>
    </row>
    <row r="56" spans="1:9" ht="18" customHeight="1">
      <c r="A56" s="37">
        <v>54</v>
      </c>
      <c r="B56" s="65"/>
      <c r="C56" s="65"/>
      <c r="D56" s="65"/>
      <c r="E56" s="5"/>
      <c r="F56" s="27" t="s">
        <v>384</v>
      </c>
      <c r="G56" s="27" t="s">
        <v>869</v>
      </c>
      <c r="H56" s="36" t="s">
        <v>988</v>
      </c>
      <c r="I56" s="28" t="s">
        <v>936</v>
      </c>
    </row>
    <row r="57" spans="1:9" ht="18" customHeight="1">
      <c r="A57" s="37">
        <v>55</v>
      </c>
      <c r="B57" s="65"/>
      <c r="C57" s="65"/>
      <c r="D57" s="65"/>
      <c r="E57" s="5"/>
      <c r="F57" s="27" t="s">
        <v>384</v>
      </c>
      <c r="G57" s="27" t="s">
        <v>870</v>
      </c>
      <c r="H57" s="36" t="s">
        <v>988</v>
      </c>
      <c r="I57" s="28" t="s">
        <v>936</v>
      </c>
    </row>
    <row r="58" spans="1:9" ht="18" customHeight="1">
      <c r="A58" s="37">
        <v>56</v>
      </c>
      <c r="B58" s="65"/>
      <c r="C58" s="65"/>
      <c r="D58" s="65"/>
      <c r="E58" s="5"/>
      <c r="F58" s="27" t="s">
        <v>384</v>
      </c>
      <c r="G58" s="27" t="s">
        <v>871</v>
      </c>
      <c r="H58" s="36" t="s">
        <v>988</v>
      </c>
      <c r="I58" s="28" t="s">
        <v>936</v>
      </c>
    </row>
    <row r="59" spans="1:9" ht="18" customHeight="1">
      <c r="A59" s="37">
        <v>57</v>
      </c>
      <c r="B59" s="65"/>
      <c r="C59" s="65"/>
      <c r="D59" s="65"/>
      <c r="E59" s="5"/>
      <c r="F59" s="27" t="s">
        <v>133</v>
      </c>
      <c r="G59" s="27" t="s">
        <v>874</v>
      </c>
      <c r="H59" s="36" t="s">
        <v>988</v>
      </c>
      <c r="I59" s="28" t="s">
        <v>936</v>
      </c>
    </row>
    <row r="60" spans="1:9" ht="18" customHeight="1">
      <c r="A60" s="37">
        <v>58</v>
      </c>
      <c r="B60" s="65"/>
      <c r="C60" s="65"/>
      <c r="D60" s="65"/>
      <c r="E60" s="5"/>
      <c r="F60" s="27" t="s">
        <v>133</v>
      </c>
      <c r="G60" s="27" t="s">
        <v>875</v>
      </c>
      <c r="H60" s="36" t="s">
        <v>988</v>
      </c>
      <c r="I60" s="28" t="s">
        <v>936</v>
      </c>
    </row>
    <row r="61" spans="1:9" ht="18" customHeight="1">
      <c r="A61" s="37">
        <v>59</v>
      </c>
      <c r="B61" s="65"/>
      <c r="C61" s="65"/>
      <c r="D61" s="65"/>
      <c r="E61" s="5"/>
      <c r="F61" s="27" t="s">
        <v>133</v>
      </c>
      <c r="G61" s="27" t="s">
        <v>876</v>
      </c>
      <c r="H61" s="36" t="s">
        <v>988</v>
      </c>
      <c r="I61" s="28" t="s">
        <v>936</v>
      </c>
    </row>
    <row r="62" spans="1:9" ht="18" customHeight="1">
      <c r="A62" s="37">
        <v>60</v>
      </c>
      <c r="B62" s="65"/>
      <c r="C62" s="65"/>
      <c r="D62" s="65"/>
      <c r="E62" s="26"/>
      <c r="F62" s="27" t="s">
        <v>143</v>
      </c>
      <c r="G62" s="27" t="s">
        <v>879</v>
      </c>
      <c r="H62" s="36" t="s">
        <v>988</v>
      </c>
      <c r="I62" s="28" t="s">
        <v>936</v>
      </c>
    </row>
    <row r="63" spans="1:9" ht="18" customHeight="1">
      <c r="A63" s="37">
        <v>61</v>
      </c>
      <c r="B63" s="65"/>
      <c r="C63" s="65"/>
      <c r="D63" s="65"/>
      <c r="E63" s="5"/>
      <c r="F63" s="27" t="s">
        <v>883</v>
      </c>
      <c r="G63" s="27" t="s">
        <v>884</v>
      </c>
      <c r="H63" s="36" t="s">
        <v>988</v>
      </c>
      <c r="I63" s="28" t="s">
        <v>936</v>
      </c>
    </row>
    <row r="64" spans="1:9" ht="18" customHeight="1">
      <c r="A64" s="37">
        <v>62</v>
      </c>
      <c r="B64" s="65"/>
      <c r="C64" s="65"/>
      <c r="D64" s="65"/>
      <c r="E64" s="5"/>
      <c r="F64" s="27" t="s">
        <v>887</v>
      </c>
      <c r="G64" s="27" t="s">
        <v>888</v>
      </c>
      <c r="H64" s="36" t="s">
        <v>988</v>
      </c>
      <c r="I64" s="28" t="s">
        <v>936</v>
      </c>
    </row>
    <row r="65" spans="1:9" ht="18" customHeight="1">
      <c r="A65" s="37">
        <v>63</v>
      </c>
      <c r="B65" s="65"/>
      <c r="C65" s="65"/>
      <c r="D65" s="65"/>
      <c r="E65" s="5"/>
      <c r="F65" s="27" t="s">
        <v>146</v>
      </c>
      <c r="G65" s="27" t="s">
        <v>889</v>
      </c>
      <c r="H65" s="36" t="s">
        <v>988</v>
      </c>
      <c r="I65" s="28" t="s">
        <v>936</v>
      </c>
    </row>
    <row r="66" spans="1:9" ht="18" customHeight="1">
      <c r="A66" s="37">
        <v>64</v>
      </c>
      <c r="B66" s="65"/>
      <c r="C66" s="65"/>
      <c r="D66" s="65"/>
      <c r="E66" s="5"/>
      <c r="F66" s="27" t="s">
        <v>149</v>
      </c>
      <c r="G66" s="27" t="s">
        <v>890</v>
      </c>
      <c r="H66" s="36" t="s">
        <v>988</v>
      </c>
      <c r="I66" s="28" t="s">
        <v>936</v>
      </c>
    </row>
    <row r="67" spans="1:9" ht="18" customHeight="1">
      <c r="A67" s="37">
        <v>65</v>
      </c>
      <c r="B67" s="65"/>
      <c r="C67" s="65"/>
      <c r="D67" s="65"/>
      <c r="E67" s="5"/>
      <c r="F67" s="27" t="s">
        <v>149</v>
      </c>
      <c r="G67" s="27" t="s">
        <v>891</v>
      </c>
      <c r="H67" s="36" t="s">
        <v>988</v>
      </c>
      <c r="I67" s="28" t="s">
        <v>936</v>
      </c>
    </row>
    <row r="68" spans="1:9" ht="18" customHeight="1">
      <c r="A68" s="37">
        <v>66</v>
      </c>
      <c r="B68" s="65"/>
      <c r="C68" s="65"/>
      <c r="D68" s="65"/>
      <c r="E68" s="5"/>
      <c r="F68" s="27" t="s">
        <v>154</v>
      </c>
      <c r="G68" s="27" t="s">
        <v>893</v>
      </c>
      <c r="H68" s="36" t="s">
        <v>988</v>
      </c>
      <c r="I68" s="28" t="s">
        <v>936</v>
      </c>
    </row>
    <row r="69" spans="1:9" ht="18" customHeight="1">
      <c r="A69" s="37">
        <v>67</v>
      </c>
      <c r="B69" s="65"/>
      <c r="C69" s="65"/>
      <c r="D69" s="65"/>
      <c r="E69" s="5"/>
      <c r="F69" s="27" t="s">
        <v>154</v>
      </c>
      <c r="G69" s="27" t="s">
        <v>894</v>
      </c>
      <c r="H69" s="36" t="s">
        <v>988</v>
      </c>
      <c r="I69" s="28" t="s">
        <v>936</v>
      </c>
    </row>
    <row r="70" spans="1:9" ht="18" customHeight="1">
      <c r="A70" s="37">
        <v>68</v>
      </c>
      <c r="B70" s="65"/>
      <c r="C70" s="65"/>
      <c r="D70" s="65"/>
      <c r="E70" s="5"/>
      <c r="F70" s="27" t="s">
        <v>159</v>
      </c>
      <c r="G70" s="27" t="s">
        <v>896</v>
      </c>
      <c r="H70" s="36" t="s">
        <v>988</v>
      </c>
      <c r="I70" s="28" t="s">
        <v>936</v>
      </c>
    </row>
    <row r="71" spans="1:9" ht="18" customHeight="1">
      <c r="A71" s="37">
        <v>69</v>
      </c>
      <c r="B71" s="65"/>
      <c r="C71" s="65"/>
      <c r="D71" s="65"/>
      <c r="E71" s="5"/>
      <c r="F71" s="27" t="s">
        <v>159</v>
      </c>
      <c r="G71" s="27" t="s">
        <v>897</v>
      </c>
      <c r="H71" s="36" t="s">
        <v>988</v>
      </c>
      <c r="I71" s="28" t="s">
        <v>936</v>
      </c>
    </row>
    <row r="72" spans="1:9" ht="18" customHeight="1">
      <c r="A72" s="37">
        <v>70</v>
      </c>
      <c r="B72" s="65"/>
      <c r="C72" s="65"/>
      <c r="D72" s="65"/>
      <c r="E72" s="5"/>
      <c r="F72" s="27" t="s">
        <v>165</v>
      </c>
      <c r="G72" s="27" t="s">
        <v>898</v>
      </c>
      <c r="H72" s="36" t="s">
        <v>988</v>
      </c>
      <c r="I72" s="28" t="s">
        <v>936</v>
      </c>
    </row>
    <row r="73" spans="1:9" ht="18" customHeight="1">
      <c r="A73" s="37">
        <v>71</v>
      </c>
      <c r="B73" s="65"/>
      <c r="C73" s="65"/>
      <c r="D73" s="65"/>
      <c r="E73" s="5"/>
      <c r="F73" s="27" t="s">
        <v>168</v>
      </c>
      <c r="G73" s="27" t="s">
        <v>900</v>
      </c>
      <c r="H73" s="36" t="s">
        <v>988</v>
      </c>
      <c r="I73" s="28" t="s">
        <v>936</v>
      </c>
    </row>
    <row r="74" spans="1:9" ht="18" customHeight="1">
      <c r="A74" s="37">
        <v>72</v>
      </c>
      <c r="B74" s="65"/>
      <c r="C74" s="65"/>
      <c r="D74" s="65"/>
      <c r="E74" s="5"/>
      <c r="F74" s="27" t="s">
        <v>168</v>
      </c>
      <c r="G74" s="27" t="s">
        <v>901</v>
      </c>
      <c r="H74" s="36" t="s">
        <v>988</v>
      </c>
      <c r="I74" s="28" t="s">
        <v>936</v>
      </c>
    </row>
    <row r="75" spans="1:9" ht="18" customHeight="1">
      <c r="A75" s="37">
        <v>73</v>
      </c>
      <c r="B75" s="65"/>
      <c r="C75" s="65"/>
      <c r="D75" s="65"/>
      <c r="E75" s="26"/>
      <c r="F75" s="27" t="s">
        <v>168</v>
      </c>
      <c r="G75" s="27" t="s">
        <v>902</v>
      </c>
      <c r="H75" s="36" t="s">
        <v>988</v>
      </c>
      <c r="I75" s="28" t="s">
        <v>936</v>
      </c>
    </row>
    <row r="76" spans="1:9" ht="18" customHeight="1">
      <c r="A76" s="37">
        <v>74</v>
      </c>
      <c r="B76" s="65"/>
      <c r="C76" s="65"/>
      <c r="D76" s="65"/>
      <c r="E76" s="26"/>
      <c r="F76" s="27" t="s">
        <v>168</v>
      </c>
      <c r="G76" s="27" t="s">
        <v>903</v>
      </c>
      <c r="H76" s="36" t="s">
        <v>988</v>
      </c>
      <c r="I76" s="28" t="s">
        <v>936</v>
      </c>
    </row>
    <row r="77" spans="1:9" ht="18" customHeight="1">
      <c r="A77" s="37">
        <v>75</v>
      </c>
      <c r="B77" s="65"/>
      <c r="C77" s="65"/>
      <c r="D77" s="65"/>
      <c r="E77" s="26"/>
      <c r="F77" s="27" t="s">
        <v>168</v>
      </c>
      <c r="G77" s="27" t="s">
        <v>904</v>
      </c>
      <c r="H77" s="36" t="s">
        <v>988</v>
      </c>
      <c r="I77" s="28" t="s">
        <v>936</v>
      </c>
    </row>
    <row r="78" spans="1:9" ht="18" customHeight="1">
      <c r="A78" s="37">
        <v>76</v>
      </c>
      <c r="B78" s="65"/>
      <c r="C78" s="65"/>
      <c r="D78" s="65"/>
      <c r="E78" s="26"/>
      <c r="F78" s="27" t="s">
        <v>168</v>
      </c>
      <c r="G78" s="27" t="s">
        <v>905</v>
      </c>
      <c r="H78" s="36" t="s">
        <v>988</v>
      </c>
      <c r="I78" s="28" t="s">
        <v>936</v>
      </c>
    </row>
    <row r="79" spans="1:9" ht="18" customHeight="1">
      <c r="A79" s="37">
        <v>77</v>
      </c>
      <c r="B79" s="65"/>
      <c r="C79" s="65"/>
      <c r="D79" s="65"/>
      <c r="E79" s="5"/>
      <c r="F79" s="27" t="s">
        <v>178</v>
      </c>
      <c r="G79" s="27" t="s">
        <v>906</v>
      </c>
      <c r="H79" s="36" t="s">
        <v>988</v>
      </c>
      <c r="I79" s="28" t="s">
        <v>936</v>
      </c>
    </row>
    <row r="80" spans="1:9" ht="18" customHeight="1">
      <c r="A80" s="37">
        <v>78</v>
      </c>
      <c r="B80" s="65"/>
      <c r="C80" s="65"/>
      <c r="D80" s="65"/>
      <c r="E80" s="5"/>
      <c r="F80" s="27" t="s">
        <v>181</v>
      </c>
      <c r="G80" s="27" t="s">
        <v>907</v>
      </c>
      <c r="H80" s="36" t="s">
        <v>988</v>
      </c>
      <c r="I80" s="28" t="s">
        <v>936</v>
      </c>
    </row>
    <row r="81" spans="1:9" ht="18" customHeight="1">
      <c r="A81" s="37">
        <v>79</v>
      </c>
      <c r="B81" s="65"/>
      <c r="C81" s="65"/>
      <c r="D81" s="65"/>
      <c r="E81" s="5"/>
      <c r="F81" s="27" t="s">
        <v>181</v>
      </c>
      <c r="G81" s="27" t="s">
        <v>908</v>
      </c>
      <c r="H81" s="36" t="s">
        <v>988</v>
      </c>
      <c r="I81" s="28" t="s">
        <v>936</v>
      </c>
    </row>
    <row r="82" spans="1:9" ht="18" customHeight="1">
      <c r="A82" s="37">
        <v>80</v>
      </c>
      <c r="B82" s="65"/>
      <c r="C82" s="65"/>
      <c r="D82" s="65"/>
      <c r="E82" s="5"/>
      <c r="F82" s="27" t="s">
        <v>910</v>
      </c>
      <c r="G82" s="27" t="s">
        <v>909</v>
      </c>
      <c r="H82" s="36" t="s">
        <v>988</v>
      </c>
      <c r="I82" s="28" t="s">
        <v>936</v>
      </c>
    </row>
    <row r="83" spans="1:9" ht="18" customHeight="1">
      <c r="A83" s="37">
        <v>81</v>
      </c>
      <c r="B83" s="65"/>
      <c r="C83" s="65"/>
      <c r="D83" s="65"/>
      <c r="E83" s="5"/>
      <c r="F83" s="27" t="s">
        <v>491</v>
      </c>
      <c r="G83" s="27" t="s">
        <v>914</v>
      </c>
      <c r="H83" s="36" t="s">
        <v>988</v>
      </c>
      <c r="I83" s="28" t="s">
        <v>936</v>
      </c>
    </row>
    <row r="84" spans="1:9" ht="18" customHeight="1">
      <c r="A84" s="38">
        <v>82</v>
      </c>
      <c r="B84" s="65"/>
      <c r="C84" s="65"/>
      <c r="D84" s="65"/>
      <c r="E84" s="5"/>
      <c r="F84" s="27" t="s">
        <v>491</v>
      </c>
      <c r="G84" s="27" t="s">
        <v>915</v>
      </c>
      <c r="H84" s="36" t="s">
        <v>988</v>
      </c>
      <c r="I84" s="28" t="s">
        <v>936</v>
      </c>
    </row>
    <row r="85" spans="1:9" ht="18" customHeight="1">
      <c r="A85" s="38">
        <v>83</v>
      </c>
      <c r="B85" s="65"/>
      <c r="C85" s="65"/>
      <c r="D85" s="65"/>
      <c r="E85" s="5"/>
      <c r="F85" s="27" t="s">
        <v>491</v>
      </c>
      <c r="G85" s="27" t="s">
        <v>916</v>
      </c>
      <c r="H85" s="36" t="s">
        <v>988</v>
      </c>
      <c r="I85" s="28" t="s">
        <v>936</v>
      </c>
    </row>
    <row r="86" spans="1:9" ht="18" customHeight="1">
      <c r="A86" s="38">
        <v>84</v>
      </c>
      <c r="B86" s="65"/>
      <c r="C86" s="65"/>
      <c r="D86" s="65"/>
      <c r="E86" s="5"/>
      <c r="F86" s="27" t="s">
        <v>491</v>
      </c>
      <c r="G86" s="27" t="s">
        <v>917</v>
      </c>
      <c r="H86" s="36" t="s">
        <v>988</v>
      </c>
      <c r="I86" s="28" t="s">
        <v>936</v>
      </c>
    </row>
    <row r="87" spans="1:9" ht="18" customHeight="1">
      <c r="A87" s="38">
        <v>85</v>
      </c>
      <c r="B87" s="65"/>
      <c r="C87" s="65"/>
      <c r="D87" s="65"/>
      <c r="E87" s="5"/>
      <c r="F87" s="27" t="s">
        <v>491</v>
      </c>
      <c r="G87" s="27" t="s">
        <v>918</v>
      </c>
      <c r="H87" s="36" t="s">
        <v>988</v>
      </c>
      <c r="I87" s="28" t="s">
        <v>936</v>
      </c>
    </row>
    <row r="88" spans="1:9" ht="18" customHeight="1">
      <c r="A88" s="38">
        <v>86</v>
      </c>
      <c r="B88" s="65"/>
      <c r="C88" s="65"/>
      <c r="D88" s="65"/>
      <c r="E88" s="5"/>
      <c r="F88" s="27" t="s">
        <v>491</v>
      </c>
      <c r="G88" s="27" t="s">
        <v>919</v>
      </c>
      <c r="H88" s="36" t="s">
        <v>988</v>
      </c>
      <c r="I88" s="28" t="s">
        <v>936</v>
      </c>
    </row>
    <row r="89" spans="1:9" ht="18" customHeight="1">
      <c r="A89" s="38">
        <v>87</v>
      </c>
      <c r="B89" s="65"/>
      <c r="C89" s="65"/>
      <c r="D89" s="65"/>
      <c r="E89" s="5"/>
      <c r="F89" s="27" t="s">
        <v>187</v>
      </c>
      <c r="G89" s="27" t="s">
        <v>921</v>
      </c>
      <c r="H89" s="36" t="s">
        <v>988</v>
      </c>
      <c r="I89" s="28" t="s">
        <v>936</v>
      </c>
    </row>
    <row r="90" spans="1:9" ht="18" customHeight="1">
      <c r="A90" s="38">
        <v>88</v>
      </c>
      <c r="B90" s="65"/>
      <c r="C90" s="65"/>
      <c r="D90" s="65"/>
      <c r="E90" s="5"/>
      <c r="F90" s="27" t="s">
        <v>187</v>
      </c>
      <c r="G90" s="27" t="s">
        <v>922</v>
      </c>
      <c r="H90" s="36" t="s">
        <v>988</v>
      </c>
      <c r="I90" s="28" t="s">
        <v>936</v>
      </c>
    </row>
    <row r="91" spans="1:9" ht="18" customHeight="1">
      <c r="A91" s="38">
        <v>89</v>
      </c>
      <c r="B91" s="65"/>
      <c r="C91" s="65"/>
      <c r="D91" s="65"/>
      <c r="E91" s="26"/>
      <c r="F91" s="27" t="s">
        <v>323</v>
      </c>
      <c r="G91" s="27" t="s">
        <v>925</v>
      </c>
      <c r="H91" s="36" t="s">
        <v>988</v>
      </c>
      <c r="I91" s="28" t="s">
        <v>936</v>
      </c>
    </row>
    <row r="92" spans="1:9" ht="18" customHeight="1">
      <c r="A92" s="38">
        <v>90</v>
      </c>
      <c r="B92" s="65"/>
      <c r="C92" s="65"/>
      <c r="D92" s="65"/>
      <c r="E92" s="5"/>
      <c r="F92" s="27" t="s">
        <v>763</v>
      </c>
      <c r="G92" s="27" t="s">
        <v>927</v>
      </c>
      <c r="H92" s="36" t="s">
        <v>988</v>
      </c>
      <c r="I92" s="28" t="s">
        <v>936</v>
      </c>
    </row>
    <row r="93" spans="1:9" ht="18" customHeight="1">
      <c r="A93" s="38">
        <v>91</v>
      </c>
      <c r="B93" s="65"/>
      <c r="C93" s="65"/>
      <c r="D93" s="65"/>
      <c r="E93" s="5"/>
      <c r="F93" s="27" t="s">
        <v>192</v>
      </c>
      <c r="G93" s="27" t="s">
        <v>928</v>
      </c>
      <c r="H93" s="36" t="s">
        <v>988</v>
      </c>
      <c r="I93" s="28" t="s">
        <v>936</v>
      </c>
    </row>
    <row r="94" spans="1:9" ht="18" customHeight="1">
      <c r="A94" s="38">
        <v>92</v>
      </c>
      <c r="B94" s="65"/>
      <c r="C94" s="65"/>
      <c r="D94" s="65"/>
      <c r="E94" s="5"/>
      <c r="F94" s="27" t="s">
        <v>765</v>
      </c>
      <c r="G94" s="27" t="s">
        <v>929</v>
      </c>
      <c r="H94" s="36" t="s">
        <v>988</v>
      </c>
      <c r="I94" s="28" t="s">
        <v>936</v>
      </c>
    </row>
    <row r="95" spans="1:9" ht="18" customHeight="1">
      <c r="A95" s="38">
        <v>94</v>
      </c>
      <c r="B95" s="65"/>
      <c r="C95" s="65"/>
      <c r="D95" s="65"/>
      <c r="E95" s="5"/>
      <c r="F95" s="27" t="s">
        <v>934</v>
      </c>
      <c r="G95" s="27" t="s">
        <v>935</v>
      </c>
      <c r="H95" s="36" t="s">
        <v>988</v>
      </c>
      <c r="I95" s="28" t="s">
        <v>936</v>
      </c>
    </row>
    <row r="96" spans="1:9" ht="18" customHeight="1">
      <c r="A96" s="38">
        <v>95</v>
      </c>
      <c r="B96" s="65"/>
      <c r="C96" s="65"/>
      <c r="D96" s="65"/>
      <c r="E96" s="25"/>
      <c r="F96" s="27" t="s">
        <v>368</v>
      </c>
      <c r="G96" s="27" t="s">
        <v>844</v>
      </c>
      <c r="H96" s="36" t="s">
        <v>988</v>
      </c>
      <c r="I96" s="28" t="s">
        <v>941</v>
      </c>
    </row>
  </sheetData>
  <phoneticPr fontId="2" type="noConversion"/>
  <conditionalFormatting sqref="G1:G1048576">
    <cfRule type="duplicateValues" dxfId="4" priority="6"/>
  </conditionalFormatting>
  <conditionalFormatting sqref="G1">
    <cfRule type="duplicateValues" dxfId="3" priority="2"/>
  </conditionalFormatting>
  <printOptions horizontalCentered="1"/>
  <pageMargins left="0.70866141732283472" right="0.70866141732283472" top="0.74803149606299213" bottom="0.74803149606299213" header="0" footer="0"/>
  <pageSetup paperSize="9"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I87"/>
  <sheetViews>
    <sheetView workbookViewId="0">
      <pane ySplit="1" topLeftCell="A2" activePane="bottomLeft" state="frozen"/>
      <selection pane="bottomLeft" activeCell="G6" sqref="G6"/>
    </sheetView>
  </sheetViews>
  <sheetFormatPr defaultColWidth="12.6328125" defaultRowHeight="18" customHeight="1"/>
  <cols>
    <col min="1" max="5" width="10.6328125" style="6" customWidth="1"/>
    <col min="6" max="9" width="12.6328125" style="6" customWidth="1"/>
    <col min="10" max="16384" width="12.6328125" style="4"/>
  </cols>
  <sheetData>
    <row r="1" spans="1:9" s="6" customFormat="1" ht="18" customHeight="1">
      <c r="A1" s="63" t="s">
        <v>962</v>
      </c>
      <c r="B1" s="65" t="s">
        <v>980</v>
      </c>
      <c r="C1" s="65" t="s">
        <v>976</v>
      </c>
      <c r="D1" s="65" t="s">
        <v>963</v>
      </c>
      <c r="E1" s="63" t="s">
        <v>328</v>
      </c>
      <c r="F1" s="57" t="s">
        <v>964</v>
      </c>
      <c r="G1" s="57" t="s">
        <v>965</v>
      </c>
      <c r="H1" s="63" t="s">
        <v>966</v>
      </c>
      <c r="I1" s="58" t="s">
        <v>327</v>
      </c>
    </row>
    <row r="2" spans="1:9" ht="18" customHeight="1">
      <c r="A2" s="107">
        <v>1</v>
      </c>
      <c r="B2" s="71"/>
      <c r="C2" s="63"/>
      <c r="D2" s="63"/>
      <c r="E2" s="107"/>
      <c r="F2" s="22" t="s">
        <v>7</v>
      </c>
      <c r="G2" s="81" t="s">
        <v>329</v>
      </c>
      <c r="H2" s="79" t="s">
        <v>972</v>
      </c>
      <c r="I2" s="83" t="s">
        <v>514</v>
      </c>
    </row>
    <row r="3" spans="1:9" ht="18" customHeight="1">
      <c r="A3" s="107"/>
      <c r="B3" s="71"/>
      <c r="C3" s="63"/>
      <c r="D3" s="63"/>
      <c r="E3" s="107"/>
      <c r="F3" s="11" t="s">
        <v>7</v>
      </c>
      <c r="G3" s="12" t="s">
        <v>330</v>
      </c>
      <c r="H3" s="79" t="s">
        <v>972</v>
      </c>
      <c r="I3" s="50" t="s">
        <v>514</v>
      </c>
    </row>
    <row r="4" spans="1:9" ht="18" customHeight="1">
      <c r="A4" s="107">
        <v>2</v>
      </c>
      <c r="B4" s="71"/>
      <c r="C4" s="63"/>
      <c r="D4" s="63"/>
      <c r="E4" s="107"/>
      <c r="F4" s="22" t="s">
        <v>133</v>
      </c>
      <c r="G4" s="15" t="s">
        <v>331</v>
      </c>
      <c r="H4" s="79" t="s">
        <v>972</v>
      </c>
      <c r="I4" s="49" t="s">
        <v>514</v>
      </c>
    </row>
    <row r="5" spans="1:9" ht="18" customHeight="1">
      <c r="A5" s="107"/>
      <c r="B5" s="71"/>
      <c r="C5" s="63"/>
      <c r="D5" s="63"/>
      <c r="E5" s="107"/>
      <c r="F5" s="11" t="s">
        <v>135</v>
      </c>
      <c r="G5" s="12" t="s">
        <v>332</v>
      </c>
      <c r="H5" s="79" t="s">
        <v>972</v>
      </c>
      <c r="I5" s="50" t="s">
        <v>514</v>
      </c>
    </row>
    <row r="6" spans="1:9" ht="18" customHeight="1">
      <c r="A6" s="107">
        <v>3</v>
      </c>
      <c r="B6" s="71"/>
      <c r="C6" s="63"/>
      <c r="D6" s="63"/>
      <c r="E6" s="107"/>
      <c r="F6" s="22" t="s">
        <v>334</v>
      </c>
      <c r="G6" s="15" t="s">
        <v>333</v>
      </c>
      <c r="H6" s="79" t="s">
        <v>972</v>
      </c>
      <c r="I6" s="49" t="s">
        <v>514</v>
      </c>
    </row>
    <row r="7" spans="1:9" ht="18" customHeight="1">
      <c r="A7" s="107"/>
      <c r="B7" s="71"/>
      <c r="C7" s="63"/>
      <c r="D7" s="63"/>
      <c r="E7" s="107"/>
      <c r="F7" s="11" t="s">
        <v>334</v>
      </c>
      <c r="G7" s="12" t="s">
        <v>335</v>
      </c>
      <c r="H7" s="79" t="s">
        <v>972</v>
      </c>
      <c r="I7" s="50" t="s">
        <v>514</v>
      </c>
    </row>
    <row r="8" spans="1:9" ht="18" customHeight="1">
      <c r="A8" s="107">
        <v>4</v>
      </c>
      <c r="B8" s="71"/>
      <c r="C8" s="63"/>
      <c r="D8" s="63"/>
      <c r="E8" s="107"/>
      <c r="F8" s="22" t="s">
        <v>334</v>
      </c>
      <c r="G8" s="15" t="s">
        <v>336</v>
      </c>
      <c r="H8" s="79" t="s">
        <v>972</v>
      </c>
      <c r="I8" s="49" t="s">
        <v>514</v>
      </c>
    </row>
    <row r="9" spans="1:9" ht="18" customHeight="1">
      <c r="A9" s="107"/>
      <c r="B9" s="71"/>
      <c r="C9" s="63"/>
      <c r="D9" s="63"/>
      <c r="E9" s="107"/>
      <c r="F9" s="11" t="s">
        <v>334</v>
      </c>
      <c r="G9" s="12" t="s">
        <v>337</v>
      </c>
      <c r="H9" s="79" t="s">
        <v>972</v>
      </c>
      <c r="I9" s="50" t="s">
        <v>514</v>
      </c>
    </row>
    <row r="10" spans="1:9" ht="18" customHeight="1">
      <c r="A10" s="107">
        <v>5</v>
      </c>
      <c r="B10" s="71"/>
      <c r="C10" s="63"/>
      <c r="D10" s="63"/>
      <c r="E10" s="107"/>
      <c r="F10" s="22" t="s">
        <v>334</v>
      </c>
      <c r="G10" s="15" t="s">
        <v>338</v>
      </c>
      <c r="H10" s="79" t="s">
        <v>972</v>
      </c>
      <c r="I10" s="49" t="s">
        <v>514</v>
      </c>
    </row>
    <row r="11" spans="1:9" ht="18" customHeight="1">
      <c r="A11" s="107"/>
      <c r="B11" s="71"/>
      <c r="C11" s="63"/>
      <c r="D11" s="63"/>
      <c r="E11" s="107"/>
      <c r="F11" s="11" t="s">
        <v>334</v>
      </c>
      <c r="G11" s="12" t="s">
        <v>339</v>
      </c>
      <c r="H11" s="79" t="s">
        <v>972</v>
      </c>
      <c r="I11" s="50" t="s">
        <v>514</v>
      </c>
    </row>
    <row r="12" spans="1:9" ht="18" customHeight="1">
      <c r="A12" s="107">
        <v>6</v>
      </c>
      <c r="B12" s="71"/>
      <c r="C12" s="63"/>
      <c r="D12" s="63"/>
      <c r="E12" s="107"/>
      <c r="F12" s="22" t="s">
        <v>334</v>
      </c>
      <c r="G12" s="15" t="s">
        <v>340</v>
      </c>
      <c r="H12" s="79" t="s">
        <v>972</v>
      </c>
      <c r="I12" s="49" t="s">
        <v>514</v>
      </c>
    </row>
    <row r="13" spans="1:9" ht="18" customHeight="1">
      <c r="A13" s="107"/>
      <c r="B13" s="71"/>
      <c r="C13" s="63"/>
      <c r="D13" s="63"/>
      <c r="E13" s="107"/>
      <c r="F13" s="11" t="s">
        <v>334</v>
      </c>
      <c r="G13" s="12" t="s">
        <v>341</v>
      </c>
      <c r="H13" s="79" t="s">
        <v>972</v>
      </c>
      <c r="I13" s="50" t="s">
        <v>514</v>
      </c>
    </row>
    <row r="14" spans="1:9" ht="18" customHeight="1">
      <c r="A14" s="107">
        <v>7</v>
      </c>
      <c r="B14" s="71"/>
      <c r="C14" s="63"/>
      <c r="D14" s="63"/>
      <c r="E14" s="107"/>
      <c r="F14" s="22" t="s">
        <v>31</v>
      </c>
      <c r="G14" s="15" t="s">
        <v>343</v>
      </c>
      <c r="H14" s="79" t="s">
        <v>972</v>
      </c>
      <c r="I14" s="49" t="s">
        <v>514</v>
      </c>
    </row>
    <row r="15" spans="1:9" ht="18" customHeight="1">
      <c r="A15" s="107"/>
      <c r="B15" s="71"/>
      <c r="C15" s="63"/>
      <c r="D15" s="63"/>
      <c r="E15" s="107"/>
      <c r="F15" s="11" t="s">
        <v>31</v>
      </c>
      <c r="G15" s="12" t="s">
        <v>344</v>
      </c>
      <c r="H15" s="79" t="s">
        <v>972</v>
      </c>
      <c r="I15" s="50" t="s">
        <v>514</v>
      </c>
    </row>
    <row r="16" spans="1:9" ht="18" customHeight="1">
      <c r="A16" s="107">
        <v>8</v>
      </c>
      <c r="B16" s="71"/>
      <c r="C16" s="63"/>
      <c r="D16" s="63"/>
      <c r="E16" s="107"/>
      <c r="F16" s="22" t="s">
        <v>34</v>
      </c>
      <c r="G16" s="15" t="s">
        <v>345</v>
      </c>
      <c r="H16" s="79" t="s">
        <v>972</v>
      </c>
      <c r="I16" s="49" t="s">
        <v>514</v>
      </c>
    </row>
    <row r="17" spans="1:9" ht="18" customHeight="1">
      <c r="A17" s="107"/>
      <c r="B17" s="71"/>
      <c r="C17" s="63"/>
      <c r="D17" s="63"/>
      <c r="E17" s="107"/>
      <c r="F17" s="11" t="s">
        <v>34</v>
      </c>
      <c r="G17" s="12" t="s">
        <v>346</v>
      </c>
      <c r="H17" s="79" t="s">
        <v>972</v>
      </c>
      <c r="I17" s="50" t="s">
        <v>514</v>
      </c>
    </row>
    <row r="18" spans="1:9" ht="18" customHeight="1">
      <c r="A18" s="107">
        <v>9</v>
      </c>
      <c r="B18" s="71"/>
      <c r="C18" s="63"/>
      <c r="D18" s="63"/>
      <c r="E18" s="107"/>
      <c r="F18" s="22" t="s">
        <v>34</v>
      </c>
      <c r="G18" s="15" t="s">
        <v>347</v>
      </c>
      <c r="H18" s="79" t="s">
        <v>972</v>
      </c>
      <c r="I18" s="49" t="s">
        <v>514</v>
      </c>
    </row>
    <row r="19" spans="1:9" ht="18" customHeight="1">
      <c r="A19" s="107"/>
      <c r="B19" s="71"/>
      <c r="C19" s="63"/>
      <c r="D19" s="63"/>
      <c r="E19" s="107"/>
      <c r="F19" s="11" t="s">
        <v>34</v>
      </c>
      <c r="G19" s="12" t="s">
        <v>348</v>
      </c>
      <c r="H19" s="79" t="s">
        <v>972</v>
      </c>
      <c r="I19" s="50" t="s">
        <v>514</v>
      </c>
    </row>
    <row r="20" spans="1:9" ht="18" customHeight="1">
      <c r="A20" s="107">
        <v>10</v>
      </c>
      <c r="B20" s="71"/>
      <c r="C20" s="63"/>
      <c r="D20" s="63"/>
      <c r="E20" s="107"/>
      <c r="F20" s="22" t="s">
        <v>34</v>
      </c>
      <c r="G20" s="15" t="s">
        <v>349</v>
      </c>
      <c r="H20" s="79" t="s">
        <v>972</v>
      </c>
      <c r="I20" s="49" t="s">
        <v>514</v>
      </c>
    </row>
    <row r="21" spans="1:9" ht="18" customHeight="1">
      <c r="A21" s="107"/>
      <c r="B21" s="71"/>
      <c r="C21" s="63"/>
      <c r="D21" s="63"/>
      <c r="E21" s="107"/>
      <c r="F21" s="11" t="s">
        <v>34</v>
      </c>
      <c r="G21" s="12" t="s">
        <v>350</v>
      </c>
      <c r="H21" s="79" t="s">
        <v>972</v>
      </c>
      <c r="I21" s="50" t="s">
        <v>514</v>
      </c>
    </row>
    <row r="22" spans="1:9" ht="18" customHeight="1">
      <c r="A22" s="107">
        <v>11</v>
      </c>
      <c r="B22" s="71"/>
      <c r="C22" s="63"/>
      <c r="D22" s="63"/>
      <c r="E22" s="107"/>
      <c r="F22" s="22" t="s">
        <v>34</v>
      </c>
      <c r="G22" s="15" t="s">
        <v>351</v>
      </c>
      <c r="H22" s="79" t="s">
        <v>972</v>
      </c>
      <c r="I22" s="49" t="s">
        <v>514</v>
      </c>
    </row>
    <row r="23" spans="1:9" ht="18" customHeight="1">
      <c r="A23" s="107"/>
      <c r="B23" s="71"/>
      <c r="C23" s="63"/>
      <c r="D23" s="63"/>
      <c r="E23" s="107"/>
      <c r="F23" s="11" t="s">
        <v>34</v>
      </c>
      <c r="G23" s="12" t="s">
        <v>352</v>
      </c>
      <c r="H23" s="79" t="s">
        <v>972</v>
      </c>
      <c r="I23" s="50" t="s">
        <v>514</v>
      </c>
    </row>
    <row r="24" spans="1:9" ht="18" customHeight="1">
      <c r="A24" s="107">
        <v>12</v>
      </c>
      <c r="B24" s="71"/>
      <c r="C24" s="63"/>
      <c r="D24" s="63"/>
      <c r="E24" s="107"/>
      <c r="F24" s="22" t="s">
        <v>34</v>
      </c>
      <c r="G24" s="15" t="s">
        <v>353</v>
      </c>
      <c r="H24" s="79" t="s">
        <v>972</v>
      </c>
      <c r="I24" s="49" t="s">
        <v>514</v>
      </c>
    </row>
    <row r="25" spans="1:9" ht="18" customHeight="1">
      <c r="A25" s="107"/>
      <c r="B25" s="71"/>
      <c r="C25" s="63"/>
      <c r="D25" s="63"/>
      <c r="E25" s="107"/>
      <c r="F25" s="11" t="s">
        <v>34</v>
      </c>
      <c r="G25" s="12" t="s">
        <v>354</v>
      </c>
      <c r="H25" s="79" t="s">
        <v>972</v>
      </c>
      <c r="I25" s="50" t="s">
        <v>514</v>
      </c>
    </row>
    <row r="26" spans="1:9" ht="18" customHeight="1">
      <c r="A26" s="107">
        <v>13</v>
      </c>
      <c r="B26" s="71"/>
      <c r="C26" s="63"/>
      <c r="D26" s="63"/>
      <c r="E26" s="107"/>
      <c r="F26" s="22" t="s">
        <v>34</v>
      </c>
      <c r="G26" s="15" t="s">
        <v>355</v>
      </c>
      <c r="H26" s="79" t="s">
        <v>972</v>
      </c>
      <c r="I26" s="49" t="s">
        <v>514</v>
      </c>
    </row>
    <row r="27" spans="1:9" ht="18" customHeight="1">
      <c r="A27" s="107"/>
      <c r="B27" s="71"/>
      <c r="C27" s="63"/>
      <c r="D27" s="63"/>
      <c r="E27" s="107"/>
      <c r="F27" s="11" t="s">
        <v>34</v>
      </c>
      <c r="G27" s="12" t="s">
        <v>356</v>
      </c>
      <c r="H27" s="79" t="s">
        <v>972</v>
      </c>
      <c r="I27" s="50" t="s">
        <v>514</v>
      </c>
    </row>
    <row r="28" spans="1:9" ht="18" customHeight="1">
      <c r="A28" s="107">
        <v>14</v>
      </c>
      <c r="B28" s="71"/>
      <c r="C28" s="63"/>
      <c r="D28" s="63"/>
      <c r="E28" s="107"/>
      <c r="F28" s="22" t="s">
        <v>50</v>
      </c>
      <c r="G28" s="15" t="s">
        <v>357</v>
      </c>
      <c r="H28" s="79" t="s">
        <v>972</v>
      </c>
      <c r="I28" s="49" t="s">
        <v>514</v>
      </c>
    </row>
    <row r="29" spans="1:9" ht="18" customHeight="1">
      <c r="A29" s="107"/>
      <c r="B29" s="71"/>
      <c r="C29" s="63"/>
      <c r="D29" s="63"/>
      <c r="E29" s="107"/>
      <c r="F29" s="11" t="s">
        <v>50</v>
      </c>
      <c r="G29" s="12" t="s">
        <v>358</v>
      </c>
      <c r="H29" s="79" t="s">
        <v>972</v>
      </c>
      <c r="I29" s="50" t="s">
        <v>514</v>
      </c>
    </row>
    <row r="30" spans="1:9" ht="18" customHeight="1">
      <c r="A30" s="107">
        <v>15</v>
      </c>
      <c r="B30" s="71"/>
      <c r="C30" s="63"/>
      <c r="D30" s="63"/>
      <c r="E30" s="107"/>
      <c r="F30" s="22" t="s">
        <v>34</v>
      </c>
      <c r="G30" s="15" t="s">
        <v>359</v>
      </c>
      <c r="H30" s="79" t="s">
        <v>972</v>
      </c>
      <c r="I30" s="49" t="s">
        <v>514</v>
      </c>
    </row>
    <row r="31" spans="1:9" ht="18" customHeight="1">
      <c r="A31" s="107"/>
      <c r="B31" s="71"/>
      <c r="C31" s="63"/>
      <c r="D31" s="63"/>
      <c r="E31" s="107"/>
      <c r="F31" s="11" t="s">
        <v>55</v>
      </c>
      <c r="G31" s="12" t="s">
        <v>360</v>
      </c>
      <c r="H31" s="79" t="s">
        <v>972</v>
      </c>
      <c r="I31" s="50" t="s">
        <v>514</v>
      </c>
    </row>
    <row r="32" spans="1:9" ht="18" customHeight="1">
      <c r="A32" s="107">
        <v>16</v>
      </c>
      <c r="B32" s="71"/>
      <c r="C32" s="63"/>
      <c r="D32" s="63"/>
      <c r="E32" s="107"/>
      <c r="F32" s="22" t="s">
        <v>60</v>
      </c>
      <c r="G32" s="15" t="s">
        <v>361</v>
      </c>
      <c r="H32" s="79" t="s">
        <v>972</v>
      </c>
      <c r="I32" s="49" t="s">
        <v>514</v>
      </c>
    </row>
    <row r="33" spans="1:9" ht="18" customHeight="1">
      <c r="A33" s="107"/>
      <c r="B33" s="71"/>
      <c r="C33" s="63"/>
      <c r="D33" s="63"/>
      <c r="E33" s="107"/>
      <c r="F33" s="11" t="s">
        <v>60</v>
      </c>
      <c r="G33" s="12" t="s">
        <v>362</v>
      </c>
      <c r="H33" s="79" t="s">
        <v>972</v>
      </c>
      <c r="I33" s="50" t="s">
        <v>514</v>
      </c>
    </row>
    <row r="34" spans="1:9" ht="18" customHeight="1">
      <c r="A34" s="107">
        <v>17</v>
      </c>
      <c r="B34" s="71"/>
      <c r="C34" s="63"/>
      <c r="D34" s="63"/>
      <c r="E34" s="107"/>
      <c r="F34" s="22" t="s">
        <v>67</v>
      </c>
      <c r="G34" s="15" t="s">
        <v>363</v>
      </c>
      <c r="H34" s="79" t="s">
        <v>972</v>
      </c>
      <c r="I34" s="49" t="s">
        <v>514</v>
      </c>
    </row>
    <row r="35" spans="1:9" ht="18" customHeight="1">
      <c r="A35" s="107"/>
      <c r="B35" s="71"/>
      <c r="C35" s="63"/>
      <c r="D35" s="63"/>
      <c r="E35" s="107"/>
      <c r="F35" s="11" t="s">
        <v>67</v>
      </c>
      <c r="G35" s="12" t="s">
        <v>364</v>
      </c>
      <c r="H35" s="79" t="s">
        <v>972</v>
      </c>
      <c r="I35" s="50" t="s">
        <v>514</v>
      </c>
    </row>
    <row r="36" spans="1:9" ht="18" customHeight="1">
      <c r="A36" s="107">
        <v>18</v>
      </c>
      <c r="B36" s="71"/>
      <c r="C36" s="63"/>
      <c r="D36" s="63"/>
      <c r="E36" s="107"/>
      <c r="F36" s="22" t="s">
        <v>70</v>
      </c>
      <c r="G36" s="15" t="s">
        <v>365</v>
      </c>
      <c r="H36" s="79" t="s">
        <v>972</v>
      </c>
      <c r="I36" s="49" t="s">
        <v>514</v>
      </c>
    </row>
    <row r="37" spans="1:9" ht="18" customHeight="1">
      <c r="A37" s="107"/>
      <c r="B37" s="71"/>
      <c r="C37" s="63"/>
      <c r="D37" s="63"/>
      <c r="E37" s="107"/>
      <c r="F37" s="11" t="s">
        <v>70</v>
      </c>
      <c r="G37" s="12" t="s">
        <v>366</v>
      </c>
      <c r="H37" s="79" t="s">
        <v>972</v>
      </c>
      <c r="I37" s="50" t="s">
        <v>514</v>
      </c>
    </row>
    <row r="38" spans="1:9" ht="18" customHeight="1">
      <c r="A38" s="107">
        <v>19</v>
      </c>
      <c r="B38" s="71"/>
      <c r="C38" s="63"/>
      <c r="D38" s="63"/>
      <c r="E38" s="107"/>
      <c r="F38" s="22" t="s">
        <v>368</v>
      </c>
      <c r="G38" s="15" t="s">
        <v>367</v>
      </c>
      <c r="H38" s="79" t="s">
        <v>972</v>
      </c>
      <c r="I38" s="49" t="s">
        <v>514</v>
      </c>
    </row>
    <row r="39" spans="1:9" ht="18" customHeight="1">
      <c r="A39" s="107"/>
      <c r="B39" s="71"/>
      <c r="C39" s="63"/>
      <c r="D39" s="63"/>
      <c r="E39" s="107"/>
      <c r="F39" s="11" t="s">
        <v>368</v>
      </c>
      <c r="G39" s="12" t="s">
        <v>369</v>
      </c>
      <c r="H39" s="79" t="s">
        <v>972</v>
      </c>
      <c r="I39" s="50" t="s">
        <v>514</v>
      </c>
    </row>
    <row r="40" spans="1:9" ht="18" customHeight="1">
      <c r="A40" s="107">
        <v>20</v>
      </c>
      <c r="B40" s="71"/>
      <c r="C40" s="63"/>
      <c r="D40" s="63"/>
      <c r="E40" s="107"/>
      <c r="F40" s="22" t="s">
        <v>368</v>
      </c>
      <c r="G40" s="15" t="s">
        <v>370</v>
      </c>
      <c r="H40" s="79" t="s">
        <v>972</v>
      </c>
      <c r="I40" s="49" t="s">
        <v>514</v>
      </c>
    </row>
    <row r="41" spans="1:9" ht="18" customHeight="1">
      <c r="A41" s="107"/>
      <c r="B41" s="71"/>
      <c r="C41" s="63"/>
      <c r="D41" s="63"/>
      <c r="E41" s="107"/>
      <c r="F41" s="11" t="s">
        <v>368</v>
      </c>
      <c r="G41" s="12" t="s">
        <v>371</v>
      </c>
      <c r="H41" s="79" t="s">
        <v>972</v>
      </c>
      <c r="I41" s="50" t="s">
        <v>514</v>
      </c>
    </row>
    <row r="42" spans="1:9" ht="18" customHeight="1">
      <c r="A42" s="107">
        <v>21</v>
      </c>
      <c r="B42" s="71"/>
      <c r="C42" s="63"/>
      <c r="D42" s="63"/>
      <c r="E42" s="107"/>
      <c r="F42" s="22" t="s">
        <v>373</v>
      </c>
      <c r="G42" s="15" t="s">
        <v>372</v>
      </c>
      <c r="H42" s="79" t="s">
        <v>972</v>
      </c>
      <c r="I42" s="49" t="s">
        <v>514</v>
      </c>
    </row>
    <row r="43" spans="1:9" ht="18" customHeight="1">
      <c r="A43" s="107"/>
      <c r="B43" s="71"/>
      <c r="C43" s="63"/>
      <c r="D43" s="63"/>
      <c r="E43" s="107"/>
      <c r="F43" s="11" t="s">
        <v>373</v>
      </c>
      <c r="G43" s="12" t="s">
        <v>374</v>
      </c>
      <c r="H43" s="79" t="s">
        <v>972</v>
      </c>
      <c r="I43" s="50" t="s">
        <v>514</v>
      </c>
    </row>
    <row r="44" spans="1:9" ht="18" customHeight="1">
      <c r="A44" s="107">
        <v>22</v>
      </c>
      <c r="B44" s="71"/>
      <c r="C44" s="63"/>
      <c r="D44" s="63"/>
      <c r="E44" s="107"/>
      <c r="F44" s="22" t="s">
        <v>373</v>
      </c>
      <c r="G44" s="15" t="s">
        <v>375</v>
      </c>
      <c r="H44" s="79" t="s">
        <v>972</v>
      </c>
      <c r="I44" s="49" t="s">
        <v>514</v>
      </c>
    </row>
    <row r="45" spans="1:9" ht="18" customHeight="1">
      <c r="A45" s="107"/>
      <c r="B45" s="71"/>
      <c r="C45" s="63"/>
      <c r="D45" s="63"/>
      <c r="E45" s="107"/>
      <c r="F45" s="11" t="s">
        <v>373</v>
      </c>
      <c r="G45" s="12" t="s">
        <v>376</v>
      </c>
      <c r="H45" s="79" t="s">
        <v>972</v>
      </c>
      <c r="I45" s="50" t="s">
        <v>514</v>
      </c>
    </row>
    <row r="46" spans="1:9" ht="18" customHeight="1">
      <c r="A46" s="107">
        <v>23</v>
      </c>
      <c r="B46" s="71"/>
      <c r="C46" s="63"/>
      <c r="D46" s="63"/>
      <c r="E46" s="107"/>
      <c r="F46" s="22" t="s">
        <v>373</v>
      </c>
      <c r="G46" s="15" t="s">
        <v>377</v>
      </c>
      <c r="H46" s="79" t="s">
        <v>972</v>
      </c>
      <c r="I46" s="49" t="s">
        <v>514</v>
      </c>
    </row>
    <row r="47" spans="1:9" ht="18" customHeight="1">
      <c r="A47" s="107"/>
      <c r="B47" s="71"/>
      <c r="C47" s="63"/>
      <c r="D47" s="63"/>
      <c r="E47" s="107"/>
      <c r="F47" s="11" t="s">
        <v>373</v>
      </c>
      <c r="G47" s="12" t="s">
        <v>378</v>
      </c>
      <c r="H47" s="79" t="s">
        <v>972</v>
      </c>
      <c r="I47" s="50" t="s">
        <v>514</v>
      </c>
    </row>
    <row r="48" spans="1:9" ht="18" customHeight="1">
      <c r="A48" s="107">
        <v>24</v>
      </c>
      <c r="B48" s="71"/>
      <c r="C48" s="63"/>
      <c r="D48" s="63"/>
      <c r="E48" s="107"/>
      <c r="F48" s="22" t="s">
        <v>114</v>
      </c>
      <c r="G48" s="15" t="s">
        <v>379</v>
      </c>
      <c r="H48" s="79" t="s">
        <v>972</v>
      </c>
      <c r="I48" s="49" t="s">
        <v>514</v>
      </c>
    </row>
    <row r="49" spans="1:9" ht="18" customHeight="1">
      <c r="A49" s="107"/>
      <c r="B49" s="71"/>
      <c r="C49" s="63"/>
      <c r="D49" s="63"/>
      <c r="E49" s="107"/>
      <c r="F49" s="11" t="s">
        <v>114</v>
      </c>
      <c r="G49" s="12" t="s">
        <v>380</v>
      </c>
      <c r="H49" s="79" t="s">
        <v>972</v>
      </c>
      <c r="I49" s="50" t="s">
        <v>514</v>
      </c>
    </row>
    <row r="50" spans="1:9" ht="18" customHeight="1">
      <c r="A50" s="107">
        <v>25</v>
      </c>
      <c r="B50" s="71"/>
      <c r="C50" s="63"/>
      <c r="D50" s="63"/>
      <c r="E50" s="107"/>
      <c r="F50" s="22" t="s">
        <v>127</v>
      </c>
      <c r="G50" s="15" t="s">
        <v>381</v>
      </c>
      <c r="H50" s="79" t="s">
        <v>972</v>
      </c>
      <c r="I50" s="49" t="s">
        <v>514</v>
      </c>
    </row>
    <row r="51" spans="1:9" ht="18" customHeight="1">
      <c r="A51" s="107"/>
      <c r="B51" s="71"/>
      <c r="C51" s="63"/>
      <c r="D51" s="63"/>
      <c r="E51" s="107"/>
      <c r="F51" s="11" t="s">
        <v>127</v>
      </c>
      <c r="G51" s="12" t="s">
        <v>382</v>
      </c>
      <c r="H51" s="79" t="s">
        <v>972</v>
      </c>
      <c r="I51" s="50" t="s">
        <v>514</v>
      </c>
    </row>
    <row r="52" spans="1:9" ht="18" customHeight="1">
      <c r="A52" s="107">
        <v>26</v>
      </c>
      <c r="B52" s="71"/>
      <c r="C52" s="63"/>
      <c r="D52" s="63"/>
      <c r="E52" s="107"/>
      <c r="F52" s="22" t="s">
        <v>384</v>
      </c>
      <c r="G52" s="15" t="s">
        <v>383</v>
      </c>
      <c r="H52" s="79" t="s">
        <v>972</v>
      </c>
      <c r="I52" s="49" t="s">
        <v>514</v>
      </c>
    </row>
    <row r="53" spans="1:9" ht="18" customHeight="1">
      <c r="A53" s="107"/>
      <c r="B53" s="71"/>
      <c r="C53" s="63"/>
      <c r="D53" s="63"/>
      <c r="E53" s="107"/>
      <c r="F53" s="11" t="s">
        <v>384</v>
      </c>
      <c r="G53" s="12" t="s">
        <v>385</v>
      </c>
      <c r="H53" s="79" t="s">
        <v>972</v>
      </c>
      <c r="I53" s="50" t="s">
        <v>514</v>
      </c>
    </row>
    <row r="54" spans="1:9" ht="18" customHeight="1">
      <c r="A54" s="107">
        <v>27</v>
      </c>
      <c r="B54" s="71"/>
      <c r="C54" s="63"/>
      <c r="D54" s="63"/>
      <c r="E54" s="107"/>
      <c r="F54" s="22" t="s">
        <v>384</v>
      </c>
      <c r="G54" s="15" t="s">
        <v>386</v>
      </c>
      <c r="H54" s="79" t="s">
        <v>972</v>
      </c>
      <c r="I54" s="49" t="s">
        <v>514</v>
      </c>
    </row>
    <row r="55" spans="1:9" ht="18" customHeight="1">
      <c r="A55" s="107"/>
      <c r="B55" s="71"/>
      <c r="C55" s="63"/>
      <c r="D55" s="63"/>
      <c r="E55" s="107"/>
      <c r="F55" s="11" t="s">
        <v>384</v>
      </c>
      <c r="G55" s="12" t="s">
        <v>387</v>
      </c>
      <c r="H55" s="79" t="s">
        <v>972</v>
      </c>
      <c r="I55" s="50" t="s">
        <v>514</v>
      </c>
    </row>
    <row r="56" spans="1:9" ht="18" customHeight="1">
      <c r="A56" s="107">
        <v>28</v>
      </c>
      <c r="B56" s="71"/>
      <c r="C56" s="63"/>
      <c r="D56" s="63"/>
      <c r="E56" s="107"/>
      <c r="F56" s="22" t="s">
        <v>133</v>
      </c>
      <c r="G56" s="15" t="s">
        <v>388</v>
      </c>
      <c r="H56" s="79" t="s">
        <v>972</v>
      </c>
      <c r="I56" s="49" t="s">
        <v>514</v>
      </c>
    </row>
    <row r="57" spans="1:9" ht="18" customHeight="1">
      <c r="A57" s="107"/>
      <c r="B57" s="71"/>
      <c r="C57" s="63"/>
      <c r="D57" s="63"/>
      <c r="E57" s="107"/>
      <c r="F57" s="11" t="s">
        <v>133</v>
      </c>
      <c r="G57" s="12" t="s">
        <v>389</v>
      </c>
      <c r="H57" s="79" t="s">
        <v>972</v>
      </c>
      <c r="I57" s="50" t="s">
        <v>514</v>
      </c>
    </row>
    <row r="58" spans="1:9" ht="18" customHeight="1">
      <c r="A58" s="107">
        <v>29</v>
      </c>
      <c r="B58" s="71"/>
      <c r="C58" s="63"/>
      <c r="D58" s="63"/>
      <c r="E58" s="107"/>
      <c r="F58" s="22" t="s">
        <v>133</v>
      </c>
      <c r="G58" s="15" t="s">
        <v>390</v>
      </c>
      <c r="H58" s="79" t="s">
        <v>972</v>
      </c>
      <c r="I58" s="49" t="s">
        <v>514</v>
      </c>
    </row>
    <row r="59" spans="1:9" ht="18" customHeight="1">
      <c r="A59" s="107"/>
      <c r="B59" s="71"/>
      <c r="C59" s="63"/>
      <c r="D59" s="63"/>
      <c r="E59" s="107"/>
      <c r="F59" s="11" t="s">
        <v>133</v>
      </c>
      <c r="G59" s="12" t="s">
        <v>391</v>
      </c>
      <c r="H59" s="79" t="s">
        <v>972</v>
      </c>
      <c r="I59" s="50" t="s">
        <v>514</v>
      </c>
    </row>
    <row r="60" spans="1:9" ht="18" customHeight="1">
      <c r="A60" s="107">
        <v>30</v>
      </c>
      <c r="B60" s="71"/>
      <c r="C60" s="63"/>
      <c r="D60" s="63"/>
      <c r="E60" s="107"/>
      <c r="F60" s="22" t="s">
        <v>133</v>
      </c>
      <c r="G60" s="15" t="s">
        <v>392</v>
      </c>
      <c r="H60" s="79" t="s">
        <v>972</v>
      </c>
      <c r="I60" s="49" t="s">
        <v>514</v>
      </c>
    </row>
    <row r="61" spans="1:9" ht="18" customHeight="1">
      <c r="A61" s="107"/>
      <c r="B61" s="71"/>
      <c r="C61" s="63"/>
      <c r="D61" s="63"/>
      <c r="E61" s="107"/>
      <c r="F61" s="11" t="s">
        <v>133</v>
      </c>
      <c r="G61" s="12" t="s">
        <v>393</v>
      </c>
      <c r="H61" s="79" t="s">
        <v>972</v>
      </c>
      <c r="I61" s="50" t="s">
        <v>514</v>
      </c>
    </row>
    <row r="62" spans="1:9" ht="18" customHeight="1">
      <c r="A62" s="107">
        <v>31</v>
      </c>
      <c r="B62" s="71"/>
      <c r="C62" s="63"/>
      <c r="D62" s="63"/>
      <c r="E62" s="107"/>
      <c r="F62" s="22" t="s">
        <v>149</v>
      </c>
      <c r="G62" s="15" t="s">
        <v>394</v>
      </c>
      <c r="H62" s="79" t="s">
        <v>972</v>
      </c>
      <c r="I62" s="49" t="s">
        <v>514</v>
      </c>
    </row>
    <row r="63" spans="1:9" ht="18" customHeight="1">
      <c r="A63" s="107"/>
      <c r="B63" s="71"/>
      <c r="C63" s="63"/>
      <c r="D63" s="63"/>
      <c r="E63" s="107"/>
      <c r="F63" s="11" t="s">
        <v>149</v>
      </c>
      <c r="G63" s="12" t="s">
        <v>395</v>
      </c>
      <c r="H63" s="79" t="s">
        <v>972</v>
      </c>
      <c r="I63" s="50" t="s">
        <v>514</v>
      </c>
    </row>
    <row r="64" spans="1:9" ht="18" customHeight="1">
      <c r="A64" s="107">
        <v>32</v>
      </c>
      <c r="B64" s="71"/>
      <c r="C64" s="63"/>
      <c r="D64" s="63"/>
      <c r="E64" s="107"/>
      <c r="F64" s="22" t="s">
        <v>154</v>
      </c>
      <c r="G64" s="15" t="s">
        <v>396</v>
      </c>
      <c r="H64" s="79" t="s">
        <v>972</v>
      </c>
      <c r="I64" s="49" t="s">
        <v>514</v>
      </c>
    </row>
    <row r="65" spans="1:9" ht="18" customHeight="1">
      <c r="A65" s="107"/>
      <c r="B65" s="71"/>
      <c r="C65" s="63"/>
      <c r="D65" s="63"/>
      <c r="E65" s="107"/>
      <c r="F65" s="11" t="s">
        <v>154</v>
      </c>
      <c r="G65" s="12" t="s">
        <v>397</v>
      </c>
      <c r="H65" s="79" t="s">
        <v>972</v>
      </c>
      <c r="I65" s="50" t="s">
        <v>514</v>
      </c>
    </row>
    <row r="66" spans="1:9" ht="18" customHeight="1">
      <c r="A66" s="107">
        <v>33</v>
      </c>
      <c r="B66" s="71"/>
      <c r="C66" s="63"/>
      <c r="D66" s="63"/>
      <c r="E66" s="107"/>
      <c r="F66" s="22" t="s">
        <v>168</v>
      </c>
      <c r="G66" s="15" t="s">
        <v>398</v>
      </c>
      <c r="H66" s="79" t="s">
        <v>972</v>
      </c>
      <c r="I66" s="49" t="s">
        <v>514</v>
      </c>
    </row>
    <row r="67" spans="1:9" ht="18" customHeight="1">
      <c r="A67" s="107"/>
      <c r="B67" s="71"/>
      <c r="C67" s="63"/>
      <c r="D67" s="63"/>
      <c r="E67" s="107"/>
      <c r="F67" s="11" t="s">
        <v>168</v>
      </c>
      <c r="G67" s="12" t="s">
        <v>399</v>
      </c>
      <c r="H67" s="79" t="s">
        <v>972</v>
      </c>
      <c r="I67" s="50" t="s">
        <v>514</v>
      </c>
    </row>
    <row r="68" spans="1:9" ht="18" customHeight="1">
      <c r="A68" s="107">
        <v>34</v>
      </c>
      <c r="B68" s="71"/>
      <c r="C68" s="63"/>
      <c r="D68" s="63"/>
      <c r="E68" s="107"/>
      <c r="F68" s="22" t="s">
        <v>168</v>
      </c>
      <c r="G68" s="15" t="s">
        <v>400</v>
      </c>
      <c r="H68" s="79" t="s">
        <v>972</v>
      </c>
      <c r="I68" s="49" t="s">
        <v>514</v>
      </c>
    </row>
    <row r="69" spans="1:9" ht="18" customHeight="1">
      <c r="A69" s="107"/>
      <c r="B69" s="71"/>
      <c r="C69" s="63"/>
      <c r="D69" s="63"/>
      <c r="E69" s="107"/>
      <c r="F69" s="11" t="s">
        <v>168</v>
      </c>
      <c r="G69" s="12" t="s">
        <v>401</v>
      </c>
      <c r="H69" s="79" t="s">
        <v>972</v>
      </c>
      <c r="I69" s="50" t="s">
        <v>514</v>
      </c>
    </row>
    <row r="70" spans="1:9" ht="18" customHeight="1">
      <c r="A70" s="107">
        <v>35</v>
      </c>
      <c r="B70" s="71"/>
      <c r="C70" s="63"/>
      <c r="D70" s="63"/>
      <c r="E70" s="107"/>
      <c r="F70" s="22" t="s">
        <v>491</v>
      </c>
      <c r="G70" s="15" t="s">
        <v>402</v>
      </c>
      <c r="H70" s="79" t="s">
        <v>972</v>
      </c>
      <c r="I70" s="49" t="s">
        <v>951</v>
      </c>
    </row>
    <row r="71" spans="1:9" ht="18" customHeight="1">
      <c r="A71" s="107"/>
      <c r="B71" s="71"/>
      <c r="C71" s="63"/>
      <c r="D71" s="63"/>
      <c r="E71" s="107"/>
      <c r="F71" s="11" t="s">
        <v>491</v>
      </c>
      <c r="G71" s="12" t="s">
        <v>403</v>
      </c>
      <c r="H71" s="79" t="s">
        <v>972</v>
      </c>
      <c r="I71" s="50" t="s">
        <v>514</v>
      </c>
    </row>
    <row r="72" spans="1:9" ht="18" customHeight="1">
      <c r="A72" s="107">
        <v>36</v>
      </c>
      <c r="B72" s="71"/>
      <c r="C72" s="63"/>
      <c r="D72" s="63"/>
      <c r="E72" s="107"/>
      <c r="F72" s="22" t="s">
        <v>491</v>
      </c>
      <c r="G72" s="15" t="s">
        <v>404</v>
      </c>
      <c r="H72" s="79" t="s">
        <v>972</v>
      </c>
      <c r="I72" s="49" t="s">
        <v>514</v>
      </c>
    </row>
    <row r="73" spans="1:9" ht="18" customHeight="1">
      <c r="A73" s="107"/>
      <c r="B73" s="71"/>
      <c r="C73" s="63"/>
      <c r="D73" s="63"/>
      <c r="E73" s="107"/>
      <c r="F73" s="11" t="s">
        <v>491</v>
      </c>
      <c r="G73" s="12" t="s">
        <v>405</v>
      </c>
      <c r="H73" s="79" t="s">
        <v>972</v>
      </c>
      <c r="I73" s="50" t="s">
        <v>514</v>
      </c>
    </row>
    <row r="74" spans="1:9" ht="18" customHeight="1">
      <c r="A74" s="107">
        <v>37</v>
      </c>
      <c r="B74" s="71"/>
      <c r="C74" s="63"/>
      <c r="D74" s="63"/>
      <c r="E74" s="107"/>
      <c r="F74" s="22" t="s">
        <v>491</v>
      </c>
      <c r="G74" s="15" t="s">
        <v>406</v>
      </c>
      <c r="H74" s="79" t="s">
        <v>972</v>
      </c>
      <c r="I74" s="49" t="s">
        <v>514</v>
      </c>
    </row>
    <row r="75" spans="1:9" ht="18" customHeight="1">
      <c r="A75" s="107"/>
      <c r="B75" s="71"/>
      <c r="C75" s="63"/>
      <c r="D75" s="63"/>
      <c r="E75" s="107"/>
      <c r="F75" s="11" t="s">
        <v>491</v>
      </c>
      <c r="G75" s="12" t="s">
        <v>407</v>
      </c>
      <c r="H75" s="79" t="s">
        <v>972</v>
      </c>
      <c r="I75" s="50" t="s">
        <v>514</v>
      </c>
    </row>
    <row r="76" spans="1:9" ht="18" customHeight="1">
      <c r="A76" s="107">
        <v>38</v>
      </c>
      <c r="B76" s="71"/>
      <c r="C76" s="63"/>
      <c r="D76" s="63"/>
      <c r="E76" s="107"/>
      <c r="F76" s="22" t="s">
        <v>491</v>
      </c>
      <c r="G76" s="15" t="s">
        <v>462</v>
      </c>
      <c r="H76" s="79" t="s">
        <v>972</v>
      </c>
      <c r="I76" s="49" t="s">
        <v>514</v>
      </c>
    </row>
    <row r="77" spans="1:9" ht="18" customHeight="1">
      <c r="A77" s="107"/>
      <c r="B77" s="71"/>
      <c r="C77" s="63"/>
      <c r="D77" s="63"/>
      <c r="E77" s="107"/>
      <c r="F77" s="11" t="s">
        <v>491</v>
      </c>
      <c r="G77" s="44" t="s">
        <v>949</v>
      </c>
      <c r="H77" s="79" t="s">
        <v>972</v>
      </c>
      <c r="I77" s="50" t="s">
        <v>936</v>
      </c>
    </row>
    <row r="78" spans="1:9" ht="18" customHeight="1">
      <c r="A78" s="107">
        <v>39</v>
      </c>
      <c r="B78" s="71"/>
      <c r="C78" s="63"/>
      <c r="D78" s="63"/>
      <c r="E78" s="107"/>
      <c r="F78" s="22" t="s">
        <v>323</v>
      </c>
      <c r="G78" s="15" t="s">
        <v>408</v>
      </c>
      <c r="H78" s="79" t="s">
        <v>972</v>
      </c>
      <c r="I78" s="49" t="s">
        <v>514</v>
      </c>
    </row>
    <row r="79" spans="1:9" ht="18" customHeight="1">
      <c r="A79" s="107"/>
      <c r="B79" s="71"/>
      <c r="C79" s="63"/>
      <c r="D79" s="63"/>
      <c r="E79" s="107"/>
      <c r="F79" s="11" t="s">
        <v>323</v>
      </c>
      <c r="G79" s="12" t="s">
        <v>409</v>
      </c>
      <c r="H79" s="79" t="s">
        <v>972</v>
      </c>
      <c r="I79" s="50" t="s">
        <v>514</v>
      </c>
    </row>
    <row r="80" spans="1:9" ht="18" customHeight="1">
      <c r="A80" s="107">
        <v>40</v>
      </c>
      <c r="B80" s="71"/>
      <c r="C80" s="63"/>
      <c r="D80" s="63"/>
      <c r="E80" s="107"/>
      <c r="F80" s="22" t="s">
        <v>323</v>
      </c>
      <c r="G80" s="15" t="s">
        <v>410</v>
      </c>
      <c r="H80" s="79" t="s">
        <v>972</v>
      </c>
      <c r="I80" s="49" t="s">
        <v>514</v>
      </c>
    </row>
    <row r="81" spans="1:9" ht="18" customHeight="1">
      <c r="A81" s="107"/>
      <c r="B81" s="71"/>
      <c r="C81" s="63"/>
      <c r="D81" s="63"/>
      <c r="E81" s="107"/>
      <c r="F81" s="11" t="s">
        <v>323</v>
      </c>
      <c r="G81" s="12" t="s">
        <v>411</v>
      </c>
      <c r="H81" s="79" t="s">
        <v>972</v>
      </c>
      <c r="I81" s="50" t="s">
        <v>514</v>
      </c>
    </row>
    <row r="82" spans="1:9" ht="18" customHeight="1">
      <c r="A82" s="107">
        <v>41</v>
      </c>
      <c r="B82" s="71"/>
      <c r="C82" s="63"/>
      <c r="D82" s="63"/>
      <c r="E82" s="107"/>
      <c r="F82" s="22" t="s">
        <v>323</v>
      </c>
      <c r="G82" s="15" t="s">
        <v>412</v>
      </c>
      <c r="H82" s="79" t="s">
        <v>972</v>
      </c>
      <c r="I82" s="49" t="s">
        <v>514</v>
      </c>
    </row>
    <row r="83" spans="1:9" ht="18" customHeight="1">
      <c r="A83" s="107"/>
      <c r="B83" s="71"/>
      <c r="C83" s="63"/>
      <c r="D83" s="63"/>
      <c r="E83" s="107"/>
      <c r="F83" s="11" t="s">
        <v>323</v>
      </c>
      <c r="G83" s="12" t="s">
        <v>413</v>
      </c>
      <c r="H83" s="79" t="s">
        <v>972</v>
      </c>
      <c r="I83" s="50" t="s">
        <v>514</v>
      </c>
    </row>
    <row r="84" spans="1:9" ht="18" customHeight="1">
      <c r="A84" s="107">
        <v>42</v>
      </c>
      <c r="B84" s="71"/>
      <c r="C84" s="63"/>
      <c r="D84" s="63"/>
      <c r="E84" s="107"/>
      <c r="F84" s="22" t="s">
        <v>192</v>
      </c>
      <c r="G84" s="15" t="s">
        <v>414</v>
      </c>
      <c r="H84" s="79" t="s">
        <v>972</v>
      </c>
      <c r="I84" s="49" t="s">
        <v>514</v>
      </c>
    </row>
    <row r="85" spans="1:9" ht="18" customHeight="1">
      <c r="A85" s="107"/>
      <c r="B85" s="71"/>
      <c r="C85" s="63"/>
      <c r="D85" s="63"/>
      <c r="E85" s="107"/>
      <c r="F85" s="11" t="s">
        <v>192</v>
      </c>
      <c r="G85" s="12" t="s">
        <v>415</v>
      </c>
      <c r="H85" s="79" t="s">
        <v>972</v>
      </c>
      <c r="I85" s="50" t="s">
        <v>514</v>
      </c>
    </row>
    <row r="86" spans="1:9" ht="18" customHeight="1">
      <c r="A86" s="107">
        <v>43</v>
      </c>
      <c r="B86" s="71"/>
      <c r="C86" s="63"/>
      <c r="D86" s="63"/>
      <c r="E86" s="107"/>
      <c r="F86" s="22" t="s">
        <v>193</v>
      </c>
      <c r="G86" s="15" t="s">
        <v>416</v>
      </c>
      <c r="H86" s="79" t="s">
        <v>972</v>
      </c>
      <c r="I86" s="49" t="s">
        <v>514</v>
      </c>
    </row>
    <row r="87" spans="1:9" ht="18" customHeight="1">
      <c r="A87" s="107"/>
      <c r="B87" s="71"/>
      <c r="C87" s="63"/>
      <c r="D87" s="63"/>
      <c r="E87" s="107"/>
      <c r="F87" s="51" t="s">
        <v>193</v>
      </c>
      <c r="G87" s="52" t="s">
        <v>417</v>
      </c>
      <c r="H87" s="79" t="s">
        <v>972</v>
      </c>
      <c r="I87" s="53" t="s">
        <v>514</v>
      </c>
    </row>
  </sheetData>
  <mergeCells count="86">
    <mergeCell ref="A84:A85"/>
    <mergeCell ref="A86:A87"/>
    <mergeCell ref="A70:A71"/>
    <mergeCell ref="A72:A73"/>
    <mergeCell ref="A76:A77"/>
    <mergeCell ref="A78:A79"/>
    <mergeCell ref="A80:A81"/>
    <mergeCell ref="A82:A83"/>
    <mergeCell ref="A68:A69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36:A37"/>
    <mergeCell ref="A38:A39"/>
    <mergeCell ref="A40:A41"/>
    <mergeCell ref="A42:A43"/>
    <mergeCell ref="A44:A45"/>
    <mergeCell ref="A34:A35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2:A3"/>
    <mergeCell ref="A4:A5"/>
    <mergeCell ref="A6:A7"/>
    <mergeCell ref="A8:A9"/>
    <mergeCell ref="A10:A11"/>
    <mergeCell ref="E56:E57"/>
    <mergeCell ref="E58:E59"/>
    <mergeCell ref="E36:E37"/>
    <mergeCell ref="E38:E39"/>
    <mergeCell ref="E40:E41"/>
    <mergeCell ref="E42:E43"/>
    <mergeCell ref="E44:E45"/>
    <mergeCell ref="E46:E47"/>
    <mergeCell ref="E50:E51"/>
    <mergeCell ref="E52:E53"/>
    <mergeCell ref="E54:E55"/>
    <mergeCell ref="E86:E87"/>
    <mergeCell ref="E72:E73"/>
    <mergeCell ref="E76:E77"/>
    <mergeCell ref="E78:E79"/>
    <mergeCell ref="E80:E81"/>
    <mergeCell ref="E82:E83"/>
    <mergeCell ref="E84:E85"/>
    <mergeCell ref="E60:E61"/>
    <mergeCell ref="E62:E63"/>
    <mergeCell ref="E64:E65"/>
    <mergeCell ref="E66:E67"/>
    <mergeCell ref="E68:E69"/>
    <mergeCell ref="E70:E71"/>
    <mergeCell ref="A74:A75"/>
    <mergeCell ref="E74:E75"/>
    <mergeCell ref="E2:E3"/>
    <mergeCell ref="E4:E5"/>
    <mergeCell ref="E6:E7"/>
    <mergeCell ref="E8:E9"/>
    <mergeCell ref="E10:E11"/>
    <mergeCell ref="E12:E13"/>
    <mergeCell ref="E26:E27"/>
    <mergeCell ref="E28:E29"/>
    <mergeCell ref="E30:E31"/>
    <mergeCell ref="E32:E33"/>
    <mergeCell ref="E34:E35"/>
    <mergeCell ref="E14:E15"/>
    <mergeCell ref="E16:E17"/>
    <mergeCell ref="E18:E19"/>
    <mergeCell ref="E20:E21"/>
    <mergeCell ref="E22:E23"/>
    <mergeCell ref="E24:E25"/>
    <mergeCell ref="E48:E49"/>
  </mergeCells>
  <phoneticPr fontId="2" type="noConversion"/>
  <conditionalFormatting sqref="G1:G1048576">
    <cfRule type="duplicateValues" dxfId="2" priority="5"/>
  </conditionalFormatting>
  <conditionalFormatting sqref="G1:H1">
    <cfRule type="duplicateValues" dxfId="1" priority="9"/>
  </conditionalFormatting>
  <conditionalFormatting sqref="G1">
    <cfRule type="duplicateValues" dxfId="0" priority="12"/>
  </conditionalFormatting>
  <printOptions horizontalCentered="1"/>
  <pageMargins left="0.70866141732283472" right="0.70866141732283472" top="0.74803149606299213" bottom="0.74803149606299213" header="0" footer="0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FF"/>
  </sheetPr>
  <dimension ref="A1:J47"/>
  <sheetViews>
    <sheetView workbookViewId="0">
      <pane ySplit="1" topLeftCell="A2" activePane="bottomLeft" state="frozen"/>
      <selection pane="bottomLeft" activeCell="E14" sqref="E14:E15"/>
    </sheetView>
  </sheetViews>
  <sheetFormatPr defaultColWidth="12.6328125" defaultRowHeight="18" customHeight="1"/>
  <cols>
    <col min="1" max="1" width="10.6328125" style="4" customWidth="1"/>
    <col min="2" max="3" width="10.6328125" style="74" customWidth="1"/>
    <col min="4" max="4" width="10.6328125" style="66" customWidth="1"/>
    <col min="5" max="5" width="10.6328125" style="4" customWidth="1"/>
    <col min="6" max="7" width="12.6328125" style="6" customWidth="1"/>
    <col min="8" max="8" width="8" style="6" customWidth="1"/>
    <col min="9" max="9" width="12.6328125" style="6" customWidth="1"/>
    <col min="10" max="16384" width="12.6328125" style="4"/>
  </cols>
  <sheetData>
    <row r="1" spans="1:10" s="6" customFormat="1" ht="18" customHeight="1">
      <c r="A1" s="63" t="s">
        <v>962</v>
      </c>
      <c r="B1" s="65" t="s">
        <v>961</v>
      </c>
      <c r="C1" s="65" t="s">
        <v>960</v>
      </c>
      <c r="D1" s="65" t="s">
        <v>968</v>
      </c>
      <c r="E1" s="63" t="s">
        <v>328</v>
      </c>
      <c r="F1" s="57" t="s">
        <v>964</v>
      </c>
      <c r="G1" s="57" t="s">
        <v>965</v>
      </c>
      <c r="H1" s="63" t="s">
        <v>966</v>
      </c>
      <c r="I1" s="58" t="s">
        <v>327</v>
      </c>
    </row>
    <row r="2" spans="1:10" ht="18" customHeight="1">
      <c r="A2" s="107">
        <v>4</v>
      </c>
      <c r="B2" s="65"/>
      <c r="C2" s="65">
        <v>3</v>
      </c>
      <c r="D2" s="65">
        <v>1</v>
      </c>
      <c r="E2" s="107"/>
      <c r="F2" s="7" t="s">
        <v>214</v>
      </c>
      <c r="G2" s="7" t="s">
        <v>283</v>
      </c>
      <c r="H2" s="79" t="s">
        <v>971</v>
      </c>
      <c r="I2" s="8" t="s">
        <v>940</v>
      </c>
      <c r="J2" s="4" t="s">
        <v>974</v>
      </c>
    </row>
    <row r="3" spans="1:10" ht="18" customHeight="1">
      <c r="A3" s="107"/>
      <c r="B3" s="65"/>
      <c r="C3" s="65">
        <v>3</v>
      </c>
      <c r="D3" s="65">
        <v>1</v>
      </c>
      <c r="E3" s="107"/>
      <c r="F3" s="9" t="s">
        <v>214</v>
      </c>
      <c r="G3" s="9" t="s">
        <v>284</v>
      </c>
      <c r="H3" s="79" t="s">
        <v>971</v>
      </c>
      <c r="I3" s="10" t="s">
        <v>940</v>
      </c>
      <c r="J3" s="4" t="s">
        <v>974</v>
      </c>
    </row>
    <row r="4" spans="1:10" ht="18" customHeight="1">
      <c r="A4" s="107">
        <v>5</v>
      </c>
      <c r="B4" s="65"/>
      <c r="C4" s="65">
        <v>4</v>
      </c>
      <c r="D4" s="65">
        <v>2</v>
      </c>
      <c r="E4" s="107"/>
      <c r="F4" s="7" t="s">
        <v>214</v>
      </c>
      <c r="G4" s="7" t="s">
        <v>285</v>
      </c>
      <c r="H4" s="79" t="s">
        <v>971</v>
      </c>
      <c r="I4" s="8" t="s">
        <v>940</v>
      </c>
    </row>
    <row r="5" spans="1:10" ht="18" customHeight="1">
      <c r="A5" s="107"/>
      <c r="B5" s="65"/>
      <c r="C5" s="65">
        <v>4</v>
      </c>
      <c r="D5" s="65">
        <v>2</v>
      </c>
      <c r="E5" s="107"/>
      <c r="F5" s="9" t="s">
        <v>214</v>
      </c>
      <c r="G5" s="9" t="s">
        <v>286</v>
      </c>
      <c r="H5" s="79" t="s">
        <v>971</v>
      </c>
      <c r="I5" s="10" t="s">
        <v>940</v>
      </c>
    </row>
    <row r="6" spans="1:10" ht="18" customHeight="1">
      <c r="A6" s="107">
        <v>12</v>
      </c>
      <c r="B6" s="65"/>
      <c r="C6" s="65">
        <v>5</v>
      </c>
      <c r="D6" s="68" t="s">
        <v>975</v>
      </c>
      <c r="E6" s="107"/>
      <c r="F6" s="7" t="s">
        <v>73</v>
      </c>
      <c r="G6" s="7" t="s">
        <v>300</v>
      </c>
      <c r="H6" s="79" t="s">
        <v>971</v>
      </c>
      <c r="I6" s="8" t="s">
        <v>940</v>
      </c>
      <c r="J6" s="4" t="s">
        <v>974</v>
      </c>
    </row>
    <row r="7" spans="1:10" ht="18" customHeight="1">
      <c r="A7" s="107"/>
      <c r="B7" s="65"/>
      <c r="C7" s="65">
        <v>5</v>
      </c>
      <c r="D7" s="68" t="s">
        <v>975</v>
      </c>
      <c r="E7" s="107"/>
      <c r="F7" s="9" t="s">
        <v>73</v>
      </c>
      <c r="G7" s="9" t="s">
        <v>301</v>
      </c>
      <c r="H7" s="79" t="s">
        <v>971</v>
      </c>
      <c r="I7" s="10" t="s">
        <v>940</v>
      </c>
      <c r="J7" s="4" t="s">
        <v>974</v>
      </c>
    </row>
    <row r="8" spans="1:10" ht="18" customHeight="1">
      <c r="A8" s="107">
        <v>1</v>
      </c>
      <c r="B8" s="65"/>
      <c r="C8" s="65"/>
      <c r="D8" s="68" t="s">
        <v>975</v>
      </c>
      <c r="E8" s="107"/>
      <c r="F8" s="7" t="s">
        <v>208</v>
      </c>
      <c r="G8" s="7" t="s">
        <v>277</v>
      </c>
      <c r="H8" s="79" t="s">
        <v>971</v>
      </c>
      <c r="I8" s="8" t="s">
        <v>940</v>
      </c>
      <c r="J8" s="4" t="s">
        <v>974</v>
      </c>
    </row>
    <row r="9" spans="1:10" ht="18" customHeight="1">
      <c r="A9" s="107"/>
      <c r="B9" s="65"/>
      <c r="C9" s="65"/>
      <c r="D9" s="68" t="s">
        <v>975</v>
      </c>
      <c r="E9" s="107"/>
      <c r="F9" s="9" t="s">
        <v>208</v>
      </c>
      <c r="G9" s="9" t="s">
        <v>278</v>
      </c>
      <c r="H9" s="79" t="s">
        <v>971</v>
      </c>
      <c r="I9" s="10" t="s">
        <v>940</v>
      </c>
      <c r="J9" s="4" t="s">
        <v>974</v>
      </c>
    </row>
    <row r="10" spans="1:10" ht="18" customHeight="1">
      <c r="A10" s="107">
        <v>7</v>
      </c>
      <c r="B10" s="65">
        <v>5</v>
      </c>
      <c r="C10" s="65"/>
      <c r="D10" s="68" t="s">
        <v>970</v>
      </c>
      <c r="E10" s="107"/>
      <c r="F10" s="7" t="s">
        <v>214</v>
      </c>
      <c r="G10" s="7" t="s">
        <v>289</v>
      </c>
      <c r="H10" s="79" t="s">
        <v>971</v>
      </c>
      <c r="I10" s="8" t="s">
        <v>940</v>
      </c>
    </row>
    <row r="11" spans="1:10" ht="18" customHeight="1">
      <c r="A11" s="107"/>
      <c r="B11" s="65">
        <v>5</v>
      </c>
      <c r="C11" s="65"/>
      <c r="D11" s="68" t="s">
        <v>970</v>
      </c>
      <c r="E11" s="107"/>
      <c r="F11" s="9" t="s">
        <v>214</v>
      </c>
      <c r="G11" s="9" t="s">
        <v>290</v>
      </c>
      <c r="H11" s="79" t="s">
        <v>971</v>
      </c>
      <c r="I11" s="10" t="s">
        <v>940</v>
      </c>
    </row>
    <row r="12" spans="1:10" ht="18" customHeight="1">
      <c r="A12" s="107">
        <v>2</v>
      </c>
      <c r="B12" s="65"/>
      <c r="C12" s="65"/>
      <c r="D12" s="65"/>
      <c r="E12" s="107"/>
      <c r="F12" s="7" t="s">
        <v>208</v>
      </c>
      <c r="G12" s="7" t="s">
        <v>279</v>
      </c>
      <c r="H12" s="79" t="s">
        <v>971</v>
      </c>
      <c r="I12" s="8" t="s">
        <v>940</v>
      </c>
    </row>
    <row r="13" spans="1:10" ht="18" customHeight="1">
      <c r="A13" s="107"/>
      <c r="B13" s="65"/>
      <c r="C13" s="65"/>
      <c r="D13" s="65"/>
      <c r="E13" s="107"/>
      <c r="F13" s="9" t="s">
        <v>208</v>
      </c>
      <c r="G13" s="9" t="s">
        <v>280</v>
      </c>
      <c r="H13" s="79" t="s">
        <v>971</v>
      </c>
      <c r="I13" s="10" t="s">
        <v>940</v>
      </c>
    </row>
    <row r="14" spans="1:10" ht="18" customHeight="1">
      <c r="A14" s="107">
        <v>3</v>
      </c>
      <c r="B14" s="65"/>
      <c r="C14" s="65"/>
      <c r="D14" s="65"/>
      <c r="E14" s="107"/>
      <c r="F14" s="7" t="s">
        <v>208</v>
      </c>
      <c r="G14" s="7" t="s">
        <v>281</v>
      </c>
      <c r="H14" s="79" t="s">
        <v>971</v>
      </c>
      <c r="I14" s="8" t="s">
        <v>940</v>
      </c>
    </row>
    <row r="15" spans="1:10" ht="18" customHeight="1">
      <c r="A15" s="107"/>
      <c r="B15" s="65"/>
      <c r="C15" s="65"/>
      <c r="D15" s="65"/>
      <c r="E15" s="107"/>
      <c r="F15" s="9" t="s">
        <v>208</v>
      </c>
      <c r="G15" s="9" t="s">
        <v>282</v>
      </c>
      <c r="H15" s="79" t="s">
        <v>971</v>
      </c>
      <c r="I15" s="10" t="s">
        <v>940</v>
      </c>
    </row>
    <row r="16" spans="1:10" ht="18" customHeight="1">
      <c r="A16" s="107">
        <v>6</v>
      </c>
      <c r="B16" s="65"/>
      <c r="C16" s="65"/>
      <c r="D16" s="65"/>
      <c r="E16" s="107"/>
      <c r="F16" s="7" t="s">
        <v>214</v>
      </c>
      <c r="G16" s="7" t="s">
        <v>287</v>
      </c>
      <c r="H16" s="79" t="s">
        <v>971</v>
      </c>
      <c r="I16" s="8" t="s">
        <v>940</v>
      </c>
    </row>
    <row r="17" spans="1:9" ht="18" customHeight="1">
      <c r="A17" s="107"/>
      <c r="B17" s="65"/>
      <c r="C17" s="65"/>
      <c r="D17" s="65"/>
      <c r="E17" s="107"/>
      <c r="F17" s="9" t="s">
        <v>214</v>
      </c>
      <c r="G17" s="9" t="s">
        <v>288</v>
      </c>
      <c r="H17" s="79" t="s">
        <v>971</v>
      </c>
      <c r="I17" s="10" t="s">
        <v>940</v>
      </c>
    </row>
    <row r="18" spans="1:9" ht="18" customHeight="1">
      <c r="A18" s="107">
        <v>8</v>
      </c>
      <c r="B18" s="65"/>
      <c r="C18" s="65"/>
      <c r="D18" s="65"/>
      <c r="E18" s="107"/>
      <c r="F18" s="7" t="s">
        <v>214</v>
      </c>
      <c r="G18" s="7" t="s">
        <v>291</v>
      </c>
      <c r="H18" s="79" t="s">
        <v>971</v>
      </c>
      <c r="I18" s="8" t="s">
        <v>940</v>
      </c>
    </row>
    <row r="19" spans="1:9" ht="18" customHeight="1">
      <c r="A19" s="107"/>
      <c r="B19" s="65"/>
      <c r="C19" s="65"/>
      <c r="D19" s="65"/>
      <c r="E19" s="107"/>
      <c r="F19" s="9" t="s">
        <v>214</v>
      </c>
      <c r="G19" s="9" t="s">
        <v>292</v>
      </c>
      <c r="H19" s="79" t="s">
        <v>971</v>
      </c>
      <c r="I19" s="10" t="s">
        <v>940</v>
      </c>
    </row>
    <row r="20" spans="1:9" ht="18" customHeight="1">
      <c r="A20" s="107">
        <v>9</v>
      </c>
      <c r="B20" s="65"/>
      <c r="C20" s="65"/>
      <c r="D20" s="65"/>
      <c r="E20" s="107"/>
      <c r="F20" s="7" t="s">
        <v>293</v>
      </c>
      <c r="G20" s="7" t="s">
        <v>294</v>
      </c>
      <c r="H20" s="79" t="s">
        <v>971</v>
      </c>
      <c r="I20" s="8" t="s">
        <v>940</v>
      </c>
    </row>
    <row r="21" spans="1:9" ht="18" customHeight="1">
      <c r="A21" s="107"/>
      <c r="B21" s="65"/>
      <c r="C21" s="65"/>
      <c r="D21" s="65"/>
      <c r="E21" s="107"/>
      <c r="F21" s="9" t="s">
        <v>293</v>
      </c>
      <c r="G21" s="9" t="s">
        <v>295</v>
      </c>
      <c r="H21" s="79" t="s">
        <v>971</v>
      </c>
      <c r="I21" s="10" t="s">
        <v>940</v>
      </c>
    </row>
    <row r="22" spans="1:9" ht="18" customHeight="1">
      <c r="A22" s="107">
        <v>10</v>
      </c>
      <c r="B22" s="65"/>
      <c r="C22" s="65"/>
      <c r="D22" s="65"/>
      <c r="E22" s="107"/>
      <c r="F22" s="7" t="s">
        <v>73</v>
      </c>
      <c r="G22" s="7" t="s">
        <v>296</v>
      </c>
      <c r="H22" s="79" t="s">
        <v>971</v>
      </c>
      <c r="I22" s="8" t="s">
        <v>940</v>
      </c>
    </row>
    <row r="23" spans="1:9" ht="18" customHeight="1">
      <c r="A23" s="107"/>
      <c r="B23" s="65"/>
      <c r="C23" s="65"/>
      <c r="D23" s="65"/>
      <c r="E23" s="107"/>
      <c r="F23" s="9" t="s">
        <v>73</v>
      </c>
      <c r="G23" s="9" t="s">
        <v>297</v>
      </c>
      <c r="H23" s="79" t="s">
        <v>971</v>
      </c>
      <c r="I23" s="10" t="s">
        <v>940</v>
      </c>
    </row>
    <row r="24" spans="1:9" ht="18" customHeight="1">
      <c r="A24" s="107">
        <v>11</v>
      </c>
      <c r="B24" s="65"/>
      <c r="C24" s="65"/>
      <c r="D24" s="65"/>
      <c r="E24" s="107"/>
      <c r="F24" s="7" t="s">
        <v>212</v>
      </c>
      <c r="G24" s="7" t="s">
        <v>298</v>
      </c>
      <c r="H24" s="79" t="s">
        <v>971</v>
      </c>
      <c r="I24" s="8" t="s">
        <v>940</v>
      </c>
    </row>
    <row r="25" spans="1:9" ht="18" customHeight="1">
      <c r="A25" s="107"/>
      <c r="B25" s="65"/>
      <c r="C25" s="65"/>
      <c r="D25" s="65"/>
      <c r="E25" s="107"/>
      <c r="F25" s="9" t="s">
        <v>73</v>
      </c>
      <c r="G25" s="9" t="s">
        <v>299</v>
      </c>
      <c r="H25" s="79" t="s">
        <v>971</v>
      </c>
      <c r="I25" s="10" t="s">
        <v>940</v>
      </c>
    </row>
    <row r="26" spans="1:9" ht="18" customHeight="1">
      <c r="A26" s="107">
        <v>13</v>
      </c>
      <c r="B26" s="65"/>
      <c r="C26" s="65"/>
      <c r="D26" s="65"/>
      <c r="E26" s="107"/>
      <c r="F26" s="7" t="s">
        <v>238</v>
      </c>
      <c r="G26" s="7" t="s">
        <v>302</v>
      </c>
      <c r="H26" s="79" t="s">
        <v>971</v>
      </c>
      <c r="I26" s="8" t="s">
        <v>940</v>
      </c>
    </row>
    <row r="27" spans="1:9" ht="18" customHeight="1">
      <c r="A27" s="107"/>
      <c r="B27" s="65"/>
      <c r="C27" s="65"/>
      <c r="D27" s="65"/>
      <c r="E27" s="107"/>
      <c r="F27" s="9" t="s">
        <v>238</v>
      </c>
      <c r="G27" s="9" t="s">
        <v>303</v>
      </c>
      <c r="H27" s="79" t="s">
        <v>971</v>
      </c>
      <c r="I27" s="10" t="s">
        <v>940</v>
      </c>
    </row>
    <row r="28" spans="1:9" ht="18" customHeight="1">
      <c r="A28" s="107">
        <v>14</v>
      </c>
      <c r="B28" s="65"/>
      <c r="C28" s="65"/>
      <c r="D28" s="65"/>
      <c r="E28" s="107"/>
      <c r="F28" s="7" t="s">
        <v>238</v>
      </c>
      <c r="G28" s="7" t="s">
        <v>304</v>
      </c>
      <c r="H28" s="79" t="s">
        <v>971</v>
      </c>
      <c r="I28" s="8" t="s">
        <v>940</v>
      </c>
    </row>
    <row r="29" spans="1:9" ht="18" customHeight="1">
      <c r="A29" s="107"/>
      <c r="B29" s="65"/>
      <c r="C29" s="65"/>
      <c r="D29" s="65"/>
      <c r="E29" s="107"/>
      <c r="F29" s="9" t="s">
        <v>238</v>
      </c>
      <c r="G29" s="9" t="s">
        <v>305</v>
      </c>
      <c r="H29" s="79" t="s">
        <v>971</v>
      </c>
      <c r="I29" s="10" t="s">
        <v>940</v>
      </c>
    </row>
    <row r="30" spans="1:9" ht="18" customHeight="1">
      <c r="A30" s="107">
        <v>15</v>
      </c>
      <c r="B30" s="65"/>
      <c r="C30" s="65"/>
      <c r="D30" s="65"/>
      <c r="E30" s="107"/>
      <c r="F30" s="7" t="s">
        <v>238</v>
      </c>
      <c r="G30" s="7" t="s">
        <v>306</v>
      </c>
      <c r="H30" s="79" t="s">
        <v>971</v>
      </c>
      <c r="I30" s="8" t="s">
        <v>940</v>
      </c>
    </row>
    <row r="31" spans="1:9" ht="18" customHeight="1">
      <c r="A31" s="107"/>
      <c r="B31" s="65"/>
      <c r="C31" s="65"/>
      <c r="D31" s="65"/>
      <c r="E31" s="107"/>
      <c r="F31" s="9" t="s">
        <v>238</v>
      </c>
      <c r="G31" s="9" t="s">
        <v>307</v>
      </c>
      <c r="H31" s="79" t="s">
        <v>971</v>
      </c>
      <c r="I31" s="10" t="s">
        <v>940</v>
      </c>
    </row>
    <row r="32" spans="1:9" ht="18" customHeight="1">
      <c r="A32" s="107">
        <v>16</v>
      </c>
      <c r="B32" s="65"/>
      <c r="C32" s="65"/>
      <c r="D32" s="65"/>
      <c r="E32" s="107"/>
      <c r="F32" s="7" t="s">
        <v>212</v>
      </c>
      <c r="G32" s="7" t="s">
        <v>308</v>
      </c>
      <c r="H32" s="79" t="s">
        <v>971</v>
      </c>
      <c r="I32" s="8" t="s">
        <v>940</v>
      </c>
    </row>
    <row r="33" spans="1:9" ht="18" customHeight="1">
      <c r="A33" s="107"/>
      <c r="B33" s="65"/>
      <c r="C33" s="65"/>
      <c r="D33" s="65"/>
      <c r="E33" s="107"/>
      <c r="F33" s="9" t="s">
        <v>212</v>
      </c>
      <c r="G33" s="9" t="s">
        <v>309</v>
      </c>
      <c r="H33" s="79" t="s">
        <v>971</v>
      </c>
      <c r="I33" s="10" t="s">
        <v>940</v>
      </c>
    </row>
    <row r="34" spans="1:9" ht="18" customHeight="1">
      <c r="A34" s="107">
        <v>17</v>
      </c>
      <c r="B34" s="65"/>
      <c r="C34" s="65"/>
      <c r="D34" s="65"/>
      <c r="E34" s="107"/>
      <c r="F34" s="7" t="s">
        <v>212</v>
      </c>
      <c r="G34" s="7" t="s">
        <v>310</v>
      </c>
      <c r="H34" s="79" t="s">
        <v>971</v>
      </c>
      <c r="I34" s="8" t="s">
        <v>940</v>
      </c>
    </row>
    <row r="35" spans="1:9" ht="18" customHeight="1">
      <c r="A35" s="107"/>
      <c r="B35" s="65"/>
      <c r="C35" s="65"/>
      <c r="D35" s="65"/>
      <c r="E35" s="107"/>
      <c r="F35" s="9" t="s">
        <v>212</v>
      </c>
      <c r="G35" s="9" t="s">
        <v>311</v>
      </c>
      <c r="H35" s="79" t="s">
        <v>971</v>
      </c>
      <c r="I35" s="10" t="s">
        <v>940</v>
      </c>
    </row>
    <row r="36" spans="1:9" ht="18" customHeight="1">
      <c r="A36" s="107">
        <v>18</v>
      </c>
      <c r="B36" s="65"/>
      <c r="C36" s="65"/>
      <c r="D36" s="65"/>
      <c r="E36" s="107"/>
      <c r="F36" s="7" t="s">
        <v>212</v>
      </c>
      <c r="G36" s="7" t="s">
        <v>312</v>
      </c>
      <c r="H36" s="79" t="s">
        <v>971</v>
      </c>
      <c r="I36" s="8" t="s">
        <v>940</v>
      </c>
    </row>
    <row r="37" spans="1:9" ht="18" customHeight="1">
      <c r="A37" s="107"/>
      <c r="B37" s="65"/>
      <c r="C37" s="65"/>
      <c r="D37" s="65"/>
      <c r="E37" s="107"/>
      <c r="F37" s="9" t="s">
        <v>212</v>
      </c>
      <c r="G37" s="9" t="s">
        <v>313</v>
      </c>
      <c r="H37" s="79" t="s">
        <v>971</v>
      </c>
      <c r="I37" s="10" t="s">
        <v>940</v>
      </c>
    </row>
    <row r="38" spans="1:9" ht="18" customHeight="1">
      <c r="A38" s="107">
        <v>19</v>
      </c>
      <c r="B38" s="65"/>
      <c r="C38" s="65"/>
      <c r="D38" s="65"/>
      <c r="E38" s="107"/>
      <c r="F38" s="7" t="s">
        <v>212</v>
      </c>
      <c r="G38" s="7" t="s">
        <v>314</v>
      </c>
      <c r="H38" s="79" t="s">
        <v>971</v>
      </c>
      <c r="I38" s="8" t="s">
        <v>940</v>
      </c>
    </row>
    <row r="39" spans="1:9" ht="18" customHeight="1">
      <c r="A39" s="107"/>
      <c r="B39" s="65"/>
      <c r="C39" s="65"/>
      <c r="D39" s="65"/>
      <c r="E39" s="107"/>
      <c r="F39" s="9" t="s">
        <v>212</v>
      </c>
      <c r="G39" s="9" t="s">
        <v>315</v>
      </c>
      <c r="H39" s="79" t="s">
        <v>971</v>
      </c>
      <c r="I39" s="10" t="s">
        <v>940</v>
      </c>
    </row>
    <row r="40" spans="1:9" ht="18" customHeight="1">
      <c r="A40" s="107">
        <v>20</v>
      </c>
      <c r="B40" s="65"/>
      <c r="C40" s="65"/>
      <c r="D40" s="65"/>
      <c r="E40" s="107"/>
      <c r="F40" s="7" t="s">
        <v>121</v>
      </c>
      <c r="G40" s="7" t="s">
        <v>316</v>
      </c>
      <c r="H40" s="79" t="s">
        <v>971</v>
      </c>
      <c r="I40" s="8" t="s">
        <v>940</v>
      </c>
    </row>
    <row r="41" spans="1:9" ht="18" customHeight="1">
      <c r="A41" s="107"/>
      <c r="B41" s="65"/>
      <c r="C41" s="65"/>
      <c r="D41" s="65"/>
      <c r="E41" s="107"/>
      <c r="F41" s="9" t="s">
        <v>121</v>
      </c>
      <c r="G41" s="9" t="s">
        <v>317</v>
      </c>
      <c r="H41" s="79" t="s">
        <v>971</v>
      </c>
      <c r="I41" s="10" t="s">
        <v>940</v>
      </c>
    </row>
    <row r="42" spans="1:9" ht="18" customHeight="1">
      <c r="A42" s="107">
        <v>21</v>
      </c>
      <c r="B42" s="65"/>
      <c r="C42" s="65"/>
      <c r="D42" s="65"/>
      <c r="E42" s="107"/>
      <c r="F42" s="7" t="s">
        <v>124</v>
      </c>
      <c r="G42" s="7" t="s">
        <v>318</v>
      </c>
      <c r="H42" s="79" t="s">
        <v>971</v>
      </c>
      <c r="I42" s="8" t="s">
        <v>940</v>
      </c>
    </row>
    <row r="43" spans="1:9" ht="18" customHeight="1">
      <c r="A43" s="107"/>
      <c r="B43" s="65"/>
      <c r="C43" s="65"/>
      <c r="D43" s="65"/>
      <c r="E43" s="107"/>
      <c r="F43" s="9" t="s">
        <v>124</v>
      </c>
      <c r="G43" s="9" t="s">
        <v>319</v>
      </c>
      <c r="H43" s="79" t="s">
        <v>971</v>
      </c>
      <c r="I43" s="10" t="s">
        <v>940</v>
      </c>
    </row>
    <row r="44" spans="1:9" ht="18" customHeight="1">
      <c r="A44" s="107">
        <v>22</v>
      </c>
      <c r="B44" s="65"/>
      <c r="C44" s="65"/>
      <c r="D44" s="65"/>
      <c r="E44" s="107"/>
      <c r="F44" s="7" t="s">
        <v>320</v>
      </c>
      <c r="G44" s="7" t="s">
        <v>321</v>
      </c>
      <c r="H44" s="79" t="s">
        <v>971</v>
      </c>
      <c r="I44" s="8" t="s">
        <v>940</v>
      </c>
    </row>
    <row r="45" spans="1:9" ht="18" customHeight="1">
      <c r="A45" s="107"/>
      <c r="B45" s="65"/>
      <c r="C45" s="65"/>
      <c r="D45" s="65"/>
      <c r="E45" s="107"/>
      <c r="F45" s="9" t="s">
        <v>320</v>
      </c>
      <c r="G45" s="9" t="s">
        <v>322</v>
      </c>
      <c r="H45" s="79" t="s">
        <v>971</v>
      </c>
      <c r="I45" s="10" t="s">
        <v>940</v>
      </c>
    </row>
    <row r="46" spans="1:9" ht="18" customHeight="1">
      <c r="A46" s="107">
        <v>23</v>
      </c>
      <c r="B46" s="65"/>
      <c r="C46" s="65"/>
      <c r="D46" s="65"/>
      <c r="E46" s="107"/>
      <c r="F46" s="7" t="s">
        <v>323</v>
      </c>
      <c r="G46" s="7" t="s">
        <v>324</v>
      </c>
      <c r="H46" s="79" t="s">
        <v>971</v>
      </c>
      <c r="I46" s="8" t="s">
        <v>940</v>
      </c>
    </row>
    <row r="47" spans="1:9" ht="18" customHeight="1">
      <c r="A47" s="107"/>
      <c r="B47" s="65"/>
      <c r="C47" s="65"/>
      <c r="D47" s="65"/>
      <c r="E47" s="107"/>
      <c r="F47" s="9" t="s">
        <v>323</v>
      </c>
      <c r="G47" s="9" t="s">
        <v>325</v>
      </c>
      <c r="H47" s="79" t="s">
        <v>971</v>
      </c>
      <c r="I47" s="10" t="s">
        <v>940</v>
      </c>
    </row>
  </sheetData>
  <mergeCells count="46">
    <mergeCell ref="A46:A47"/>
    <mergeCell ref="A6:A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22:A23"/>
    <mergeCell ref="A24:A25"/>
    <mergeCell ref="E42:E43"/>
    <mergeCell ref="E44:E45"/>
    <mergeCell ref="E46:E47"/>
    <mergeCell ref="A8:A9"/>
    <mergeCell ref="A12:A13"/>
    <mergeCell ref="A14:A15"/>
    <mergeCell ref="E32:E33"/>
    <mergeCell ref="E34:E35"/>
    <mergeCell ref="E36:E37"/>
    <mergeCell ref="E38:E39"/>
    <mergeCell ref="E40:E41"/>
    <mergeCell ref="E26:E27"/>
    <mergeCell ref="E8:E9"/>
    <mergeCell ref="E12:E13"/>
    <mergeCell ref="A18:A19"/>
    <mergeCell ref="A20:A21"/>
    <mergeCell ref="A2:A3"/>
    <mergeCell ref="A4:A5"/>
    <mergeCell ref="A16:A17"/>
    <mergeCell ref="A10:A11"/>
    <mergeCell ref="E30:E31"/>
    <mergeCell ref="E28:E29"/>
    <mergeCell ref="E14:E15"/>
    <mergeCell ref="E2:E3"/>
    <mergeCell ref="E4:E5"/>
    <mergeCell ref="E16:E17"/>
    <mergeCell ref="E10:E11"/>
    <mergeCell ref="E18:E19"/>
    <mergeCell ref="E20:E21"/>
    <mergeCell ref="E22:E23"/>
    <mergeCell ref="E24:E25"/>
    <mergeCell ref="E6:E7"/>
  </mergeCells>
  <phoneticPr fontId="2" type="noConversion"/>
  <conditionalFormatting sqref="G1:G1048576">
    <cfRule type="duplicateValues" dxfId="26" priority="4"/>
  </conditionalFormatting>
  <conditionalFormatting sqref="G1">
    <cfRule type="duplicateValues" dxfId="25" priority="3"/>
  </conditionalFormatting>
  <printOptions horizontalCentered="1"/>
  <pageMargins left="0.70866141732283472" right="0.70866141732283472" top="0.74803149606299213" bottom="0.74803149606299213" header="0" footer="0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3"/>
  <sheetViews>
    <sheetView workbookViewId="0">
      <pane ySplit="1" topLeftCell="A2" activePane="bottomLeft" state="frozen"/>
      <selection pane="bottomLeft" activeCell="E14" sqref="E14"/>
    </sheetView>
  </sheetViews>
  <sheetFormatPr defaultColWidth="12.6328125" defaultRowHeight="18" customHeight="1"/>
  <cols>
    <col min="1" max="1" width="7.26953125" style="6" customWidth="1"/>
    <col min="2" max="5" width="10.6328125" style="66" customWidth="1"/>
    <col min="6" max="7" width="12.6328125" style="6" customWidth="1"/>
    <col min="8" max="8" width="8.26953125" style="6" customWidth="1"/>
    <col min="9" max="9" width="12.6328125" style="6" customWidth="1"/>
    <col min="10" max="16384" width="12.6328125" style="4"/>
  </cols>
  <sheetData>
    <row r="1" spans="1:9" s="6" customFormat="1" ht="18" customHeight="1">
      <c r="A1" s="63" t="s">
        <v>962</v>
      </c>
      <c r="B1" s="65" t="s">
        <v>961</v>
      </c>
      <c r="C1" s="65" t="s">
        <v>960</v>
      </c>
      <c r="D1" s="65" t="s">
        <v>968</v>
      </c>
      <c r="E1" s="63" t="s">
        <v>328</v>
      </c>
      <c r="F1" s="57" t="s">
        <v>964</v>
      </c>
      <c r="G1" s="57" t="s">
        <v>965</v>
      </c>
      <c r="H1" s="63" t="s">
        <v>966</v>
      </c>
      <c r="I1" s="58" t="s">
        <v>327</v>
      </c>
    </row>
    <row r="2" spans="1:9" ht="18" customHeight="1">
      <c r="A2" s="25">
        <v>12</v>
      </c>
      <c r="B2" s="65"/>
      <c r="C2" s="65">
        <v>2</v>
      </c>
      <c r="D2" s="75">
        <v>1</v>
      </c>
      <c r="E2" s="65"/>
      <c r="F2" s="21" t="s">
        <v>212</v>
      </c>
      <c r="G2" s="21" t="s">
        <v>840</v>
      </c>
      <c r="H2" s="78" t="s">
        <v>972</v>
      </c>
      <c r="I2" s="20" t="s">
        <v>938</v>
      </c>
    </row>
    <row r="3" spans="1:9" ht="18" customHeight="1">
      <c r="A3" s="5">
        <v>2</v>
      </c>
      <c r="B3" s="65" t="s">
        <v>973</v>
      </c>
      <c r="C3" s="65">
        <v>6</v>
      </c>
      <c r="D3" s="75">
        <v>2</v>
      </c>
      <c r="E3" s="65"/>
      <c r="F3" s="21" t="s">
        <v>334</v>
      </c>
      <c r="G3" s="21" t="s">
        <v>783</v>
      </c>
      <c r="H3" s="78" t="s">
        <v>972</v>
      </c>
      <c r="I3" s="20" t="s">
        <v>938</v>
      </c>
    </row>
    <row r="4" spans="1:9" ht="18" customHeight="1">
      <c r="A4" s="25">
        <v>10</v>
      </c>
      <c r="B4" s="65"/>
      <c r="C4" s="68" t="s">
        <v>959</v>
      </c>
      <c r="D4" s="75"/>
      <c r="E4" s="65"/>
      <c r="F4" s="21" t="s">
        <v>212</v>
      </c>
      <c r="G4" s="21" t="s">
        <v>838</v>
      </c>
      <c r="H4" s="78" t="s">
        <v>972</v>
      </c>
      <c r="I4" s="20" t="s">
        <v>938</v>
      </c>
    </row>
    <row r="5" spans="1:9" ht="18" customHeight="1">
      <c r="A5" s="25">
        <v>7</v>
      </c>
      <c r="B5" s="65"/>
      <c r="C5" s="68" t="s">
        <v>959</v>
      </c>
      <c r="D5" s="75"/>
      <c r="E5" s="65"/>
      <c r="F5" s="21" t="s">
        <v>293</v>
      </c>
      <c r="G5" s="21" t="s">
        <v>816</v>
      </c>
      <c r="H5" s="78" t="s">
        <v>972</v>
      </c>
      <c r="I5" s="20" t="s">
        <v>938</v>
      </c>
    </row>
    <row r="6" spans="1:9" ht="18" customHeight="1">
      <c r="A6" s="5">
        <v>3</v>
      </c>
      <c r="B6" s="65"/>
      <c r="C6" s="68" t="s">
        <v>959</v>
      </c>
      <c r="D6" s="75"/>
      <c r="E6" s="65"/>
      <c r="F6" s="21" t="s">
        <v>334</v>
      </c>
      <c r="G6" s="21" t="s">
        <v>784</v>
      </c>
      <c r="H6" s="78" t="s">
        <v>972</v>
      </c>
      <c r="I6" s="20" t="s">
        <v>938</v>
      </c>
    </row>
    <row r="7" spans="1:9" ht="18" customHeight="1">
      <c r="A7" s="25">
        <v>9</v>
      </c>
      <c r="B7" s="65"/>
      <c r="C7" s="68" t="s">
        <v>959</v>
      </c>
      <c r="D7" s="75"/>
      <c r="E7" s="65"/>
      <c r="F7" s="21" t="s">
        <v>212</v>
      </c>
      <c r="G7" s="21" t="s">
        <v>837</v>
      </c>
      <c r="H7" s="78" t="s">
        <v>972</v>
      </c>
      <c r="I7" s="20" t="s">
        <v>938</v>
      </c>
    </row>
    <row r="8" spans="1:9" ht="18" customHeight="1">
      <c r="A8" s="25">
        <v>13</v>
      </c>
      <c r="B8" s="65">
        <v>1</v>
      </c>
      <c r="C8" s="65"/>
      <c r="D8" s="77" t="s">
        <v>970</v>
      </c>
      <c r="E8" s="65"/>
      <c r="F8" s="21" t="s">
        <v>446</v>
      </c>
      <c r="G8" s="21" t="s">
        <v>858</v>
      </c>
      <c r="H8" s="78" t="s">
        <v>972</v>
      </c>
      <c r="I8" s="20" t="s">
        <v>938</v>
      </c>
    </row>
    <row r="9" spans="1:9" ht="18" customHeight="1">
      <c r="A9" s="25">
        <v>4</v>
      </c>
      <c r="B9" s="65">
        <v>2</v>
      </c>
      <c r="C9" s="65"/>
      <c r="D9" s="77" t="s">
        <v>970</v>
      </c>
      <c r="E9" s="65"/>
      <c r="F9" s="21" t="s">
        <v>334</v>
      </c>
      <c r="G9" s="21" t="s">
        <v>785</v>
      </c>
      <c r="H9" s="78" t="s">
        <v>972</v>
      </c>
      <c r="I9" s="20" t="s">
        <v>938</v>
      </c>
    </row>
    <row r="10" spans="1:9" ht="18" customHeight="1">
      <c r="A10" s="25">
        <v>6</v>
      </c>
      <c r="B10" s="65">
        <v>3</v>
      </c>
      <c r="C10" s="65"/>
      <c r="D10" s="68" t="s">
        <v>959</v>
      </c>
      <c r="E10" s="65"/>
      <c r="F10" s="21" t="s">
        <v>334</v>
      </c>
      <c r="G10" s="21" t="s">
        <v>787</v>
      </c>
      <c r="H10" s="78" t="s">
        <v>972</v>
      </c>
      <c r="I10" s="20" t="s">
        <v>938</v>
      </c>
    </row>
    <row r="11" spans="1:9" ht="18" customHeight="1">
      <c r="A11" s="25">
        <v>5</v>
      </c>
      <c r="B11" s="65">
        <v>4</v>
      </c>
      <c r="C11" s="65"/>
      <c r="D11" s="68" t="s">
        <v>959</v>
      </c>
      <c r="E11" s="65"/>
      <c r="F11" s="21" t="s">
        <v>334</v>
      </c>
      <c r="G11" s="21" t="s">
        <v>786</v>
      </c>
      <c r="H11" s="78" t="s">
        <v>972</v>
      </c>
      <c r="I11" s="20" t="s">
        <v>938</v>
      </c>
    </row>
    <row r="12" spans="1:9" ht="18" customHeight="1">
      <c r="A12" s="25">
        <v>20</v>
      </c>
      <c r="B12" s="65">
        <v>6</v>
      </c>
      <c r="C12" s="65"/>
      <c r="D12" s="68" t="s">
        <v>959</v>
      </c>
      <c r="E12" s="65"/>
      <c r="F12" s="21" t="s">
        <v>323</v>
      </c>
      <c r="G12" s="21" t="s">
        <v>923</v>
      </c>
      <c r="H12" s="78" t="s">
        <v>972</v>
      </c>
      <c r="I12" s="20" t="s">
        <v>938</v>
      </c>
    </row>
    <row r="13" spans="1:9" ht="18" customHeight="1">
      <c r="A13" s="5">
        <v>1</v>
      </c>
      <c r="B13" s="65"/>
      <c r="C13" s="65"/>
      <c r="D13" s="65"/>
      <c r="E13" s="65"/>
      <c r="F13" s="21" t="s">
        <v>342</v>
      </c>
      <c r="G13" s="21" t="s">
        <v>781</v>
      </c>
      <c r="H13" s="78" t="s">
        <v>972</v>
      </c>
      <c r="I13" s="20" t="s">
        <v>938</v>
      </c>
    </row>
    <row r="14" spans="1:9" ht="18" customHeight="1">
      <c r="A14" s="25">
        <v>8</v>
      </c>
      <c r="B14" s="65"/>
      <c r="C14" s="65"/>
      <c r="D14" s="65"/>
      <c r="E14" s="65"/>
      <c r="F14" s="21" t="s">
        <v>293</v>
      </c>
      <c r="G14" s="21" t="s">
        <v>817</v>
      </c>
      <c r="H14" s="78" t="s">
        <v>972</v>
      </c>
      <c r="I14" s="20" t="s">
        <v>938</v>
      </c>
    </row>
    <row r="15" spans="1:9" ht="18" customHeight="1">
      <c r="A15" s="25">
        <v>11</v>
      </c>
      <c r="B15" s="65"/>
      <c r="C15" s="65"/>
      <c r="D15" s="65"/>
      <c r="E15" s="65"/>
      <c r="F15" s="21" t="s">
        <v>212</v>
      </c>
      <c r="G15" s="21" t="s">
        <v>839</v>
      </c>
      <c r="H15" s="78" t="s">
        <v>972</v>
      </c>
      <c r="I15" s="20" t="s">
        <v>938</v>
      </c>
    </row>
    <row r="16" spans="1:9" ht="18" customHeight="1">
      <c r="A16" s="25">
        <v>14</v>
      </c>
      <c r="B16" s="65"/>
      <c r="C16" s="65"/>
      <c r="D16" s="65"/>
      <c r="E16" s="65"/>
      <c r="F16" s="21" t="s">
        <v>877</v>
      </c>
      <c r="G16" s="21" t="s">
        <v>878</v>
      </c>
      <c r="H16" s="78" t="s">
        <v>972</v>
      </c>
      <c r="I16" s="20" t="s">
        <v>938</v>
      </c>
    </row>
    <row r="17" spans="1:9" ht="18" customHeight="1">
      <c r="A17" s="25">
        <v>15</v>
      </c>
      <c r="B17" s="65"/>
      <c r="C17" s="65"/>
      <c r="D17" s="65"/>
      <c r="E17" s="65"/>
      <c r="F17" s="21" t="s">
        <v>263</v>
      </c>
      <c r="G17" s="21" t="s">
        <v>880</v>
      </c>
      <c r="H17" s="78" t="s">
        <v>972</v>
      </c>
      <c r="I17" s="20" t="s">
        <v>938</v>
      </c>
    </row>
    <row r="18" spans="1:9" ht="18" customHeight="1">
      <c r="A18" s="25">
        <v>16</v>
      </c>
      <c r="B18" s="65"/>
      <c r="C18" s="65"/>
      <c r="D18" s="65"/>
      <c r="E18" s="65"/>
      <c r="F18" s="21" t="s">
        <v>320</v>
      </c>
      <c r="G18" s="21" t="s">
        <v>882</v>
      </c>
      <c r="H18" s="78" t="s">
        <v>972</v>
      </c>
      <c r="I18" s="20" t="s">
        <v>938</v>
      </c>
    </row>
    <row r="19" spans="1:9" ht="18" customHeight="1">
      <c r="A19" s="25">
        <v>17</v>
      </c>
      <c r="B19" s="65"/>
      <c r="C19" s="65"/>
      <c r="D19" s="65"/>
      <c r="E19" s="65"/>
      <c r="F19" s="21" t="s">
        <v>459</v>
      </c>
      <c r="G19" s="21" t="s">
        <v>911</v>
      </c>
      <c r="H19" s="78" t="s">
        <v>972</v>
      </c>
      <c r="I19" s="20" t="s">
        <v>938</v>
      </c>
    </row>
    <row r="20" spans="1:9" ht="18" customHeight="1">
      <c r="A20" s="25">
        <v>18</v>
      </c>
      <c r="B20" s="65"/>
      <c r="C20" s="65"/>
      <c r="D20" s="65"/>
      <c r="E20" s="65"/>
      <c r="F20" s="21" t="s">
        <v>459</v>
      </c>
      <c r="G20" s="21" t="s">
        <v>912</v>
      </c>
      <c r="H20" s="78" t="s">
        <v>972</v>
      </c>
      <c r="I20" s="20" t="s">
        <v>938</v>
      </c>
    </row>
    <row r="21" spans="1:9" ht="18" customHeight="1">
      <c r="A21" s="25">
        <v>19</v>
      </c>
      <c r="B21" s="65"/>
      <c r="C21" s="65"/>
      <c r="D21" s="65"/>
      <c r="E21" s="65"/>
      <c r="F21" s="21" t="s">
        <v>459</v>
      </c>
      <c r="G21" s="21" t="s">
        <v>913</v>
      </c>
      <c r="H21" s="78" t="s">
        <v>972</v>
      </c>
      <c r="I21" s="20" t="s">
        <v>938</v>
      </c>
    </row>
    <row r="22" spans="1:9" ht="18" customHeight="1">
      <c r="A22" s="25">
        <v>21</v>
      </c>
      <c r="B22" s="65"/>
      <c r="C22" s="65"/>
      <c r="D22" s="65"/>
      <c r="E22" s="65"/>
      <c r="F22" s="21" t="s">
        <v>323</v>
      </c>
      <c r="G22" s="21" t="s">
        <v>924</v>
      </c>
      <c r="H22" s="78" t="s">
        <v>972</v>
      </c>
      <c r="I22" s="20" t="s">
        <v>938</v>
      </c>
    </row>
    <row r="23" spans="1:9" ht="18" customHeight="1">
      <c r="A23" s="25">
        <v>22</v>
      </c>
      <c r="B23" s="65"/>
      <c r="C23" s="65"/>
      <c r="D23" s="65"/>
      <c r="E23" s="65"/>
      <c r="F23" s="21" t="s">
        <v>323</v>
      </c>
      <c r="G23" s="21" t="s">
        <v>926</v>
      </c>
      <c r="H23" s="78" t="s">
        <v>972</v>
      </c>
      <c r="I23" s="20" t="s">
        <v>938</v>
      </c>
    </row>
  </sheetData>
  <phoneticPr fontId="2" type="noConversion"/>
  <conditionalFormatting sqref="H24:H1048576 G1:H1 G2:G1048576">
    <cfRule type="duplicateValues" dxfId="24" priority="3"/>
  </conditionalFormatting>
  <conditionalFormatting sqref="G1">
    <cfRule type="duplicateValues" dxfId="23" priority="10"/>
  </conditionalFormatting>
  <conditionalFormatting sqref="G1:H1">
    <cfRule type="duplicateValues" dxfId="22" priority="11"/>
  </conditionalFormatting>
  <printOptions horizontalCentered="1"/>
  <pageMargins left="0.70866141732283472" right="0.70866141732283472" top="0.74803149606299213" bottom="0.74803149606299213" header="0" footer="0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45"/>
  <sheetViews>
    <sheetView workbookViewId="0">
      <pane ySplit="1" topLeftCell="A2" activePane="bottomLeft" state="frozen"/>
      <selection pane="bottomLeft" activeCell="F48" sqref="F48"/>
    </sheetView>
  </sheetViews>
  <sheetFormatPr defaultColWidth="12.6328125" defaultRowHeight="18" customHeight="1"/>
  <cols>
    <col min="1" max="1" width="10.6328125" style="6" customWidth="1"/>
    <col min="2" max="4" width="10.6328125" style="66" customWidth="1"/>
    <col min="5" max="5" width="10.6328125" style="6" customWidth="1"/>
    <col min="6" max="7" width="12.6328125" style="6" customWidth="1"/>
    <col min="8" max="8" width="10.08984375" style="6" customWidth="1"/>
    <col min="9" max="9" width="12.6328125" style="6" customWidth="1"/>
    <col min="10" max="16384" width="12.6328125" style="4"/>
  </cols>
  <sheetData>
    <row r="1" spans="1:9" s="6" customFormat="1" ht="18" customHeight="1">
      <c r="A1" s="63" t="s">
        <v>962</v>
      </c>
      <c r="B1" s="65" t="s">
        <v>961</v>
      </c>
      <c r="C1" s="65" t="s">
        <v>960</v>
      </c>
      <c r="D1" s="65" t="s">
        <v>968</v>
      </c>
      <c r="E1" s="63" t="s">
        <v>328</v>
      </c>
      <c r="F1" s="57" t="s">
        <v>964</v>
      </c>
      <c r="G1" s="57" t="s">
        <v>965</v>
      </c>
      <c r="H1" s="63" t="s">
        <v>966</v>
      </c>
      <c r="I1" s="58" t="s">
        <v>327</v>
      </c>
    </row>
    <row r="2" spans="1:9" ht="18" customHeight="1">
      <c r="A2" s="107">
        <v>12</v>
      </c>
      <c r="B2" s="65"/>
      <c r="C2" s="65">
        <v>3</v>
      </c>
      <c r="D2" s="65">
        <v>1</v>
      </c>
      <c r="E2" s="107"/>
      <c r="F2" s="14" t="s">
        <v>293</v>
      </c>
      <c r="G2" s="15" t="s">
        <v>494</v>
      </c>
      <c r="H2" s="79" t="s">
        <v>972</v>
      </c>
      <c r="I2" s="49" t="s">
        <v>516</v>
      </c>
    </row>
    <row r="3" spans="1:9" ht="18" customHeight="1">
      <c r="A3" s="107"/>
      <c r="B3" s="65"/>
      <c r="C3" s="65">
        <v>3</v>
      </c>
      <c r="D3" s="65">
        <v>1</v>
      </c>
      <c r="E3" s="107"/>
      <c r="F3" s="11" t="s">
        <v>293</v>
      </c>
      <c r="G3" s="12" t="s">
        <v>495</v>
      </c>
      <c r="H3" s="79" t="s">
        <v>972</v>
      </c>
      <c r="I3" s="50" t="s">
        <v>516</v>
      </c>
    </row>
    <row r="4" spans="1:9" ht="18" customHeight="1">
      <c r="A4" s="107">
        <v>10</v>
      </c>
      <c r="B4" s="65"/>
      <c r="C4" s="65">
        <v>4</v>
      </c>
      <c r="D4" s="65">
        <v>2</v>
      </c>
      <c r="E4" s="107"/>
      <c r="F4" s="14" t="s">
        <v>293</v>
      </c>
      <c r="G4" s="15" t="s">
        <v>489</v>
      </c>
      <c r="H4" s="79" t="s">
        <v>972</v>
      </c>
      <c r="I4" s="49" t="s">
        <v>516</v>
      </c>
    </row>
    <row r="5" spans="1:9" ht="18" customHeight="1">
      <c r="A5" s="107"/>
      <c r="B5" s="65"/>
      <c r="C5" s="65">
        <v>4</v>
      </c>
      <c r="D5" s="65">
        <v>2</v>
      </c>
      <c r="E5" s="107"/>
      <c r="F5" s="11" t="s">
        <v>293</v>
      </c>
      <c r="G5" s="12" t="s">
        <v>490</v>
      </c>
      <c r="H5" s="79" t="s">
        <v>972</v>
      </c>
      <c r="I5" s="50" t="s">
        <v>516</v>
      </c>
    </row>
    <row r="6" spans="1:9" ht="18" customHeight="1">
      <c r="A6" s="107">
        <v>5</v>
      </c>
      <c r="B6" s="65" t="s">
        <v>973</v>
      </c>
      <c r="C6" s="68" t="s">
        <v>959</v>
      </c>
      <c r="D6" s="68" t="s">
        <v>975</v>
      </c>
      <c r="E6" s="107"/>
      <c r="F6" s="14" t="s">
        <v>334</v>
      </c>
      <c r="G6" s="15" t="s">
        <v>479</v>
      </c>
      <c r="H6" s="79" t="s">
        <v>972</v>
      </c>
      <c r="I6" s="49" t="s">
        <v>516</v>
      </c>
    </row>
    <row r="7" spans="1:9" ht="18" customHeight="1">
      <c r="A7" s="107"/>
      <c r="B7" s="65" t="s">
        <v>973</v>
      </c>
      <c r="C7" s="68" t="s">
        <v>959</v>
      </c>
      <c r="D7" s="68" t="s">
        <v>978</v>
      </c>
      <c r="E7" s="107"/>
      <c r="F7" s="11" t="s">
        <v>334</v>
      </c>
      <c r="G7" s="12" t="s">
        <v>480</v>
      </c>
      <c r="H7" s="79" t="s">
        <v>972</v>
      </c>
      <c r="I7" s="50" t="s">
        <v>516</v>
      </c>
    </row>
    <row r="8" spans="1:9" ht="18" customHeight="1">
      <c r="A8" s="107">
        <v>6</v>
      </c>
      <c r="B8" s="65">
        <v>2</v>
      </c>
      <c r="C8" s="65"/>
      <c r="D8" s="68" t="s">
        <v>975</v>
      </c>
      <c r="E8" s="107"/>
      <c r="F8" s="14" t="s">
        <v>334</v>
      </c>
      <c r="G8" s="15" t="s">
        <v>481</v>
      </c>
      <c r="H8" s="79" t="s">
        <v>972</v>
      </c>
      <c r="I8" s="49" t="s">
        <v>516</v>
      </c>
    </row>
    <row r="9" spans="1:9" ht="18" customHeight="1">
      <c r="A9" s="107"/>
      <c r="B9" s="65">
        <v>2</v>
      </c>
      <c r="C9" s="65"/>
      <c r="D9" s="68" t="s">
        <v>978</v>
      </c>
      <c r="E9" s="107"/>
      <c r="F9" s="11" t="s">
        <v>334</v>
      </c>
      <c r="G9" s="12" t="s">
        <v>482</v>
      </c>
      <c r="H9" s="79" t="s">
        <v>972</v>
      </c>
      <c r="I9" s="50" t="s">
        <v>516</v>
      </c>
    </row>
    <row r="10" spans="1:9" ht="18" customHeight="1">
      <c r="A10" s="107">
        <v>11</v>
      </c>
      <c r="B10" s="65">
        <v>4</v>
      </c>
      <c r="C10" s="65"/>
      <c r="D10" s="68" t="s">
        <v>970</v>
      </c>
      <c r="E10" s="107"/>
      <c r="F10" s="14" t="s">
        <v>293</v>
      </c>
      <c r="G10" s="15" t="s">
        <v>492</v>
      </c>
      <c r="H10" s="79" t="s">
        <v>972</v>
      </c>
      <c r="I10" s="49" t="s">
        <v>516</v>
      </c>
    </row>
    <row r="11" spans="1:9" ht="18" customHeight="1">
      <c r="A11" s="107"/>
      <c r="B11" s="65">
        <v>4</v>
      </c>
      <c r="C11" s="65"/>
      <c r="D11" s="68" t="s">
        <v>970</v>
      </c>
      <c r="E11" s="107"/>
      <c r="F11" s="11" t="s">
        <v>293</v>
      </c>
      <c r="G11" s="12" t="s">
        <v>493</v>
      </c>
      <c r="H11" s="79" t="s">
        <v>972</v>
      </c>
      <c r="I11" s="50" t="s">
        <v>516</v>
      </c>
    </row>
    <row r="12" spans="1:9" ht="18" customHeight="1">
      <c r="A12" s="107">
        <v>15</v>
      </c>
      <c r="B12" s="65">
        <v>5</v>
      </c>
      <c r="C12" s="65"/>
      <c r="D12" s="68" t="s">
        <v>970</v>
      </c>
      <c r="E12" s="107"/>
      <c r="F12" s="14" t="s">
        <v>212</v>
      </c>
      <c r="G12" s="15" t="s">
        <v>500</v>
      </c>
      <c r="H12" s="79" t="s">
        <v>972</v>
      </c>
      <c r="I12" s="49" t="s">
        <v>516</v>
      </c>
    </row>
    <row r="13" spans="1:9" ht="18" customHeight="1">
      <c r="A13" s="107"/>
      <c r="B13" s="65">
        <v>5</v>
      </c>
      <c r="C13" s="65"/>
      <c r="D13" s="68" t="s">
        <v>970</v>
      </c>
      <c r="E13" s="107"/>
      <c r="F13" s="11" t="s">
        <v>212</v>
      </c>
      <c r="G13" s="12" t="s">
        <v>501</v>
      </c>
      <c r="H13" s="79" t="s">
        <v>972</v>
      </c>
      <c r="I13" s="50" t="s">
        <v>516</v>
      </c>
    </row>
    <row r="14" spans="1:9" ht="18" customHeight="1">
      <c r="A14" s="107">
        <v>1</v>
      </c>
      <c r="B14" s="65"/>
      <c r="C14" s="65"/>
      <c r="D14" s="65"/>
      <c r="E14" s="107"/>
      <c r="F14" s="14" t="s">
        <v>208</v>
      </c>
      <c r="G14" s="81" t="s">
        <v>470</v>
      </c>
      <c r="H14" s="79" t="s">
        <v>972</v>
      </c>
      <c r="I14" s="83" t="s">
        <v>516</v>
      </c>
    </row>
    <row r="15" spans="1:9" ht="18" customHeight="1">
      <c r="A15" s="107"/>
      <c r="B15" s="65"/>
      <c r="C15" s="65"/>
      <c r="D15" s="65"/>
      <c r="E15" s="107"/>
      <c r="F15" s="11" t="s">
        <v>208</v>
      </c>
      <c r="G15" s="82" t="s">
        <v>472</v>
      </c>
      <c r="H15" s="79" t="s">
        <v>972</v>
      </c>
      <c r="I15" s="84" t="s">
        <v>516</v>
      </c>
    </row>
    <row r="16" spans="1:9" ht="18" customHeight="1">
      <c r="A16" s="107">
        <v>2</v>
      </c>
      <c r="B16" s="65"/>
      <c r="C16" s="65"/>
      <c r="D16" s="65"/>
      <c r="E16" s="107"/>
      <c r="F16" s="14" t="s">
        <v>208</v>
      </c>
      <c r="G16" s="15" t="s">
        <v>473</v>
      </c>
      <c r="H16" s="79" t="s">
        <v>972</v>
      </c>
      <c r="I16" s="49" t="s">
        <v>516</v>
      </c>
    </row>
    <row r="17" spans="1:9" ht="18" customHeight="1">
      <c r="A17" s="107"/>
      <c r="B17" s="65"/>
      <c r="C17" s="65"/>
      <c r="D17" s="65"/>
      <c r="E17" s="107"/>
      <c r="F17" s="11" t="s">
        <v>208</v>
      </c>
      <c r="G17" s="12" t="s">
        <v>474</v>
      </c>
      <c r="H17" s="79" t="s">
        <v>972</v>
      </c>
      <c r="I17" s="50" t="s">
        <v>516</v>
      </c>
    </row>
    <row r="18" spans="1:9" ht="18" customHeight="1">
      <c r="A18" s="107">
        <v>3</v>
      </c>
      <c r="B18" s="65"/>
      <c r="C18" s="65"/>
      <c r="D18" s="65"/>
      <c r="E18" s="107"/>
      <c r="F18" s="14" t="s">
        <v>208</v>
      </c>
      <c r="G18" s="15" t="s">
        <v>475</v>
      </c>
      <c r="H18" s="79" t="s">
        <v>972</v>
      </c>
      <c r="I18" s="49" t="s">
        <v>516</v>
      </c>
    </row>
    <row r="19" spans="1:9" ht="18" customHeight="1">
      <c r="A19" s="107"/>
      <c r="B19" s="65"/>
      <c r="C19" s="65"/>
      <c r="D19" s="65"/>
      <c r="E19" s="107"/>
      <c r="F19" s="11" t="s">
        <v>293</v>
      </c>
      <c r="G19" s="12" t="s">
        <v>476</v>
      </c>
      <c r="H19" s="79" t="s">
        <v>972</v>
      </c>
      <c r="I19" s="50" t="s">
        <v>516</v>
      </c>
    </row>
    <row r="20" spans="1:9" ht="18" customHeight="1">
      <c r="A20" s="107">
        <v>4</v>
      </c>
      <c r="B20" s="65"/>
      <c r="C20" s="65"/>
      <c r="D20" s="65"/>
      <c r="E20" s="107"/>
      <c r="F20" s="14" t="s">
        <v>342</v>
      </c>
      <c r="G20" s="15" t="s">
        <v>477</v>
      </c>
      <c r="H20" s="79" t="s">
        <v>972</v>
      </c>
      <c r="I20" s="49" t="s">
        <v>516</v>
      </c>
    </row>
    <row r="21" spans="1:9" ht="18" customHeight="1">
      <c r="A21" s="107"/>
      <c r="B21" s="65"/>
      <c r="C21" s="65"/>
      <c r="D21" s="65"/>
      <c r="E21" s="107"/>
      <c r="F21" s="11" t="s">
        <v>342</v>
      </c>
      <c r="G21" s="12" t="s">
        <v>478</v>
      </c>
      <c r="H21" s="79" t="s">
        <v>972</v>
      </c>
      <c r="I21" s="50" t="s">
        <v>516</v>
      </c>
    </row>
    <row r="22" spans="1:9" ht="18" customHeight="1">
      <c r="A22" s="107">
        <v>7</v>
      </c>
      <c r="B22" s="65"/>
      <c r="C22" s="65"/>
      <c r="D22" s="65"/>
      <c r="E22" s="107"/>
      <c r="F22" s="14" t="s">
        <v>334</v>
      </c>
      <c r="G22" s="15" t="s">
        <v>483</v>
      </c>
      <c r="H22" s="79" t="s">
        <v>972</v>
      </c>
      <c r="I22" s="49" t="s">
        <v>516</v>
      </c>
    </row>
    <row r="23" spans="1:9" ht="18" customHeight="1">
      <c r="A23" s="107"/>
      <c r="B23" s="65"/>
      <c r="C23" s="65"/>
      <c r="D23" s="65"/>
      <c r="E23" s="107"/>
      <c r="F23" s="11" t="s">
        <v>334</v>
      </c>
      <c r="G23" s="12" t="s">
        <v>484</v>
      </c>
      <c r="H23" s="79" t="s">
        <v>972</v>
      </c>
      <c r="I23" s="50" t="s">
        <v>516</v>
      </c>
    </row>
    <row r="24" spans="1:9" ht="18" customHeight="1">
      <c r="A24" s="107">
        <v>8</v>
      </c>
      <c r="B24" s="65"/>
      <c r="C24" s="65"/>
      <c r="D24" s="65"/>
      <c r="E24" s="107"/>
      <c r="F24" s="14" t="s">
        <v>334</v>
      </c>
      <c r="G24" s="15" t="s">
        <v>485</v>
      </c>
      <c r="H24" s="79" t="s">
        <v>972</v>
      </c>
      <c r="I24" s="49" t="s">
        <v>516</v>
      </c>
    </row>
    <row r="25" spans="1:9" ht="18" customHeight="1">
      <c r="A25" s="107"/>
      <c r="B25" s="65"/>
      <c r="C25" s="65"/>
      <c r="D25" s="65"/>
      <c r="E25" s="107"/>
      <c r="F25" s="11" t="s">
        <v>334</v>
      </c>
      <c r="G25" s="12" t="s">
        <v>486</v>
      </c>
      <c r="H25" s="79" t="s">
        <v>972</v>
      </c>
      <c r="I25" s="50" t="s">
        <v>516</v>
      </c>
    </row>
    <row r="26" spans="1:9" ht="18" customHeight="1">
      <c r="A26" s="107">
        <v>9</v>
      </c>
      <c r="B26" s="65"/>
      <c r="C26" s="65"/>
      <c r="D26" s="65"/>
      <c r="E26" s="107"/>
      <c r="F26" s="14" t="s">
        <v>223</v>
      </c>
      <c r="G26" s="15" t="s">
        <v>487</v>
      </c>
      <c r="H26" s="79" t="s">
        <v>972</v>
      </c>
      <c r="I26" s="49" t="s">
        <v>516</v>
      </c>
    </row>
    <row r="27" spans="1:9" ht="18" customHeight="1">
      <c r="A27" s="107"/>
      <c r="B27" s="65"/>
      <c r="C27" s="65"/>
      <c r="D27" s="65"/>
      <c r="E27" s="107"/>
      <c r="F27" s="11" t="s">
        <v>223</v>
      </c>
      <c r="G27" s="12" t="s">
        <v>488</v>
      </c>
      <c r="H27" s="79" t="s">
        <v>972</v>
      </c>
      <c r="I27" s="50" t="s">
        <v>516</v>
      </c>
    </row>
    <row r="28" spans="1:9" ht="18" customHeight="1">
      <c r="A28" s="107">
        <v>13</v>
      </c>
      <c r="B28" s="65"/>
      <c r="C28" s="65"/>
      <c r="D28" s="65"/>
      <c r="E28" s="107"/>
      <c r="F28" s="14" t="s">
        <v>212</v>
      </c>
      <c r="G28" s="15" t="s">
        <v>496</v>
      </c>
      <c r="H28" s="79" t="s">
        <v>972</v>
      </c>
      <c r="I28" s="49" t="s">
        <v>516</v>
      </c>
    </row>
    <row r="29" spans="1:9" ht="18" customHeight="1">
      <c r="A29" s="107"/>
      <c r="B29" s="65"/>
      <c r="C29" s="65"/>
      <c r="D29" s="65"/>
      <c r="E29" s="107"/>
      <c r="F29" s="11" t="s">
        <v>212</v>
      </c>
      <c r="G29" s="12" t="s">
        <v>497</v>
      </c>
      <c r="H29" s="79" t="s">
        <v>972</v>
      </c>
      <c r="I29" s="50" t="s">
        <v>516</v>
      </c>
    </row>
    <row r="30" spans="1:9" ht="18" customHeight="1">
      <c r="A30" s="107">
        <v>14</v>
      </c>
      <c r="B30" s="65"/>
      <c r="C30" s="65"/>
      <c r="D30" s="65"/>
      <c r="E30" s="107"/>
      <c r="F30" s="14" t="s">
        <v>212</v>
      </c>
      <c r="G30" s="15" t="s">
        <v>498</v>
      </c>
      <c r="H30" s="79" t="s">
        <v>972</v>
      </c>
      <c r="I30" s="49" t="s">
        <v>516</v>
      </c>
    </row>
    <row r="31" spans="1:9" ht="18" customHeight="1">
      <c r="A31" s="107"/>
      <c r="B31" s="65"/>
      <c r="C31" s="65"/>
      <c r="D31" s="65"/>
      <c r="E31" s="107"/>
      <c r="F31" s="11" t="s">
        <v>212</v>
      </c>
      <c r="G31" s="12" t="s">
        <v>499</v>
      </c>
      <c r="H31" s="79" t="s">
        <v>972</v>
      </c>
      <c r="I31" s="50" t="s">
        <v>516</v>
      </c>
    </row>
    <row r="32" spans="1:9" ht="18" customHeight="1">
      <c r="A32" s="107">
        <v>16</v>
      </c>
      <c r="B32" s="65"/>
      <c r="C32" s="65"/>
      <c r="D32" s="65"/>
      <c r="E32" s="107"/>
      <c r="F32" s="60" t="s">
        <v>953</v>
      </c>
      <c r="G32" s="15" t="s">
        <v>502</v>
      </c>
      <c r="H32" s="79" t="s">
        <v>972</v>
      </c>
      <c r="I32" s="49" t="s">
        <v>516</v>
      </c>
    </row>
    <row r="33" spans="1:9" ht="18" customHeight="1">
      <c r="A33" s="107"/>
      <c r="B33" s="65"/>
      <c r="C33" s="65"/>
      <c r="D33" s="65"/>
      <c r="E33" s="107"/>
      <c r="F33" s="11" t="s">
        <v>212</v>
      </c>
      <c r="G33" s="12" t="s">
        <v>503</v>
      </c>
      <c r="H33" s="79" t="s">
        <v>972</v>
      </c>
      <c r="I33" s="50" t="s">
        <v>516</v>
      </c>
    </row>
    <row r="34" spans="1:9" ht="18" customHeight="1">
      <c r="A34" s="107">
        <v>17</v>
      </c>
      <c r="B34" s="65"/>
      <c r="C34" s="65"/>
      <c r="D34" s="65"/>
      <c r="E34" s="107"/>
      <c r="F34" s="14" t="s">
        <v>212</v>
      </c>
      <c r="G34" s="15" t="s">
        <v>504</v>
      </c>
      <c r="H34" s="79" t="s">
        <v>972</v>
      </c>
      <c r="I34" s="49" t="s">
        <v>516</v>
      </c>
    </row>
    <row r="35" spans="1:9" ht="18" customHeight="1">
      <c r="A35" s="107"/>
      <c r="B35" s="65"/>
      <c r="C35" s="65"/>
      <c r="D35" s="65"/>
      <c r="E35" s="107"/>
      <c r="F35" s="11" t="s">
        <v>212</v>
      </c>
      <c r="G35" s="12" t="s">
        <v>505</v>
      </c>
      <c r="H35" s="79" t="s">
        <v>972</v>
      </c>
      <c r="I35" s="50" t="s">
        <v>516</v>
      </c>
    </row>
    <row r="36" spans="1:9" ht="18" customHeight="1">
      <c r="A36" s="107">
        <v>18</v>
      </c>
      <c r="B36" s="65"/>
      <c r="C36" s="65"/>
      <c r="D36" s="65"/>
      <c r="E36" s="107"/>
      <c r="F36" s="14" t="s">
        <v>212</v>
      </c>
      <c r="G36" s="15" t="s">
        <v>506</v>
      </c>
      <c r="H36" s="79" t="s">
        <v>972</v>
      </c>
      <c r="I36" s="49" t="s">
        <v>516</v>
      </c>
    </row>
    <row r="37" spans="1:9" ht="18" customHeight="1">
      <c r="A37" s="107"/>
      <c r="B37" s="65"/>
      <c r="C37" s="65"/>
      <c r="D37" s="65"/>
      <c r="E37" s="107"/>
      <c r="F37" s="11" t="s">
        <v>212</v>
      </c>
      <c r="G37" s="12" t="s">
        <v>507</v>
      </c>
      <c r="H37" s="79" t="s">
        <v>972</v>
      </c>
      <c r="I37" s="50" t="s">
        <v>516</v>
      </c>
    </row>
    <row r="38" spans="1:9" ht="18" customHeight="1">
      <c r="A38" s="107">
        <v>19</v>
      </c>
      <c r="B38" s="65"/>
      <c r="C38" s="65"/>
      <c r="D38" s="65"/>
      <c r="E38" s="107"/>
      <c r="F38" s="14" t="s">
        <v>446</v>
      </c>
      <c r="G38" s="15" t="s">
        <v>508</v>
      </c>
      <c r="H38" s="79" t="s">
        <v>972</v>
      </c>
      <c r="I38" s="49" t="s">
        <v>516</v>
      </c>
    </row>
    <row r="39" spans="1:9" ht="18" customHeight="1">
      <c r="A39" s="107"/>
      <c r="B39" s="65"/>
      <c r="C39" s="65"/>
      <c r="D39" s="65"/>
      <c r="E39" s="107"/>
      <c r="F39" s="11" t="s">
        <v>446</v>
      </c>
      <c r="G39" s="12" t="s">
        <v>509</v>
      </c>
      <c r="H39" s="79" t="s">
        <v>972</v>
      </c>
      <c r="I39" s="50" t="s">
        <v>516</v>
      </c>
    </row>
    <row r="40" spans="1:9" ht="18" customHeight="1">
      <c r="A40" s="107">
        <v>20</v>
      </c>
      <c r="B40" s="65"/>
      <c r="C40" s="65"/>
      <c r="D40" s="65"/>
      <c r="E40" s="107"/>
      <c r="F40" s="14" t="s">
        <v>320</v>
      </c>
      <c r="G40" s="15" t="s">
        <v>510</v>
      </c>
      <c r="H40" s="79" t="s">
        <v>972</v>
      </c>
      <c r="I40" s="49" t="s">
        <v>516</v>
      </c>
    </row>
    <row r="41" spans="1:9" ht="18" customHeight="1">
      <c r="A41" s="107"/>
      <c r="B41" s="65"/>
      <c r="C41" s="65"/>
      <c r="D41" s="65"/>
      <c r="E41" s="107"/>
      <c r="F41" s="11" t="s">
        <v>468</v>
      </c>
      <c r="G41" s="12" t="s">
        <v>511</v>
      </c>
      <c r="H41" s="79" t="s">
        <v>972</v>
      </c>
      <c r="I41" s="50" t="s">
        <v>516</v>
      </c>
    </row>
    <row r="42" spans="1:9" ht="18" customHeight="1">
      <c r="A42" s="107">
        <v>21</v>
      </c>
      <c r="B42" s="65"/>
      <c r="C42" s="65"/>
      <c r="D42" s="65"/>
      <c r="E42" s="107"/>
      <c r="F42" s="14" t="s">
        <v>320</v>
      </c>
      <c r="G42" s="15" t="s">
        <v>512</v>
      </c>
      <c r="H42" s="79" t="s">
        <v>972</v>
      </c>
      <c r="I42" s="49" t="s">
        <v>516</v>
      </c>
    </row>
    <row r="43" spans="1:9" ht="18" customHeight="1">
      <c r="A43" s="107"/>
      <c r="B43" s="65"/>
      <c r="C43" s="65"/>
      <c r="D43" s="65"/>
      <c r="E43" s="107"/>
      <c r="F43" s="51" t="s">
        <v>320</v>
      </c>
      <c r="G43" s="52" t="s">
        <v>513</v>
      </c>
      <c r="H43" s="79" t="s">
        <v>972</v>
      </c>
      <c r="I43" s="53" t="s">
        <v>516</v>
      </c>
    </row>
    <row r="44" spans="1:9" ht="18" customHeight="1">
      <c r="A44" s="107">
        <v>22</v>
      </c>
      <c r="B44" s="65"/>
      <c r="C44" s="65"/>
      <c r="D44" s="65"/>
      <c r="E44" s="107"/>
      <c r="F44" s="97" t="s">
        <v>263</v>
      </c>
      <c r="G44" s="95" t="s">
        <v>981</v>
      </c>
      <c r="H44" s="79" t="s">
        <v>972</v>
      </c>
      <c r="I44" s="49" t="s">
        <v>516</v>
      </c>
    </row>
    <row r="45" spans="1:9" ht="18" customHeight="1">
      <c r="A45" s="107"/>
      <c r="B45" s="65"/>
      <c r="C45" s="65"/>
      <c r="D45" s="65"/>
      <c r="E45" s="107"/>
      <c r="F45" s="98" t="s">
        <v>263</v>
      </c>
      <c r="G45" s="96" t="s">
        <v>982</v>
      </c>
      <c r="H45" s="79" t="s">
        <v>972</v>
      </c>
      <c r="I45" s="53" t="s">
        <v>516</v>
      </c>
    </row>
  </sheetData>
  <mergeCells count="44">
    <mergeCell ref="A16:A17"/>
    <mergeCell ref="E16:E17"/>
    <mergeCell ref="A42:A43"/>
    <mergeCell ref="E42:E43"/>
    <mergeCell ref="A34:A35"/>
    <mergeCell ref="E34:E35"/>
    <mergeCell ref="A36:A37"/>
    <mergeCell ref="E36:E37"/>
    <mergeCell ref="A38:A39"/>
    <mergeCell ref="E38:E39"/>
    <mergeCell ref="A40:A41"/>
    <mergeCell ref="E40:E41"/>
    <mergeCell ref="A8:A9"/>
    <mergeCell ref="E8:E9"/>
    <mergeCell ref="A12:A13"/>
    <mergeCell ref="E12:E13"/>
    <mergeCell ref="A32:A33"/>
    <mergeCell ref="E32:E33"/>
    <mergeCell ref="A28:A29"/>
    <mergeCell ref="E28:E29"/>
    <mergeCell ref="A30:A31"/>
    <mergeCell ref="E30:E31"/>
    <mergeCell ref="A18:A19"/>
    <mergeCell ref="E18:E19"/>
    <mergeCell ref="A20:A21"/>
    <mergeCell ref="E20:E21"/>
    <mergeCell ref="A14:A15"/>
    <mergeCell ref="E14:E15"/>
    <mergeCell ref="A44:A45"/>
    <mergeCell ref="E44:E45"/>
    <mergeCell ref="A10:A11"/>
    <mergeCell ref="E10:E11"/>
    <mergeCell ref="A2:A3"/>
    <mergeCell ref="E2:E3"/>
    <mergeCell ref="A26:A27"/>
    <mergeCell ref="E26:E27"/>
    <mergeCell ref="A4:A5"/>
    <mergeCell ref="E4:E5"/>
    <mergeCell ref="A22:A23"/>
    <mergeCell ref="E22:E23"/>
    <mergeCell ref="A24:A25"/>
    <mergeCell ref="E24:E25"/>
    <mergeCell ref="A6:A7"/>
    <mergeCell ref="E6:E7"/>
  </mergeCells>
  <phoneticPr fontId="2" type="noConversion"/>
  <conditionalFormatting sqref="G1:G1048576">
    <cfRule type="duplicateValues" dxfId="21" priority="3"/>
  </conditionalFormatting>
  <conditionalFormatting sqref="G1">
    <cfRule type="duplicateValues" dxfId="20" priority="2"/>
  </conditionalFormatting>
  <printOptions horizontalCentered="1"/>
  <pageMargins left="0.70866141732283472" right="0.70866141732283472" top="0.74803149606299213" bottom="0.74803149606299213" header="0" footer="0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K63"/>
  <sheetViews>
    <sheetView workbookViewId="0">
      <pane ySplit="1" topLeftCell="A2" activePane="bottomLeft" state="frozen"/>
      <selection pane="bottomLeft" activeCell="E15" sqref="E15"/>
    </sheetView>
  </sheetViews>
  <sheetFormatPr defaultColWidth="12.6328125" defaultRowHeight="18" customHeight="1"/>
  <cols>
    <col min="1" max="1" width="9.453125" style="6" customWidth="1"/>
    <col min="2" max="3" width="10.6328125" style="66" customWidth="1"/>
    <col min="4" max="4" width="9.81640625" style="66" customWidth="1"/>
    <col min="5" max="5" width="10.6328125" style="6" customWidth="1"/>
    <col min="6" max="7" width="20.6328125" style="6" customWidth="1"/>
    <col min="8" max="8" width="12.36328125" style="6" customWidth="1"/>
    <col min="9" max="9" width="20.6328125" style="6" customWidth="1"/>
    <col min="10" max="16384" width="12.6328125" style="4"/>
  </cols>
  <sheetData>
    <row r="1" spans="1:9" s="6" customFormat="1" ht="18" customHeight="1">
      <c r="A1" s="63" t="s">
        <v>962</v>
      </c>
      <c r="B1" s="65" t="s">
        <v>976</v>
      </c>
      <c r="C1" s="65" t="s">
        <v>979</v>
      </c>
      <c r="D1" s="65" t="s">
        <v>963</v>
      </c>
      <c r="E1" s="63" t="s">
        <v>328</v>
      </c>
      <c r="F1" s="57" t="s">
        <v>964</v>
      </c>
      <c r="G1" s="57" t="s">
        <v>965</v>
      </c>
      <c r="H1" s="63" t="s">
        <v>966</v>
      </c>
      <c r="I1" s="58" t="s">
        <v>327</v>
      </c>
    </row>
    <row r="2" spans="1:9" ht="18" customHeight="1">
      <c r="A2" s="37">
        <v>37</v>
      </c>
      <c r="B2" s="65"/>
      <c r="C2" s="65">
        <v>3</v>
      </c>
      <c r="D2" s="75">
        <v>1</v>
      </c>
      <c r="E2" s="5"/>
      <c r="F2" s="16" t="s">
        <v>212</v>
      </c>
      <c r="G2" s="17" t="s">
        <v>660</v>
      </c>
      <c r="H2" s="17" t="s">
        <v>971</v>
      </c>
      <c r="I2" s="18" t="s">
        <v>776</v>
      </c>
    </row>
    <row r="3" spans="1:9" ht="18" customHeight="1">
      <c r="A3" s="37">
        <v>29</v>
      </c>
      <c r="B3" s="65"/>
      <c r="C3" s="65">
        <v>7</v>
      </c>
      <c r="D3" s="75">
        <v>2</v>
      </c>
      <c r="E3" s="5"/>
      <c r="F3" s="59" t="s">
        <v>954</v>
      </c>
      <c r="G3" s="17" t="s">
        <v>636</v>
      </c>
      <c r="H3" s="17" t="s">
        <v>971</v>
      </c>
      <c r="I3" s="18" t="s">
        <v>776</v>
      </c>
    </row>
    <row r="4" spans="1:9" ht="18" customHeight="1">
      <c r="A4" s="37">
        <v>16</v>
      </c>
      <c r="B4" s="65"/>
      <c r="C4" s="68" t="s">
        <v>959</v>
      </c>
      <c r="D4" s="75"/>
      <c r="E4" s="5"/>
      <c r="F4" s="16" t="s">
        <v>293</v>
      </c>
      <c r="G4" s="17" t="s">
        <v>585</v>
      </c>
      <c r="H4" s="17" t="s">
        <v>971</v>
      </c>
      <c r="I4" s="18" t="s">
        <v>776</v>
      </c>
    </row>
    <row r="5" spans="1:9" ht="18" customHeight="1">
      <c r="A5" s="37">
        <v>7</v>
      </c>
      <c r="B5" s="65"/>
      <c r="C5" s="68" t="s">
        <v>959</v>
      </c>
      <c r="D5" s="75"/>
      <c r="E5" s="5"/>
      <c r="F5" s="16" t="s">
        <v>538</v>
      </c>
      <c r="G5" s="17" t="s">
        <v>539</v>
      </c>
      <c r="H5" s="17" t="s">
        <v>971</v>
      </c>
      <c r="I5" s="18" t="s">
        <v>776</v>
      </c>
    </row>
    <row r="6" spans="1:9" ht="18" customHeight="1">
      <c r="A6" s="37">
        <v>38</v>
      </c>
      <c r="B6" s="65"/>
      <c r="C6" s="68" t="s">
        <v>959</v>
      </c>
      <c r="D6" s="75"/>
      <c r="E6" s="5"/>
      <c r="F6" s="16" t="s">
        <v>121</v>
      </c>
      <c r="G6" s="17" t="s">
        <v>674</v>
      </c>
      <c r="H6" s="17" t="s">
        <v>971</v>
      </c>
      <c r="I6" s="18" t="s">
        <v>776</v>
      </c>
    </row>
    <row r="7" spans="1:9" ht="18" customHeight="1">
      <c r="A7" s="37">
        <v>8</v>
      </c>
      <c r="B7" s="65">
        <v>1</v>
      </c>
      <c r="C7" s="65"/>
      <c r="D7" s="77" t="s">
        <v>970</v>
      </c>
      <c r="E7" s="5"/>
      <c r="F7" s="16" t="s">
        <v>208</v>
      </c>
      <c r="G7" s="17" t="s">
        <v>540</v>
      </c>
      <c r="H7" s="17" t="s">
        <v>971</v>
      </c>
      <c r="I7" s="18" t="s">
        <v>776</v>
      </c>
    </row>
    <row r="8" spans="1:9" ht="18" customHeight="1">
      <c r="A8" s="37">
        <v>25</v>
      </c>
      <c r="B8" s="65">
        <v>3</v>
      </c>
      <c r="C8" s="65"/>
      <c r="D8" s="77" t="s">
        <v>970</v>
      </c>
      <c r="E8" s="5"/>
      <c r="F8" s="16" t="s">
        <v>85</v>
      </c>
      <c r="G8" s="17" t="s">
        <v>624</v>
      </c>
      <c r="H8" s="17" t="s">
        <v>971</v>
      </c>
      <c r="I8" s="18" t="s">
        <v>776</v>
      </c>
    </row>
    <row r="9" spans="1:9" ht="18" customHeight="1">
      <c r="A9" s="37">
        <v>41</v>
      </c>
      <c r="B9" s="65">
        <v>4</v>
      </c>
      <c r="C9" s="65"/>
      <c r="D9" s="77" t="s">
        <v>970</v>
      </c>
      <c r="E9" s="5"/>
      <c r="F9" s="59" t="s">
        <v>952</v>
      </c>
      <c r="G9" s="17" t="s">
        <v>685</v>
      </c>
      <c r="H9" s="17" t="s">
        <v>971</v>
      </c>
      <c r="I9" s="18" t="s">
        <v>776</v>
      </c>
    </row>
    <row r="10" spans="1:9" ht="18" customHeight="1">
      <c r="A10" s="37">
        <v>12</v>
      </c>
      <c r="B10" s="65">
        <v>5</v>
      </c>
      <c r="C10" s="65"/>
      <c r="D10" s="68" t="s">
        <v>959</v>
      </c>
      <c r="E10" s="5"/>
      <c r="F10" s="16" t="s">
        <v>214</v>
      </c>
      <c r="G10" s="17" t="s">
        <v>548</v>
      </c>
      <c r="H10" s="17" t="s">
        <v>971</v>
      </c>
      <c r="I10" s="18" t="s">
        <v>776</v>
      </c>
    </row>
    <row r="11" spans="1:9" ht="18" customHeight="1">
      <c r="A11" s="37">
        <v>28</v>
      </c>
      <c r="B11" s="65">
        <v>8</v>
      </c>
      <c r="C11" s="65"/>
      <c r="D11" s="68" t="s">
        <v>959</v>
      </c>
      <c r="E11" s="5"/>
      <c r="F11" s="16" t="s">
        <v>85</v>
      </c>
      <c r="G11" s="17" t="s">
        <v>627</v>
      </c>
      <c r="H11" s="17" t="s">
        <v>971</v>
      </c>
      <c r="I11" s="18" t="s">
        <v>776</v>
      </c>
    </row>
    <row r="12" spans="1:9" ht="18" customHeight="1">
      <c r="A12" s="37">
        <v>33</v>
      </c>
      <c r="B12" s="68" t="s">
        <v>959</v>
      </c>
      <c r="C12" s="65"/>
      <c r="D12" s="68" t="s">
        <v>959</v>
      </c>
      <c r="E12" s="5"/>
      <c r="F12" s="16" t="s">
        <v>103</v>
      </c>
      <c r="G12" s="17" t="s">
        <v>649</v>
      </c>
      <c r="H12" s="17" t="s">
        <v>971</v>
      </c>
      <c r="I12" s="18" t="s">
        <v>776</v>
      </c>
    </row>
    <row r="13" spans="1:9" ht="18" customHeight="1">
      <c r="A13" s="37">
        <v>30</v>
      </c>
      <c r="B13" s="68" t="s">
        <v>959</v>
      </c>
      <c r="C13" s="65"/>
      <c r="D13" s="68" t="s">
        <v>959</v>
      </c>
      <c r="E13" s="5"/>
      <c r="F13" s="16" t="s">
        <v>238</v>
      </c>
      <c r="G13" s="17" t="s">
        <v>638</v>
      </c>
      <c r="H13" s="17" t="s">
        <v>971</v>
      </c>
      <c r="I13" s="18" t="s">
        <v>776</v>
      </c>
    </row>
    <row r="14" spans="1:9" ht="18" customHeight="1">
      <c r="A14" s="5">
        <v>1</v>
      </c>
      <c r="B14" s="65"/>
      <c r="C14" s="65"/>
      <c r="D14" s="65"/>
      <c r="E14" s="5"/>
      <c r="F14" s="16" t="s">
        <v>0</v>
      </c>
      <c r="G14" s="17" t="s">
        <v>517</v>
      </c>
      <c r="H14" s="17" t="s">
        <v>971</v>
      </c>
      <c r="I14" s="18" t="s">
        <v>776</v>
      </c>
    </row>
    <row r="15" spans="1:9" ht="18" customHeight="1">
      <c r="A15" s="5">
        <v>2</v>
      </c>
      <c r="B15" s="65"/>
      <c r="C15" s="65"/>
      <c r="D15" s="65"/>
      <c r="E15" s="5"/>
      <c r="F15" s="16" t="s">
        <v>0</v>
      </c>
      <c r="G15" s="17" t="s">
        <v>518</v>
      </c>
      <c r="H15" s="17" t="s">
        <v>971</v>
      </c>
      <c r="I15" s="18" t="s">
        <v>776</v>
      </c>
    </row>
    <row r="16" spans="1:9" ht="18" customHeight="1">
      <c r="A16" s="37">
        <v>3</v>
      </c>
      <c r="B16" s="65"/>
      <c r="C16" s="65"/>
      <c r="D16" s="65"/>
      <c r="E16" s="5"/>
      <c r="F16" s="16" t="s">
        <v>7</v>
      </c>
      <c r="G16" s="17" t="s">
        <v>525</v>
      </c>
      <c r="H16" s="17" t="s">
        <v>971</v>
      </c>
      <c r="I16" s="18" t="s">
        <v>776</v>
      </c>
    </row>
    <row r="17" spans="1:9" ht="18" customHeight="1">
      <c r="A17" s="37">
        <v>4</v>
      </c>
      <c r="B17" s="65"/>
      <c r="C17" s="65"/>
      <c r="D17" s="65"/>
      <c r="E17" s="5"/>
      <c r="F17" s="16" t="s">
        <v>7</v>
      </c>
      <c r="G17" s="17" t="s">
        <v>526</v>
      </c>
      <c r="H17" s="17" t="s">
        <v>971</v>
      </c>
      <c r="I17" s="18" t="s">
        <v>776</v>
      </c>
    </row>
    <row r="18" spans="1:9" ht="18" customHeight="1">
      <c r="A18" s="37">
        <v>5</v>
      </c>
      <c r="B18" s="65"/>
      <c r="C18" s="65"/>
      <c r="D18" s="65"/>
      <c r="E18" s="5"/>
      <c r="F18" s="16" t="s">
        <v>7</v>
      </c>
      <c r="G18" s="17" t="s">
        <v>527</v>
      </c>
      <c r="H18" s="17" t="s">
        <v>971</v>
      </c>
      <c r="I18" s="18" t="s">
        <v>776</v>
      </c>
    </row>
    <row r="19" spans="1:9" ht="18" customHeight="1">
      <c r="A19" s="37">
        <v>6</v>
      </c>
      <c r="B19" s="65"/>
      <c r="C19" s="65"/>
      <c r="D19" s="65"/>
      <c r="E19" s="5"/>
      <c r="F19" s="16" t="s">
        <v>208</v>
      </c>
      <c r="G19" s="17" t="s">
        <v>537</v>
      </c>
      <c r="H19" s="17" t="s">
        <v>971</v>
      </c>
      <c r="I19" s="18" t="s">
        <v>776</v>
      </c>
    </row>
    <row r="20" spans="1:9" ht="18" customHeight="1">
      <c r="A20" s="37">
        <v>9</v>
      </c>
      <c r="B20" s="65"/>
      <c r="C20" s="65"/>
      <c r="D20" s="65"/>
      <c r="E20" s="5"/>
      <c r="F20" s="16" t="s">
        <v>208</v>
      </c>
      <c r="G20" s="17" t="s">
        <v>541</v>
      </c>
      <c r="H20" s="17" t="s">
        <v>971</v>
      </c>
      <c r="I20" s="18" t="s">
        <v>776</v>
      </c>
    </row>
    <row r="21" spans="1:9" ht="18" customHeight="1">
      <c r="A21" s="37">
        <v>10</v>
      </c>
      <c r="B21" s="65"/>
      <c r="C21" s="65"/>
      <c r="D21" s="65"/>
      <c r="E21" s="5"/>
      <c r="F21" s="16" t="s">
        <v>208</v>
      </c>
      <c r="G21" s="17" t="s">
        <v>542</v>
      </c>
      <c r="H21" s="17" t="s">
        <v>971</v>
      </c>
      <c r="I21" s="18" t="s">
        <v>776</v>
      </c>
    </row>
    <row r="22" spans="1:9" ht="18" customHeight="1">
      <c r="A22" s="37">
        <v>11</v>
      </c>
      <c r="B22" s="65"/>
      <c r="C22" s="65"/>
      <c r="D22" s="65"/>
      <c r="E22" s="5"/>
      <c r="F22" s="16" t="s">
        <v>214</v>
      </c>
      <c r="G22" s="17" t="s">
        <v>547</v>
      </c>
      <c r="H22" s="17" t="s">
        <v>971</v>
      </c>
      <c r="I22" s="18" t="s">
        <v>776</v>
      </c>
    </row>
    <row r="23" spans="1:9" ht="18" customHeight="1">
      <c r="A23" s="37">
        <v>13</v>
      </c>
      <c r="B23" s="65"/>
      <c r="C23" s="65"/>
      <c r="D23" s="65"/>
      <c r="E23" s="5"/>
      <c r="F23" s="16" t="s">
        <v>214</v>
      </c>
      <c r="G23" s="17" t="s">
        <v>549</v>
      </c>
      <c r="H23" s="17" t="s">
        <v>971</v>
      </c>
      <c r="I23" s="18" t="s">
        <v>776</v>
      </c>
    </row>
    <row r="24" spans="1:9" ht="18" customHeight="1">
      <c r="A24" s="37">
        <v>14</v>
      </c>
      <c r="B24" s="65"/>
      <c r="C24" s="65"/>
      <c r="D24" s="65"/>
      <c r="E24" s="5"/>
      <c r="F24" s="16" t="s">
        <v>45</v>
      </c>
      <c r="G24" s="17" t="s">
        <v>579</v>
      </c>
      <c r="H24" s="17" t="s">
        <v>971</v>
      </c>
      <c r="I24" s="18" t="s">
        <v>776</v>
      </c>
    </row>
    <row r="25" spans="1:9" ht="18" customHeight="1">
      <c r="A25" s="37">
        <v>15</v>
      </c>
      <c r="B25" s="65"/>
      <c r="C25" s="65"/>
      <c r="D25" s="65"/>
      <c r="E25" s="5"/>
      <c r="F25" s="16" t="s">
        <v>223</v>
      </c>
      <c r="G25" s="17" t="s">
        <v>581</v>
      </c>
      <c r="H25" s="17" t="s">
        <v>971</v>
      </c>
      <c r="I25" s="18" t="s">
        <v>776</v>
      </c>
    </row>
    <row r="26" spans="1:9" ht="18" customHeight="1">
      <c r="A26" s="37">
        <v>17</v>
      </c>
      <c r="B26" s="65"/>
      <c r="C26" s="65"/>
      <c r="D26" s="65"/>
      <c r="E26" s="5"/>
      <c r="F26" s="16" t="s">
        <v>293</v>
      </c>
      <c r="G26" s="17" t="s">
        <v>588</v>
      </c>
      <c r="H26" s="17" t="s">
        <v>971</v>
      </c>
      <c r="I26" s="18" t="s">
        <v>776</v>
      </c>
    </row>
    <row r="27" spans="1:9" ht="18" customHeight="1">
      <c r="A27" s="37">
        <v>18</v>
      </c>
      <c r="B27" s="65"/>
      <c r="C27" s="65"/>
      <c r="D27" s="65"/>
      <c r="E27" s="5"/>
      <c r="F27" s="16" t="s">
        <v>55</v>
      </c>
      <c r="G27" s="17" t="s">
        <v>592</v>
      </c>
      <c r="H27" s="17" t="s">
        <v>971</v>
      </c>
      <c r="I27" s="18" t="s">
        <v>776</v>
      </c>
    </row>
    <row r="28" spans="1:9" ht="18" customHeight="1">
      <c r="A28" s="37">
        <v>19</v>
      </c>
      <c r="B28" s="65"/>
      <c r="C28" s="65"/>
      <c r="D28" s="65"/>
      <c r="E28" s="5"/>
      <c r="F28" s="16" t="s">
        <v>55</v>
      </c>
      <c r="G28" s="17" t="s">
        <v>593</v>
      </c>
      <c r="H28" s="17" t="s">
        <v>971</v>
      </c>
      <c r="I28" s="18" t="s">
        <v>776</v>
      </c>
    </row>
    <row r="29" spans="1:9" ht="18" customHeight="1">
      <c r="A29" s="37">
        <v>20</v>
      </c>
      <c r="B29" s="65"/>
      <c r="C29" s="65"/>
      <c r="D29" s="65"/>
      <c r="E29" s="5"/>
      <c r="F29" s="16" t="s">
        <v>60</v>
      </c>
      <c r="G29" s="17" t="s">
        <v>599</v>
      </c>
      <c r="H29" s="17" t="s">
        <v>971</v>
      </c>
      <c r="I29" s="18" t="s">
        <v>776</v>
      </c>
    </row>
    <row r="30" spans="1:9" ht="18" customHeight="1">
      <c r="A30" s="37">
        <v>21</v>
      </c>
      <c r="B30" s="65"/>
      <c r="C30" s="65"/>
      <c r="D30" s="65"/>
      <c r="E30" s="5"/>
      <c r="F30" s="16" t="s">
        <v>60</v>
      </c>
      <c r="G30" s="17" t="s">
        <v>604</v>
      </c>
      <c r="H30" s="17" t="s">
        <v>971</v>
      </c>
      <c r="I30" s="18" t="s">
        <v>776</v>
      </c>
    </row>
    <row r="31" spans="1:9" ht="18" customHeight="1">
      <c r="A31" s="37">
        <v>22</v>
      </c>
      <c r="B31" s="65"/>
      <c r="C31" s="65"/>
      <c r="D31" s="65"/>
      <c r="E31" s="5"/>
      <c r="F31" s="16" t="s">
        <v>73</v>
      </c>
      <c r="G31" s="17" t="s">
        <v>613</v>
      </c>
      <c r="H31" s="17" t="s">
        <v>971</v>
      </c>
      <c r="I31" s="18" t="s">
        <v>776</v>
      </c>
    </row>
    <row r="32" spans="1:9" ht="18" customHeight="1">
      <c r="A32" s="37">
        <v>23</v>
      </c>
      <c r="B32" s="65"/>
      <c r="C32" s="65"/>
      <c r="D32" s="65"/>
      <c r="E32" s="5"/>
      <c r="F32" s="16" t="s">
        <v>73</v>
      </c>
      <c r="G32" s="17" t="s">
        <v>614</v>
      </c>
      <c r="H32" s="17" t="s">
        <v>971</v>
      </c>
      <c r="I32" s="18" t="s">
        <v>776</v>
      </c>
    </row>
    <row r="33" spans="1:9" ht="18" customHeight="1">
      <c r="A33" s="37">
        <v>24</v>
      </c>
      <c r="B33" s="65"/>
      <c r="C33" s="65"/>
      <c r="D33" s="65"/>
      <c r="E33" s="5"/>
      <c r="F33" s="16" t="s">
        <v>73</v>
      </c>
      <c r="G33" s="17" t="s">
        <v>619</v>
      </c>
      <c r="H33" s="17" t="s">
        <v>971</v>
      </c>
      <c r="I33" s="18" t="s">
        <v>776</v>
      </c>
    </row>
    <row r="34" spans="1:9" ht="18" customHeight="1">
      <c r="A34" s="37">
        <v>26</v>
      </c>
      <c r="B34" s="65"/>
      <c r="C34" s="65"/>
      <c r="D34" s="65"/>
      <c r="E34" s="5"/>
      <c r="F34" s="16" t="s">
        <v>85</v>
      </c>
      <c r="G34" s="17" t="s">
        <v>625</v>
      </c>
      <c r="H34" s="17" t="s">
        <v>971</v>
      </c>
      <c r="I34" s="18" t="s">
        <v>776</v>
      </c>
    </row>
    <row r="35" spans="1:9" ht="18" customHeight="1">
      <c r="A35" s="37">
        <v>27</v>
      </c>
      <c r="B35" s="65"/>
      <c r="C35" s="65"/>
      <c r="D35" s="65"/>
      <c r="E35" s="5"/>
      <c r="F35" s="16" t="s">
        <v>85</v>
      </c>
      <c r="G35" s="17" t="s">
        <v>626</v>
      </c>
      <c r="H35" s="17" t="s">
        <v>971</v>
      </c>
      <c r="I35" s="18" t="s">
        <v>776</v>
      </c>
    </row>
    <row r="36" spans="1:9" ht="18" customHeight="1">
      <c r="A36" s="37">
        <v>31</v>
      </c>
      <c r="B36" s="65"/>
      <c r="C36" s="65"/>
      <c r="D36" s="65"/>
      <c r="E36" s="5"/>
      <c r="F36" s="16" t="s">
        <v>238</v>
      </c>
      <c r="G36" s="17" t="s">
        <v>639</v>
      </c>
      <c r="H36" s="17" t="s">
        <v>971</v>
      </c>
      <c r="I36" s="18" t="s">
        <v>776</v>
      </c>
    </row>
    <row r="37" spans="1:9" ht="18" customHeight="1">
      <c r="A37" s="37">
        <v>32</v>
      </c>
      <c r="B37" s="65"/>
      <c r="C37" s="65"/>
      <c r="D37" s="65"/>
      <c r="E37" s="5"/>
      <c r="F37" s="16" t="s">
        <v>92</v>
      </c>
      <c r="G37" s="17" t="s">
        <v>640</v>
      </c>
      <c r="H37" s="17" t="s">
        <v>971</v>
      </c>
      <c r="I37" s="18" t="s">
        <v>776</v>
      </c>
    </row>
    <row r="38" spans="1:9" ht="18" customHeight="1">
      <c r="A38" s="37">
        <v>34</v>
      </c>
      <c r="B38" s="65"/>
      <c r="C38" s="65"/>
      <c r="D38" s="65"/>
      <c r="E38" s="5"/>
      <c r="F38" s="16" t="s">
        <v>103</v>
      </c>
      <c r="G38" s="17" t="s">
        <v>650</v>
      </c>
      <c r="H38" s="17" t="s">
        <v>971</v>
      </c>
      <c r="I38" s="18" t="s">
        <v>776</v>
      </c>
    </row>
    <row r="39" spans="1:9" ht="18" customHeight="1">
      <c r="A39" s="37">
        <v>35</v>
      </c>
      <c r="B39" s="65"/>
      <c r="C39" s="65"/>
      <c r="D39" s="65"/>
      <c r="E39" s="5"/>
      <c r="F39" s="16" t="s">
        <v>103</v>
      </c>
      <c r="G39" s="17" t="s">
        <v>651</v>
      </c>
      <c r="H39" s="17" t="s">
        <v>971</v>
      </c>
      <c r="I39" s="18" t="s">
        <v>776</v>
      </c>
    </row>
    <row r="40" spans="1:9" ht="18" customHeight="1">
      <c r="A40" s="37">
        <v>36</v>
      </c>
      <c r="B40" s="65"/>
      <c r="C40" s="65"/>
      <c r="D40" s="65"/>
      <c r="E40" s="5"/>
      <c r="F40" s="16" t="s">
        <v>212</v>
      </c>
      <c r="G40" s="17" t="s">
        <v>659</v>
      </c>
      <c r="H40" s="17" t="s">
        <v>971</v>
      </c>
      <c r="I40" s="18" t="s">
        <v>776</v>
      </c>
    </row>
    <row r="41" spans="1:9" ht="18" customHeight="1">
      <c r="A41" s="37">
        <v>39</v>
      </c>
      <c r="B41" s="65"/>
      <c r="C41" s="65"/>
      <c r="D41" s="65"/>
      <c r="E41" s="5"/>
      <c r="F41" s="16" t="s">
        <v>121</v>
      </c>
      <c r="G41" s="17" t="s">
        <v>675</v>
      </c>
      <c r="H41" s="17" t="s">
        <v>971</v>
      </c>
      <c r="I41" s="18" t="s">
        <v>776</v>
      </c>
    </row>
    <row r="42" spans="1:9" ht="18" customHeight="1">
      <c r="A42" s="37">
        <v>40</v>
      </c>
      <c r="B42" s="65"/>
      <c r="C42" s="65"/>
      <c r="D42" s="65"/>
      <c r="E42" s="5"/>
      <c r="F42" s="16" t="s">
        <v>683</v>
      </c>
      <c r="G42" s="17" t="s">
        <v>684</v>
      </c>
      <c r="H42" s="17" t="s">
        <v>971</v>
      </c>
      <c r="I42" s="18" t="s">
        <v>776</v>
      </c>
    </row>
    <row r="43" spans="1:9" ht="18" customHeight="1">
      <c r="A43" s="37">
        <v>42</v>
      </c>
      <c r="B43" s="65"/>
      <c r="C43" s="65"/>
      <c r="D43" s="65"/>
      <c r="E43" s="5"/>
      <c r="F43" s="16" t="s">
        <v>124</v>
      </c>
      <c r="G43" s="17" t="s">
        <v>687</v>
      </c>
      <c r="H43" s="17" t="s">
        <v>971</v>
      </c>
      <c r="I43" s="18" t="s">
        <v>776</v>
      </c>
    </row>
    <row r="44" spans="1:9" ht="18" customHeight="1">
      <c r="A44" s="37">
        <v>43</v>
      </c>
      <c r="B44" s="65"/>
      <c r="C44" s="65"/>
      <c r="D44" s="65"/>
      <c r="E44" s="5"/>
      <c r="F44" s="16" t="s">
        <v>693</v>
      </c>
      <c r="G44" s="17" t="s">
        <v>694</v>
      </c>
      <c r="H44" s="17" t="s">
        <v>971</v>
      </c>
      <c r="I44" s="18" t="s">
        <v>776</v>
      </c>
    </row>
    <row r="45" spans="1:9" ht="18" customHeight="1">
      <c r="A45" s="37">
        <v>44</v>
      </c>
      <c r="B45" s="65"/>
      <c r="C45" s="65"/>
      <c r="D45" s="65"/>
      <c r="E45" s="5"/>
      <c r="F45" s="16" t="s">
        <v>695</v>
      </c>
      <c r="G45" s="17" t="s">
        <v>696</v>
      </c>
      <c r="H45" s="17" t="s">
        <v>971</v>
      </c>
      <c r="I45" s="18" t="s">
        <v>776</v>
      </c>
    </row>
    <row r="46" spans="1:9" ht="18" customHeight="1">
      <c r="A46" s="37">
        <v>45</v>
      </c>
      <c r="B46" s="65"/>
      <c r="C46" s="65"/>
      <c r="D46" s="65"/>
      <c r="E46" s="5"/>
      <c r="F46" s="16" t="s">
        <v>320</v>
      </c>
      <c r="G46" s="17" t="s">
        <v>713</v>
      </c>
      <c r="H46" s="17" t="s">
        <v>971</v>
      </c>
      <c r="I46" s="18" t="s">
        <v>776</v>
      </c>
    </row>
    <row r="47" spans="1:9" ht="18" customHeight="1">
      <c r="A47" s="37">
        <v>46</v>
      </c>
      <c r="B47" s="65"/>
      <c r="C47" s="65"/>
      <c r="D47" s="65"/>
      <c r="E47" s="5"/>
      <c r="F47" s="16" t="s">
        <v>205</v>
      </c>
      <c r="G47" s="17" t="s">
        <v>714</v>
      </c>
      <c r="H47" s="17" t="s">
        <v>971</v>
      </c>
      <c r="I47" s="18" t="s">
        <v>776</v>
      </c>
    </row>
    <row r="48" spans="1:9" ht="18" customHeight="1">
      <c r="A48" s="37">
        <v>47</v>
      </c>
      <c r="B48" s="65"/>
      <c r="C48" s="65"/>
      <c r="D48" s="65"/>
      <c r="E48" s="5"/>
      <c r="F48" s="16" t="s">
        <v>159</v>
      </c>
      <c r="G48" s="17" t="s">
        <v>721</v>
      </c>
      <c r="H48" s="17" t="s">
        <v>971</v>
      </c>
      <c r="I48" s="18" t="s">
        <v>776</v>
      </c>
    </row>
    <row r="49" spans="1:11" ht="18" customHeight="1">
      <c r="A49" s="37">
        <v>48</v>
      </c>
      <c r="B49" s="65"/>
      <c r="C49" s="65"/>
      <c r="D49" s="65"/>
      <c r="E49" s="5"/>
      <c r="F49" s="16" t="s">
        <v>165</v>
      </c>
      <c r="G49" s="17" t="s">
        <v>730</v>
      </c>
      <c r="H49" s="17" t="s">
        <v>971</v>
      </c>
      <c r="I49" s="18" t="s">
        <v>776</v>
      </c>
    </row>
    <row r="50" spans="1:11" ht="18" customHeight="1">
      <c r="A50" s="37">
        <v>49</v>
      </c>
      <c r="B50" s="65"/>
      <c r="C50" s="65"/>
      <c r="D50" s="65"/>
      <c r="E50" s="5"/>
      <c r="F50" s="16" t="s">
        <v>168</v>
      </c>
      <c r="G50" s="17" t="s">
        <v>733</v>
      </c>
      <c r="H50" s="17" t="s">
        <v>971</v>
      </c>
      <c r="I50" s="18" t="s">
        <v>776</v>
      </c>
    </row>
    <row r="51" spans="1:11" ht="18" customHeight="1">
      <c r="A51" s="37">
        <v>50</v>
      </c>
      <c r="B51" s="65"/>
      <c r="C51" s="65"/>
      <c r="D51" s="65"/>
      <c r="E51" s="5"/>
      <c r="F51" s="16" t="s">
        <v>742</v>
      </c>
      <c r="G51" s="17" t="s">
        <v>743</v>
      </c>
      <c r="H51" s="17" t="s">
        <v>971</v>
      </c>
      <c r="I51" s="18" t="s">
        <v>776</v>
      </c>
    </row>
    <row r="52" spans="1:11" ht="18" customHeight="1">
      <c r="A52" s="37">
        <v>51</v>
      </c>
      <c r="B52" s="65"/>
      <c r="C52" s="65"/>
      <c r="D52" s="65"/>
      <c r="E52" s="5"/>
      <c r="F52" s="64" t="s">
        <v>957</v>
      </c>
      <c r="G52" s="17" t="s">
        <v>751</v>
      </c>
      <c r="H52" s="17" t="s">
        <v>971</v>
      </c>
      <c r="I52" s="18" t="s">
        <v>776</v>
      </c>
    </row>
    <row r="53" spans="1:11" ht="18" customHeight="1">
      <c r="A53" s="37">
        <v>52</v>
      </c>
      <c r="B53" s="65"/>
      <c r="C53" s="65"/>
      <c r="D53" s="65"/>
      <c r="E53" s="5"/>
      <c r="F53" s="64" t="s">
        <v>957</v>
      </c>
      <c r="G53" s="17" t="s">
        <v>752</v>
      </c>
      <c r="H53" s="17" t="s">
        <v>971</v>
      </c>
      <c r="I53" s="18" t="s">
        <v>776</v>
      </c>
    </row>
    <row r="54" spans="1:11" ht="18" customHeight="1">
      <c r="A54" s="37">
        <v>53</v>
      </c>
      <c r="B54" s="65"/>
      <c r="C54" s="65"/>
      <c r="D54" s="65"/>
      <c r="E54" s="5"/>
      <c r="F54" s="64" t="s">
        <v>957</v>
      </c>
      <c r="G54" s="17" t="s">
        <v>753</v>
      </c>
      <c r="H54" s="17" t="s">
        <v>971</v>
      </c>
      <c r="I54" s="18" t="s">
        <v>776</v>
      </c>
    </row>
    <row r="55" spans="1:11" ht="18" customHeight="1">
      <c r="A55" s="37">
        <v>54</v>
      </c>
      <c r="B55" s="65"/>
      <c r="C55" s="65"/>
      <c r="D55" s="65"/>
      <c r="E55" s="5"/>
      <c r="F55" s="64" t="s">
        <v>957</v>
      </c>
      <c r="G55" s="17" t="s">
        <v>754</v>
      </c>
      <c r="H55" s="17" t="s">
        <v>971</v>
      </c>
      <c r="I55" s="18" t="s">
        <v>776</v>
      </c>
    </row>
    <row r="63" spans="1:11" ht="18" customHeight="1">
      <c r="K63" s="6"/>
    </row>
  </sheetData>
  <phoneticPr fontId="2" type="noConversion"/>
  <conditionalFormatting sqref="G1:H1">
    <cfRule type="duplicateValues" dxfId="19" priority="2"/>
  </conditionalFormatting>
  <conditionalFormatting sqref="G1">
    <cfRule type="duplicateValues" dxfId="18" priority="1"/>
  </conditionalFormatting>
  <conditionalFormatting sqref="H56:H1048576 G1:H1 G2:G1048576">
    <cfRule type="duplicateValues" dxfId="17" priority="4"/>
  </conditionalFormatting>
  <printOptions horizontalCentered="1"/>
  <pageMargins left="0.70866141732283472" right="0.70866141732283472" top="0.74803149606299213" bottom="0.74803149606299213" header="0" footer="0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FF"/>
  </sheetPr>
  <dimension ref="A1:I69"/>
  <sheetViews>
    <sheetView workbookViewId="0">
      <pane ySplit="1" topLeftCell="A2" activePane="bottomLeft" state="frozen"/>
      <selection pane="bottomLeft" activeCell="G15" sqref="G15"/>
    </sheetView>
  </sheetViews>
  <sheetFormatPr defaultColWidth="12.6328125" defaultRowHeight="18" customHeight="1"/>
  <cols>
    <col min="1" max="1" width="10.6328125" style="1" customWidth="1"/>
    <col min="2" max="4" width="10.6328125" style="100" customWidth="1"/>
    <col min="5" max="5" width="10.6328125" style="1" customWidth="1"/>
    <col min="6" max="7" width="12.6328125" style="1" customWidth="1"/>
    <col min="8" max="8" width="12.6328125" style="69" customWidth="1"/>
    <col min="9" max="9" width="12.6328125" style="1" customWidth="1"/>
    <col min="10" max="16384" width="12.6328125" style="1"/>
  </cols>
  <sheetData>
    <row r="1" spans="1:9" s="6" customFormat="1" ht="18" customHeight="1">
      <c r="A1" s="67" t="s">
        <v>962</v>
      </c>
      <c r="B1" s="65" t="s">
        <v>976</v>
      </c>
      <c r="C1" s="65" t="s">
        <v>983</v>
      </c>
      <c r="D1" s="65" t="s">
        <v>963</v>
      </c>
      <c r="E1" s="67" t="s">
        <v>328</v>
      </c>
      <c r="F1" s="57" t="s">
        <v>964</v>
      </c>
      <c r="G1" s="86" t="s">
        <v>965</v>
      </c>
      <c r="H1" s="67" t="s">
        <v>966</v>
      </c>
      <c r="I1" s="89" t="s">
        <v>327</v>
      </c>
    </row>
    <row r="2" spans="1:9" ht="18" customHeight="1">
      <c r="A2" s="108">
        <v>24</v>
      </c>
      <c r="B2" s="99">
        <v>2</v>
      </c>
      <c r="C2" s="99"/>
      <c r="D2" s="99">
        <v>1</v>
      </c>
      <c r="E2" s="108"/>
      <c r="F2" s="2" t="s">
        <v>212</v>
      </c>
      <c r="G2" s="87" t="s">
        <v>253</v>
      </c>
      <c r="H2" s="57" t="s">
        <v>971</v>
      </c>
      <c r="I2" s="90" t="s">
        <v>326</v>
      </c>
    </row>
    <row r="3" spans="1:9" ht="18" customHeight="1">
      <c r="A3" s="108"/>
      <c r="B3" s="99">
        <v>2</v>
      </c>
      <c r="C3" s="99"/>
      <c r="D3" s="99">
        <v>1</v>
      </c>
      <c r="E3" s="108"/>
      <c r="F3" s="3" t="s">
        <v>212</v>
      </c>
      <c r="G3" s="88" t="s">
        <v>254</v>
      </c>
      <c r="H3" s="57" t="s">
        <v>971</v>
      </c>
      <c r="I3" s="91" t="s">
        <v>326</v>
      </c>
    </row>
    <row r="4" spans="1:9" ht="18" customHeight="1">
      <c r="A4" s="108">
        <v>2</v>
      </c>
      <c r="B4" s="99">
        <v>5</v>
      </c>
      <c r="C4" s="99"/>
      <c r="D4" s="99">
        <v>2</v>
      </c>
      <c r="E4" s="108"/>
      <c r="F4" s="2" t="s">
        <v>0</v>
      </c>
      <c r="G4" s="87" t="s">
        <v>203</v>
      </c>
      <c r="H4" s="57" t="s">
        <v>971</v>
      </c>
      <c r="I4" s="90" t="s">
        <v>326</v>
      </c>
    </row>
    <row r="5" spans="1:9" ht="18" customHeight="1">
      <c r="A5" s="108"/>
      <c r="B5" s="99">
        <v>5</v>
      </c>
      <c r="C5" s="99"/>
      <c r="D5" s="99">
        <v>2</v>
      </c>
      <c r="E5" s="108"/>
      <c r="F5" s="3" t="s">
        <v>0</v>
      </c>
      <c r="G5" s="88" t="s">
        <v>204</v>
      </c>
      <c r="H5" s="57" t="s">
        <v>971</v>
      </c>
      <c r="I5" s="91" t="s">
        <v>326</v>
      </c>
    </row>
    <row r="6" spans="1:9" ht="18" customHeight="1">
      <c r="A6" s="108">
        <v>26</v>
      </c>
      <c r="B6" s="99">
        <v>7</v>
      </c>
      <c r="C6" s="99"/>
      <c r="D6" s="101" t="s">
        <v>984</v>
      </c>
      <c r="E6" s="108"/>
      <c r="F6" s="2" t="s">
        <v>124</v>
      </c>
      <c r="G6" s="87" t="s">
        <v>257</v>
      </c>
      <c r="H6" s="57" t="s">
        <v>971</v>
      </c>
      <c r="I6" s="90" t="s">
        <v>326</v>
      </c>
    </row>
    <row r="7" spans="1:9" ht="18" customHeight="1">
      <c r="A7" s="108"/>
      <c r="B7" s="99">
        <v>7</v>
      </c>
      <c r="C7" s="99"/>
      <c r="D7" s="101" t="s">
        <v>984</v>
      </c>
      <c r="E7" s="108"/>
      <c r="F7" s="3" t="s">
        <v>124</v>
      </c>
      <c r="G7" s="88" t="s">
        <v>258</v>
      </c>
      <c r="H7" s="57" t="s">
        <v>971</v>
      </c>
      <c r="I7" s="91" t="s">
        <v>326</v>
      </c>
    </row>
    <row r="8" spans="1:9" ht="18" customHeight="1">
      <c r="A8" s="108">
        <v>1</v>
      </c>
      <c r="B8" s="99"/>
      <c r="C8" s="99"/>
      <c r="D8" s="99"/>
      <c r="E8" s="108"/>
      <c r="F8" s="2" t="s">
        <v>200</v>
      </c>
      <c r="G8" s="87" t="s">
        <v>201</v>
      </c>
      <c r="H8" s="57" t="s">
        <v>971</v>
      </c>
      <c r="I8" s="90" t="s">
        <v>326</v>
      </c>
    </row>
    <row r="9" spans="1:9" ht="18" customHeight="1">
      <c r="A9" s="108"/>
      <c r="B9" s="99"/>
      <c r="C9" s="99"/>
      <c r="D9" s="99"/>
      <c r="E9" s="108"/>
      <c r="F9" s="3" t="s">
        <v>0</v>
      </c>
      <c r="G9" s="88" t="s">
        <v>202</v>
      </c>
      <c r="H9" s="57" t="s">
        <v>971</v>
      </c>
      <c r="I9" s="91" t="s">
        <v>326</v>
      </c>
    </row>
    <row r="10" spans="1:9" ht="18" customHeight="1">
      <c r="A10" s="108">
        <v>3</v>
      </c>
      <c r="B10" s="99"/>
      <c r="C10" s="99"/>
      <c r="D10" s="99"/>
      <c r="E10" s="108"/>
      <c r="F10" s="2" t="s">
        <v>205</v>
      </c>
      <c r="G10" s="87" t="s">
        <v>206</v>
      </c>
      <c r="H10" s="57" t="s">
        <v>971</v>
      </c>
      <c r="I10" s="90" t="s">
        <v>326</v>
      </c>
    </row>
    <row r="11" spans="1:9" ht="18" customHeight="1">
      <c r="A11" s="108"/>
      <c r="B11" s="99"/>
      <c r="C11" s="99"/>
      <c r="D11" s="99"/>
      <c r="E11" s="108"/>
      <c r="F11" s="62" t="s">
        <v>955</v>
      </c>
      <c r="G11" s="88" t="s">
        <v>207</v>
      </c>
      <c r="H11" s="57" t="s">
        <v>971</v>
      </c>
      <c r="I11" s="91" t="s">
        <v>326</v>
      </c>
    </row>
    <row r="12" spans="1:9" ht="18" customHeight="1">
      <c r="A12" s="108">
        <v>4</v>
      </c>
      <c r="B12" s="99"/>
      <c r="C12" s="99"/>
      <c r="D12" s="99"/>
      <c r="E12" s="108"/>
      <c r="F12" s="2" t="s">
        <v>208</v>
      </c>
      <c r="G12" s="87" t="s">
        <v>209</v>
      </c>
      <c r="H12" s="57" t="s">
        <v>971</v>
      </c>
      <c r="I12" s="90" t="s">
        <v>326</v>
      </c>
    </row>
    <row r="13" spans="1:9" ht="18" customHeight="1">
      <c r="A13" s="108"/>
      <c r="B13" s="99"/>
      <c r="C13" s="99"/>
      <c r="D13" s="99"/>
      <c r="E13" s="108"/>
      <c r="F13" s="3" t="s">
        <v>208</v>
      </c>
      <c r="G13" s="88" t="s">
        <v>210</v>
      </c>
      <c r="H13" s="57" t="s">
        <v>971</v>
      </c>
      <c r="I13" s="91" t="s">
        <v>326</v>
      </c>
    </row>
    <row r="14" spans="1:9" ht="18" customHeight="1">
      <c r="A14" s="108">
        <v>5</v>
      </c>
      <c r="B14" s="99"/>
      <c r="C14" s="99"/>
      <c r="D14" s="99"/>
      <c r="E14" s="108"/>
      <c r="F14" s="2" t="s">
        <v>208</v>
      </c>
      <c r="G14" s="87" t="s">
        <v>211</v>
      </c>
      <c r="H14" s="57" t="s">
        <v>971</v>
      </c>
      <c r="I14" s="90" t="s">
        <v>326</v>
      </c>
    </row>
    <row r="15" spans="1:9" ht="18" customHeight="1">
      <c r="A15" s="108"/>
      <c r="B15" s="99"/>
      <c r="C15" s="99"/>
      <c r="D15" s="99"/>
      <c r="E15" s="108"/>
      <c r="F15" s="3" t="s">
        <v>212</v>
      </c>
      <c r="G15" s="88" t="s">
        <v>213</v>
      </c>
      <c r="H15" s="57" t="s">
        <v>971</v>
      </c>
      <c r="I15" s="91" t="s">
        <v>326</v>
      </c>
    </row>
    <row r="16" spans="1:9" ht="18" customHeight="1">
      <c r="A16" s="108">
        <v>6</v>
      </c>
      <c r="B16" s="99"/>
      <c r="C16" s="99"/>
      <c r="D16" s="99"/>
      <c r="E16" s="108"/>
      <c r="F16" s="2" t="s">
        <v>214</v>
      </c>
      <c r="G16" s="87" t="s">
        <v>215</v>
      </c>
      <c r="H16" s="57" t="s">
        <v>971</v>
      </c>
      <c r="I16" s="90" t="s">
        <v>326</v>
      </c>
    </row>
    <row r="17" spans="1:9" ht="18" customHeight="1">
      <c r="A17" s="108"/>
      <c r="B17" s="99"/>
      <c r="C17" s="99"/>
      <c r="D17" s="99"/>
      <c r="E17" s="108"/>
      <c r="F17" s="3" t="s">
        <v>214</v>
      </c>
      <c r="G17" s="88" t="s">
        <v>216</v>
      </c>
      <c r="H17" s="57" t="s">
        <v>971</v>
      </c>
      <c r="I17" s="91" t="s">
        <v>326</v>
      </c>
    </row>
    <row r="18" spans="1:9" ht="18" customHeight="1">
      <c r="A18" s="108">
        <v>7</v>
      </c>
      <c r="B18" s="99"/>
      <c r="C18" s="99"/>
      <c r="D18" s="99"/>
      <c r="E18" s="108"/>
      <c r="F18" s="2" t="s">
        <v>214</v>
      </c>
      <c r="G18" s="87" t="s">
        <v>217</v>
      </c>
      <c r="H18" s="57" t="s">
        <v>971</v>
      </c>
      <c r="I18" s="90" t="s">
        <v>326</v>
      </c>
    </row>
    <row r="19" spans="1:9" ht="18" customHeight="1">
      <c r="A19" s="108"/>
      <c r="B19" s="99"/>
      <c r="C19" s="99"/>
      <c r="D19" s="99"/>
      <c r="E19" s="108"/>
      <c r="F19" s="3" t="s">
        <v>214</v>
      </c>
      <c r="G19" s="88" t="s">
        <v>218</v>
      </c>
      <c r="H19" s="57" t="s">
        <v>971</v>
      </c>
      <c r="I19" s="91" t="s">
        <v>326</v>
      </c>
    </row>
    <row r="20" spans="1:9" ht="18" customHeight="1">
      <c r="A20" s="108">
        <v>8</v>
      </c>
      <c r="B20" s="99"/>
      <c r="C20" s="99"/>
      <c r="D20" s="99"/>
      <c r="E20" s="108"/>
      <c r="F20" s="2" t="s">
        <v>18</v>
      </c>
      <c r="G20" s="87" t="s">
        <v>219</v>
      </c>
      <c r="H20" s="57" t="s">
        <v>971</v>
      </c>
      <c r="I20" s="90" t="s">
        <v>326</v>
      </c>
    </row>
    <row r="21" spans="1:9" ht="18" customHeight="1">
      <c r="A21" s="108"/>
      <c r="B21" s="99"/>
      <c r="C21" s="99"/>
      <c r="D21" s="99"/>
      <c r="E21" s="108"/>
      <c r="F21" s="3" t="s">
        <v>18</v>
      </c>
      <c r="G21" s="88" t="s">
        <v>220</v>
      </c>
      <c r="H21" s="57" t="s">
        <v>971</v>
      </c>
      <c r="I21" s="91" t="s">
        <v>326</v>
      </c>
    </row>
    <row r="22" spans="1:9" ht="18" customHeight="1">
      <c r="A22" s="108">
        <v>9</v>
      </c>
      <c r="B22" s="99"/>
      <c r="C22" s="99"/>
      <c r="D22" s="99"/>
      <c r="E22" s="108"/>
      <c r="F22" s="2" t="s">
        <v>18</v>
      </c>
      <c r="G22" s="87" t="s">
        <v>221</v>
      </c>
      <c r="H22" s="57" t="s">
        <v>971</v>
      </c>
      <c r="I22" s="90" t="s">
        <v>326</v>
      </c>
    </row>
    <row r="23" spans="1:9" ht="18" customHeight="1">
      <c r="A23" s="108"/>
      <c r="B23" s="99"/>
      <c r="C23" s="99"/>
      <c r="D23" s="99"/>
      <c r="E23" s="108"/>
      <c r="F23" s="3" t="s">
        <v>18</v>
      </c>
      <c r="G23" s="88" t="s">
        <v>222</v>
      </c>
      <c r="H23" s="57" t="s">
        <v>971</v>
      </c>
      <c r="I23" s="91" t="s">
        <v>326</v>
      </c>
    </row>
    <row r="24" spans="1:9" ht="18" customHeight="1">
      <c r="A24" s="108">
        <v>10</v>
      </c>
      <c r="B24" s="99"/>
      <c r="C24" s="99"/>
      <c r="D24" s="99"/>
      <c r="E24" s="108"/>
      <c r="F24" s="2" t="s">
        <v>223</v>
      </c>
      <c r="G24" s="87" t="s">
        <v>224</v>
      </c>
      <c r="H24" s="57" t="s">
        <v>971</v>
      </c>
      <c r="I24" s="90" t="s">
        <v>326</v>
      </c>
    </row>
    <row r="25" spans="1:9" ht="18" customHeight="1">
      <c r="A25" s="108"/>
      <c r="B25" s="99"/>
      <c r="C25" s="99"/>
      <c r="D25" s="99"/>
      <c r="E25" s="108"/>
      <c r="F25" s="3" t="s">
        <v>223</v>
      </c>
      <c r="G25" s="88" t="s">
        <v>225</v>
      </c>
      <c r="H25" s="57" t="s">
        <v>971</v>
      </c>
      <c r="I25" s="91" t="s">
        <v>326</v>
      </c>
    </row>
    <row r="26" spans="1:9" ht="18" customHeight="1">
      <c r="A26" s="108">
        <v>11</v>
      </c>
      <c r="B26" s="99"/>
      <c r="C26" s="99"/>
      <c r="D26" s="99"/>
      <c r="E26" s="108"/>
      <c r="F26" s="2" t="s">
        <v>223</v>
      </c>
      <c r="G26" s="87" t="s">
        <v>226</v>
      </c>
      <c r="H26" s="57" t="s">
        <v>971</v>
      </c>
      <c r="I26" s="90" t="s">
        <v>326</v>
      </c>
    </row>
    <row r="27" spans="1:9" ht="18" customHeight="1">
      <c r="A27" s="108"/>
      <c r="B27" s="99"/>
      <c r="C27" s="99"/>
      <c r="D27" s="99"/>
      <c r="E27" s="108"/>
      <c r="F27" s="3" t="s">
        <v>73</v>
      </c>
      <c r="G27" s="88" t="s">
        <v>227</v>
      </c>
      <c r="H27" s="57" t="s">
        <v>971</v>
      </c>
      <c r="I27" s="91" t="s">
        <v>326</v>
      </c>
    </row>
    <row r="28" spans="1:9" ht="18" customHeight="1">
      <c r="A28" s="108">
        <v>12</v>
      </c>
      <c r="B28" s="99"/>
      <c r="C28" s="99"/>
      <c r="D28" s="99"/>
      <c r="E28" s="108"/>
      <c r="F28" s="2" t="s">
        <v>67</v>
      </c>
      <c r="G28" s="87" t="s">
        <v>228</v>
      </c>
      <c r="H28" s="57" t="s">
        <v>971</v>
      </c>
      <c r="I28" s="90" t="s">
        <v>326</v>
      </c>
    </row>
    <row r="29" spans="1:9" ht="18" customHeight="1">
      <c r="A29" s="108"/>
      <c r="B29" s="99"/>
      <c r="C29" s="99"/>
      <c r="D29" s="99"/>
      <c r="E29" s="108"/>
      <c r="F29" s="3" t="s">
        <v>67</v>
      </c>
      <c r="G29" s="88" t="s">
        <v>229</v>
      </c>
      <c r="H29" s="57" t="s">
        <v>971</v>
      </c>
      <c r="I29" s="91" t="s">
        <v>326</v>
      </c>
    </row>
    <row r="30" spans="1:9" ht="18" customHeight="1">
      <c r="A30" s="108">
        <v>13</v>
      </c>
      <c r="B30" s="99"/>
      <c r="C30" s="99"/>
      <c r="D30" s="99"/>
      <c r="E30" s="108"/>
      <c r="F30" s="2" t="s">
        <v>73</v>
      </c>
      <c r="G30" s="87" t="s">
        <v>230</v>
      </c>
      <c r="H30" s="57" t="s">
        <v>971</v>
      </c>
      <c r="I30" s="90" t="s">
        <v>326</v>
      </c>
    </row>
    <row r="31" spans="1:9" ht="18" customHeight="1">
      <c r="A31" s="108"/>
      <c r="B31" s="99"/>
      <c r="C31" s="99"/>
      <c r="D31" s="99"/>
      <c r="E31" s="108"/>
      <c r="F31" s="3" t="s">
        <v>73</v>
      </c>
      <c r="G31" s="88" t="s">
        <v>231</v>
      </c>
      <c r="H31" s="57" t="s">
        <v>971</v>
      </c>
      <c r="I31" s="91" t="s">
        <v>326</v>
      </c>
    </row>
    <row r="32" spans="1:9" ht="18" customHeight="1">
      <c r="A32" s="108">
        <v>14</v>
      </c>
      <c r="B32" s="99"/>
      <c r="C32" s="99"/>
      <c r="D32" s="99"/>
      <c r="E32" s="108"/>
      <c r="F32" s="2" t="s">
        <v>73</v>
      </c>
      <c r="G32" s="87" t="s">
        <v>232</v>
      </c>
      <c r="H32" s="57" t="s">
        <v>971</v>
      </c>
      <c r="I32" s="90" t="s">
        <v>326</v>
      </c>
    </row>
    <row r="33" spans="1:9" ht="18" customHeight="1">
      <c r="A33" s="108"/>
      <c r="B33" s="99"/>
      <c r="C33" s="99"/>
      <c r="D33" s="99"/>
      <c r="E33" s="108"/>
      <c r="F33" s="3" t="s">
        <v>73</v>
      </c>
      <c r="G33" s="88" t="s">
        <v>233</v>
      </c>
      <c r="H33" s="57" t="s">
        <v>971</v>
      </c>
      <c r="I33" s="91" t="s">
        <v>326</v>
      </c>
    </row>
    <row r="34" spans="1:9" ht="18" customHeight="1">
      <c r="A34" s="108">
        <v>15</v>
      </c>
      <c r="B34" s="99"/>
      <c r="C34" s="99"/>
      <c r="D34" s="99"/>
      <c r="E34" s="108"/>
      <c r="F34" s="2" t="s">
        <v>73</v>
      </c>
      <c r="G34" s="87" t="s">
        <v>234</v>
      </c>
      <c r="H34" s="57" t="s">
        <v>971</v>
      </c>
      <c r="I34" s="90" t="s">
        <v>326</v>
      </c>
    </row>
    <row r="35" spans="1:9" ht="18" customHeight="1">
      <c r="A35" s="108"/>
      <c r="B35" s="99"/>
      <c r="C35" s="99"/>
      <c r="D35" s="99"/>
      <c r="E35" s="108"/>
      <c r="F35" s="3" t="s">
        <v>73</v>
      </c>
      <c r="G35" s="88" t="s">
        <v>235</v>
      </c>
      <c r="H35" s="57" t="s">
        <v>971</v>
      </c>
      <c r="I35" s="91" t="s">
        <v>326</v>
      </c>
    </row>
    <row r="36" spans="1:9" ht="18" customHeight="1">
      <c r="A36" s="108">
        <v>16</v>
      </c>
      <c r="B36" s="99"/>
      <c r="C36" s="99"/>
      <c r="D36" s="99"/>
      <c r="E36" s="108"/>
      <c r="F36" s="2" t="s">
        <v>85</v>
      </c>
      <c r="G36" s="87" t="s">
        <v>236</v>
      </c>
      <c r="H36" s="57" t="s">
        <v>971</v>
      </c>
      <c r="I36" s="90" t="s">
        <v>326</v>
      </c>
    </row>
    <row r="37" spans="1:9" ht="18" customHeight="1">
      <c r="A37" s="108"/>
      <c r="B37" s="99"/>
      <c r="C37" s="99"/>
      <c r="D37" s="99"/>
      <c r="E37" s="108"/>
      <c r="F37" s="3" t="s">
        <v>85</v>
      </c>
      <c r="G37" s="88" t="s">
        <v>237</v>
      </c>
      <c r="H37" s="57" t="s">
        <v>971</v>
      </c>
      <c r="I37" s="91" t="s">
        <v>326</v>
      </c>
    </row>
    <row r="38" spans="1:9" ht="18" customHeight="1">
      <c r="A38" s="108">
        <v>17</v>
      </c>
      <c r="B38" s="99"/>
      <c r="C38" s="99"/>
      <c r="D38" s="99"/>
      <c r="E38" s="108"/>
      <c r="F38" s="2" t="s">
        <v>238</v>
      </c>
      <c r="G38" s="87" t="s">
        <v>239</v>
      </c>
      <c r="H38" s="57" t="s">
        <v>971</v>
      </c>
      <c r="I38" s="90" t="s">
        <v>326</v>
      </c>
    </row>
    <row r="39" spans="1:9" ht="18" customHeight="1">
      <c r="A39" s="108"/>
      <c r="B39" s="99"/>
      <c r="C39" s="99"/>
      <c r="D39" s="99"/>
      <c r="E39" s="108"/>
      <c r="F39" s="3" t="s">
        <v>238</v>
      </c>
      <c r="G39" s="88" t="s">
        <v>240</v>
      </c>
      <c r="H39" s="57" t="s">
        <v>971</v>
      </c>
      <c r="I39" s="91" t="s">
        <v>326</v>
      </c>
    </row>
    <row r="40" spans="1:9" ht="18" customHeight="1">
      <c r="A40" s="108">
        <v>18</v>
      </c>
      <c r="B40" s="99"/>
      <c r="C40" s="99"/>
      <c r="D40" s="99"/>
      <c r="E40" s="108"/>
      <c r="F40" s="2" t="s">
        <v>238</v>
      </c>
      <c r="G40" s="87" t="s">
        <v>241</v>
      </c>
      <c r="H40" s="57" t="s">
        <v>971</v>
      </c>
      <c r="I40" s="90" t="s">
        <v>326</v>
      </c>
    </row>
    <row r="41" spans="1:9" ht="18" customHeight="1">
      <c r="A41" s="108"/>
      <c r="B41" s="99"/>
      <c r="C41" s="99"/>
      <c r="D41" s="99"/>
      <c r="E41" s="108"/>
      <c r="F41" s="3" t="s">
        <v>55</v>
      </c>
      <c r="G41" s="88" t="s">
        <v>242</v>
      </c>
      <c r="H41" s="57" t="s">
        <v>971</v>
      </c>
      <c r="I41" s="91" t="s">
        <v>326</v>
      </c>
    </row>
    <row r="42" spans="1:9" ht="18" customHeight="1">
      <c r="A42" s="108">
        <v>19</v>
      </c>
      <c r="B42" s="99"/>
      <c r="C42" s="99"/>
      <c r="D42" s="99"/>
      <c r="E42" s="108"/>
      <c r="F42" s="2" t="s">
        <v>238</v>
      </c>
      <c r="G42" s="87" t="s">
        <v>243</v>
      </c>
      <c r="H42" s="57" t="s">
        <v>971</v>
      </c>
      <c r="I42" s="90" t="s">
        <v>326</v>
      </c>
    </row>
    <row r="43" spans="1:9" ht="18" customHeight="1">
      <c r="A43" s="108"/>
      <c r="B43" s="99"/>
      <c r="C43" s="99"/>
      <c r="D43" s="99"/>
      <c r="E43" s="108"/>
      <c r="F43" s="3" t="s">
        <v>55</v>
      </c>
      <c r="G43" s="88" t="s">
        <v>244</v>
      </c>
      <c r="H43" s="57" t="s">
        <v>971</v>
      </c>
      <c r="I43" s="91" t="s">
        <v>326</v>
      </c>
    </row>
    <row r="44" spans="1:9" ht="18" customHeight="1">
      <c r="A44" s="108">
        <v>20</v>
      </c>
      <c r="B44" s="99"/>
      <c r="C44" s="99"/>
      <c r="D44" s="99"/>
      <c r="E44" s="108"/>
      <c r="F44" s="2" t="s">
        <v>103</v>
      </c>
      <c r="G44" s="87" t="s">
        <v>245</v>
      </c>
      <c r="H44" s="57" t="s">
        <v>971</v>
      </c>
      <c r="I44" s="90" t="s">
        <v>326</v>
      </c>
    </row>
    <row r="45" spans="1:9" ht="18" customHeight="1">
      <c r="A45" s="108"/>
      <c r="B45" s="99"/>
      <c r="C45" s="99"/>
      <c r="D45" s="99"/>
      <c r="E45" s="108"/>
      <c r="F45" s="3" t="s">
        <v>103</v>
      </c>
      <c r="G45" s="88" t="s">
        <v>246</v>
      </c>
      <c r="H45" s="57" t="s">
        <v>971</v>
      </c>
      <c r="I45" s="91" t="s">
        <v>326</v>
      </c>
    </row>
    <row r="46" spans="1:9" ht="18" customHeight="1">
      <c r="A46" s="108">
        <v>21</v>
      </c>
      <c r="B46" s="99"/>
      <c r="C46" s="99"/>
      <c r="D46" s="99"/>
      <c r="E46" s="108"/>
      <c r="F46" s="2" t="s">
        <v>103</v>
      </c>
      <c r="G46" s="87" t="s">
        <v>247</v>
      </c>
      <c r="H46" s="57" t="s">
        <v>971</v>
      </c>
      <c r="I46" s="90" t="s">
        <v>326</v>
      </c>
    </row>
    <row r="47" spans="1:9" ht="18" customHeight="1">
      <c r="A47" s="108"/>
      <c r="B47" s="99"/>
      <c r="C47" s="99"/>
      <c r="D47" s="99"/>
      <c r="E47" s="108"/>
      <c r="F47" s="3" t="s">
        <v>103</v>
      </c>
      <c r="G47" s="88" t="s">
        <v>248</v>
      </c>
      <c r="H47" s="57" t="s">
        <v>971</v>
      </c>
      <c r="I47" s="91" t="s">
        <v>326</v>
      </c>
    </row>
    <row r="48" spans="1:9" ht="18" customHeight="1">
      <c r="A48" s="108">
        <v>22</v>
      </c>
      <c r="B48" s="99"/>
      <c r="C48" s="99"/>
      <c r="D48" s="99"/>
      <c r="E48" s="108"/>
      <c r="F48" s="2" t="s">
        <v>103</v>
      </c>
      <c r="G48" s="87" t="s">
        <v>249</v>
      </c>
      <c r="H48" s="57" t="s">
        <v>971</v>
      </c>
      <c r="I48" s="90" t="s">
        <v>326</v>
      </c>
    </row>
    <row r="49" spans="1:9" ht="18" customHeight="1">
      <c r="A49" s="108"/>
      <c r="B49" s="99"/>
      <c r="C49" s="99"/>
      <c r="D49" s="99"/>
      <c r="E49" s="108"/>
      <c r="F49" s="3" t="s">
        <v>103</v>
      </c>
      <c r="G49" s="88" t="s">
        <v>250</v>
      </c>
      <c r="H49" s="57" t="s">
        <v>971</v>
      </c>
      <c r="I49" s="91" t="s">
        <v>326</v>
      </c>
    </row>
    <row r="50" spans="1:9" ht="18" customHeight="1">
      <c r="A50" s="108">
        <v>23</v>
      </c>
      <c r="B50" s="99"/>
      <c r="C50" s="99"/>
      <c r="D50" s="99"/>
      <c r="E50" s="108"/>
      <c r="F50" s="2" t="s">
        <v>103</v>
      </c>
      <c r="G50" s="87" t="s">
        <v>251</v>
      </c>
      <c r="H50" s="57" t="s">
        <v>971</v>
      </c>
      <c r="I50" s="90" t="s">
        <v>326</v>
      </c>
    </row>
    <row r="51" spans="1:9" ht="18" customHeight="1">
      <c r="A51" s="108"/>
      <c r="B51" s="99"/>
      <c r="C51" s="99"/>
      <c r="D51" s="99"/>
      <c r="E51" s="108"/>
      <c r="F51" s="3" t="s">
        <v>103</v>
      </c>
      <c r="G51" s="88" t="s">
        <v>252</v>
      </c>
      <c r="H51" s="57" t="s">
        <v>971</v>
      </c>
      <c r="I51" s="91" t="s">
        <v>326</v>
      </c>
    </row>
    <row r="52" spans="1:9" ht="18" customHeight="1">
      <c r="A52" s="108">
        <v>25</v>
      </c>
      <c r="B52" s="99"/>
      <c r="C52" s="99"/>
      <c r="D52" s="99"/>
      <c r="E52" s="108"/>
      <c r="F52" s="2" t="s">
        <v>124</v>
      </c>
      <c r="G52" s="87" t="s">
        <v>255</v>
      </c>
      <c r="H52" s="57" t="s">
        <v>971</v>
      </c>
      <c r="I52" s="90" t="s">
        <v>326</v>
      </c>
    </row>
    <row r="53" spans="1:9" ht="18" customHeight="1">
      <c r="A53" s="108"/>
      <c r="B53" s="99"/>
      <c r="C53" s="99"/>
      <c r="D53" s="99"/>
      <c r="E53" s="108"/>
      <c r="F53" s="3" t="s">
        <v>124</v>
      </c>
      <c r="G53" s="88" t="s">
        <v>256</v>
      </c>
      <c r="H53" s="57" t="s">
        <v>971</v>
      </c>
      <c r="I53" s="91" t="s">
        <v>326</v>
      </c>
    </row>
    <row r="54" spans="1:9" ht="18" customHeight="1">
      <c r="A54" s="108">
        <v>27</v>
      </c>
      <c r="B54" s="99"/>
      <c r="C54" s="99"/>
      <c r="D54" s="99"/>
      <c r="E54" s="108"/>
      <c r="F54" s="2" t="s">
        <v>124</v>
      </c>
      <c r="G54" s="87" t="s">
        <v>259</v>
      </c>
      <c r="H54" s="57" t="s">
        <v>971</v>
      </c>
      <c r="I54" s="90" t="s">
        <v>326</v>
      </c>
    </row>
    <row r="55" spans="1:9" ht="18" customHeight="1">
      <c r="A55" s="108"/>
      <c r="B55" s="99"/>
      <c r="C55" s="99"/>
      <c r="D55" s="99"/>
      <c r="E55" s="108"/>
      <c r="F55" s="3" t="s">
        <v>124</v>
      </c>
      <c r="G55" s="88" t="s">
        <v>260</v>
      </c>
      <c r="H55" s="57" t="s">
        <v>971</v>
      </c>
      <c r="I55" s="91" t="s">
        <v>326</v>
      </c>
    </row>
    <row r="56" spans="1:9" ht="18" customHeight="1">
      <c r="A56" s="108">
        <v>28</v>
      </c>
      <c r="B56" s="99"/>
      <c r="C56" s="99"/>
      <c r="D56" s="99"/>
      <c r="E56" s="108"/>
      <c r="F56" s="2" t="s">
        <v>133</v>
      </c>
      <c r="G56" s="87" t="s">
        <v>261</v>
      </c>
      <c r="H56" s="57" t="s">
        <v>971</v>
      </c>
      <c r="I56" s="90" t="s">
        <v>326</v>
      </c>
    </row>
    <row r="57" spans="1:9" ht="18" customHeight="1">
      <c r="A57" s="108"/>
      <c r="B57" s="99"/>
      <c r="C57" s="99"/>
      <c r="D57" s="99"/>
      <c r="E57" s="108"/>
      <c r="F57" s="3" t="s">
        <v>133</v>
      </c>
      <c r="G57" s="88" t="s">
        <v>262</v>
      </c>
      <c r="H57" s="57" t="s">
        <v>971</v>
      </c>
      <c r="I57" s="91" t="s">
        <v>326</v>
      </c>
    </row>
    <row r="58" spans="1:9" ht="18" customHeight="1">
      <c r="A58" s="108">
        <v>29</v>
      </c>
      <c r="B58" s="99"/>
      <c r="C58" s="99"/>
      <c r="D58" s="99"/>
      <c r="E58" s="108"/>
      <c r="F58" s="2" t="s">
        <v>263</v>
      </c>
      <c r="G58" s="87" t="s">
        <v>264</v>
      </c>
      <c r="H58" s="57" t="s">
        <v>971</v>
      </c>
      <c r="I58" s="90" t="s">
        <v>326</v>
      </c>
    </row>
    <row r="59" spans="1:9" ht="18" customHeight="1">
      <c r="A59" s="108"/>
      <c r="B59" s="99"/>
      <c r="C59" s="99"/>
      <c r="D59" s="99"/>
      <c r="E59" s="108"/>
      <c r="F59" s="3" t="s">
        <v>263</v>
      </c>
      <c r="G59" s="88" t="s">
        <v>265</v>
      </c>
      <c r="H59" s="57" t="s">
        <v>971</v>
      </c>
      <c r="I59" s="91" t="s">
        <v>326</v>
      </c>
    </row>
    <row r="60" spans="1:9" ht="18" customHeight="1">
      <c r="A60" s="108">
        <v>30</v>
      </c>
      <c r="B60" s="99"/>
      <c r="C60" s="99"/>
      <c r="D60" s="99"/>
      <c r="E60" s="108"/>
      <c r="F60" s="2" t="s">
        <v>266</v>
      </c>
      <c r="G60" s="87" t="s">
        <v>267</v>
      </c>
      <c r="H60" s="57" t="s">
        <v>971</v>
      </c>
      <c r="I60" s="90" t="s">
        <v>326</v>
      </c>
    </row>
    <row r="61" spans="1:9" ht="18" customHeight="1">
      <c r="A61" s="108"/>
      <c r="B61" s="99"/>
      <c r="C61" s="99"/>
      <c r="D61" s="99"/>
      <c r="E61" s="108"/>
      <c r="F61" s="3" t="s">
        <v>266</v>
      </c>
      <c r="G61" s="88" t="s">
        <v>268</v>
      </c>
      <c r="H61" s="57" t="s">
        <v>971</v>
      </c>
      <c r="I61" s="91" t="s">
        <v>326</v>
      </c>
    </row>
    <row r="62" spans="1:9" ht="18" customHeight="1">
      <c r="A62" s="108">
        <v>31</v>
      </c>
      <c r="B62" s="99"/>
      <c r="C62" s="99"/>
      <c r="D62" s="99"/>
      <c r="E62" s="108"/>
      <c r="F62" s="2" t="s">
        <v>162</v>
      </c>
      <c r="G62" s="87" t="s">
        <v>269</v>
      </c>
      <c r="H62" s="57" t="s">
        <v>971</v>
      </c>
      <c r="I62" s="90" t="s">
        <v>326</v>
      </c>
    </row>
    <row r="63" spans="1:9" ht="18" customHeight="1">
      <c r="A63" s="108"/>
      <c r="B63" s="99"/>
      <c r="C63" s="99"/>
      <c r="D63" s="99"/>
      <c r="E63" s="108"/>
      <c r="F63" s="3" t="s">
        <v>162</v>
      </c>
      <c r="G63" s="88" t="s">
        <v>270</v>
      </c>
      <c r="H63" s="57" t="s">
        <v>971</v>
      </c>
      <c r="I63" s="91" t="s">
        <v>326</v>
      </c>
    </row>
    <row r="64" spans="1:9" ht="18" customHeight="1">
      <c r="A64" s="108">
        <v>32</v>
      </c>
      <c r="B64" s="99"/>
      <c r="C64" s="99"/>
      <c r="D64" s="99"/>
      <c r="E64" s="108"/>
      <c r="F64" s="92" t="s">
        <v>957</v>
      </c>
      <c r="G64" s="93" t="s">
        <v>271</v>
      </c>
      <c r="H64" s="57" t="s">
        <v>971</v>
      </c>
      <c r="I64" s="94" t="s">
        <v>326</v>
      </c>
    </row>
    <row r="65" spans="1:9" ht="18" customHeight="1">
      <c r="A65" s="108"/>
      <c r="B65" s="99"/>
      <c r="C65" s="99"/>
      <c r="D65" s="99"/>
      <c r="E65" s="108"/>
      <c r="F65" s="92" t="s">
        <v>957</v>
      </c>
      <c r="G65" s="93" t="s">
        <v>272</v>
      </c>
      <c r="H65" s="57" t="s">
        <v>971</v>
      </c>
      <c r="I65" s="94" t="s">
        <v>326</v>
      </c>
    </row>
    <row r="66" spans="1:9" ht="18" customHeight="1">
      <c r="A66" s="108">
        <v>33</v>
      </c>
      <c r="B66" s="99"/>
      <c r="C66" s="99"/>
      <c r="D66" s="99"/>
      <c r="E66" s="108"/>
      <c r="F66" s="92" t="s">
        <v>957</v>
      </c>
      <c r="G66" s="93" t="s">
        <v>273</v>
      </c>
      <c r="H66" s="57" t="s">
        <v>971</v>
      </c>
      <c r="I66" s="94" t="s">
        <v>326</v>
      </c>
    </row>
    <row r="67" spans="1:9" ht="18" customHeight="1">
      <c r="A67" s="108"/>
      <c r="B67" s="99"/>
      <c r="C67" s="99"/>
      <c r="D67" s="99"/>
      <c r="E67" s="108"/>
      <c r="F67" s="92" t="s">
        <v>957</v>
      </c>
      <c r="G67" s="93" t="s">
        <v>274</v>
      </c>
      <c r="H67" s="57" t="s">
        <v>971</v>
      </c>
      <c r="I67" s="94" t="s">
        <v>326</v>
      </c>
    </row>
    <row r="68" spans="1:9" ht="18" customHeight="1">
      <c r="A68" s="108">
        <v>34</v>
      </c>
      <c r="B68" s="99"/>
      <c r="C68" s="99"/>
      <c r="D68" s="99"/>
      <c r="E68" s="108"/>
      <c r="F68" s="92" t="s">
        <v>958</v>
      </c>
      <c r="G68" s="93" t="s">
        <v>275</v>
      </c>
      <c r="H68" s="57" t="s">
        <v>971</v>
      </c>
      <c r="I68" s="94" t="s">
        <v>326</v>
      </c>
    </row>
    <row r="69" spans="1:9" ht="18" customHeight="1">
      <c r="A69" s="108"/>
      <c r="B69" s="99"/>
      <c r="C69" s="99"/>
      <c r="D69" s="99"/>
      <c r="E69" s="108"/>
      <c r="F69" s="92" t="s">
        <v>957</v>
      </c>
      <c r="G69" s="93" t="s">
        <v>276</v>
      </c>
      <c r="H69" s="57" t="s">
        <v>971</v>
      </c>
      <c r="I69" s="94" t="s">
        <v>326</v>
      </c>
    </row>
  </sheetData>
  <mergeCells count="68">
    <mergeCell ref="A64:A65"/>
    <mergeCell ref="A66:A67"/>
    <mergeCell ref="A68:A69"/>
    <mergeCell ref="A2:A3"/>
    <mergeCell ref="A52:A53"/>
    <mergeCell ref="A6:A7"/>
    <mergeCell ref="A54:A55"/>
    <mergeCell ref="A56:A57"/>
    <mergeCell ref="A58:A59"/>
    <mergeCell ref="A34:A35"/>
    <mergeCell ref="A36:A37"/>
    <mergeCell ref="A38:A39"/>
    <mergeCell ref="A60:A61"/>
    <mergeCell ref="A62:A63"/>
    <mergeCell ref="A48:A49"/>
    <mergeCell ref="A50:A51"/>
    <mergeCell ref="A8:A9"/>
    <mergeCell ref="A4:A5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40:A41"/>
    <mergeCell ref="A42:A43"/>
    <mergeCell ref="A44:A45"/>
    <mergeCell ref="A46:A47"/>
    <mergeCell ref="A28:A29"/>
    <mergeCell ref="A30:A31"/>
    <mergeCell ref="A32:A33"/>
    <mergeCell ref="E62:E63"/>
    <mergeCell ref="E64:E65"/>
    <mergeCell ref="E66:E67"/>
    <mergeCell ref="E68:E69"/>
    <mergeCell ref="E52:E53"/>
    <mergeCell ref="E54:E55"/>
    <mergeCell ref="E56:E57"/>
    <mergeCell ref="E58:E59"/>
    <mergeCell ref="E60:E61"/>
    <mergeCell ref="E42:E43"/>
    <mergeCell ref="E44:E45"/>
    <mergeCell ref="E46:E47"/>
    <mergeCell ref="E48:E49"/>
    <mergeCell ref="E50:E51"/>
    <mergeCell ref="E36:E37"/>
    <mergeCell ref="E38:E39"/>
    <mergeCell ref="E40:E41"/>
    <mergeCell ref="E18:E19"/>
    <mergeCell ref="E20:E21"/>
    <mergeCell ref="E22:E23"/>
    <mergeCell ref="E32:E33"/>
    <mergeCell ref="E34:E35"/>
    <mergeCell ref="E8:E9"/>
    <mergeCell ref="E4:E5"/>
    <mergeCell ref="E10:E11"/>
    <mergeCell ref="E12:E13"/>
    <mergeCell ref="E14:E15"/>
    <mergeCell ref="E16:E17"/>
    <mergeCell ref="E6:E7"/>
    <mergeCell ref="E24:E25"/>
    <mergeCell ref="E26:E27"/>
    <mergeCell ref="E28:E29"/>
    <mergeCell ref="E2:E3"/>
    <mergeCell ref="E30:E31"/>
  </mergeCells>
  <phoneticPr fontId="2" type="noConversion"/>
  <conditionalFormatting sqref="G2:G1048576 G1:H1">
    <cfRule type="duplicateValues" dxfId="16" priority="3"/>
  </conditionalFormatting>
  <conditionalFormatting sqref="G1">
    <cfRule type="duplicateValues" dxfId="15" priority="6"/>
  </conditionalFormatting>
  <printOptions horizontalCentered="1"/>
  <pageMargins left="0.70866141732283472" right="0.70866141732283472" top="0.74803149606299213" bottom="0.74803149606299213" header="0" footer="0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37"/>
  <sheetViews>
    <sheetView workbookViewId="0">
      <pane ySplit="1" topLeftCell="A8" activePane="bottomLeft" state="frozen"/>
      <selection pane="bottomLeft" activeCell="D16" sqref="D16"/>
    </sheetView>
  </sheetViews>
  <sheetFormatPr defaultColWidth="12.6328125" defaultRowHeight="18" customHeight="1"/>
  <cols>
    <col min="1" max="1" width="10.6328125" style="6" customWidth="1"/>
    <col min="2" max="4" width="10.6328125" style="66" customWidth="1"/>
    <col min="5" max="5" width="10.6328125" style="6" customWidth="1"/>
    <col min="6" max="6" width="12.6328125" style="6" customWidth="1"/>
    <col min="7" max="7" width="12.6328125" style="56" customWidth="1"/>
    <col min="8" max="8" width="10.36328125" style="56" customWidth="1"/>
    <col min="9" max="9" width="12.6328125" style="6" customWidth="1"/>
    <col min="10" max="16384" width="12.6328125" style="4"/>
  </cols>
  <sheetData>
    <row r="1" spans="1:9" s="6" customFormat="1" ht="18" customHeight="1">
      <c r="A1" s="63" t="s">
        <v>962</v>
      </c>
      <c r="B1" s="65" t="s">
        <v>977</v>
      </c>
      <c r="C1" s="65" t="s">
        <v>961</v>
      </c>
      <c r="D1" s="65" t="s">
        <v>968</v>
      </c>
      <c r="E1" s="63" t="s">
        <v>328</v>
      </c>
      <c r="F1" s="57" t="s">
        <v>964</v>
      </c>
      <c r="G1" s="57" t="s">
        <v>965</v>
      </c>
      <c r="H1" s="63" t="s">
        <v>966</v>
      </c>
      <c r="I1" s="58" t="s">
        <v>327</v>
      </c>
    </row>
    <row r="2" spans="1:9" ht="18" customHeight="1">
      <c r="A2" s="37">
        <v>18</v>
      </c>
      <c r="B2" s="65"/>
      <c r="C2" s="65">
        <v>5</v>
      </c>
      <c r="D2" s="75">
        <v>1</v>
      </c>
      <c r="E2" s="5"/>
      <c r="F2" s="21" t="s">
        <v>212</v>
      </c>
      <c r="G2" s="21" t="s">
        <v>835</v>
      </c>
      <c r="H2" s="78" t="s">
        <v>972</v>
      </c>
      <c r="I2" s="20" t="s">
        <v>937</v>
      </c>
    </row>
    <row r="3" spans="1:9" ht="18" customHeight="1">
      <c r="A3" s="38">
        <v>36</v>
      </c>
      <c r="B3" s="65"/>
      <c r="C3" s="68" t="s">
        <v>987</v>
      </c>
      <c r="D3" s="75"/>
      <c r="E3" s="37"/>
      <c r="F3" s="42" t="s">
        <v>293</v>
      </c>
      <c r="G3" s="42" t="s">
        <v>950</v>
      </c>
      <c r="H3" s="78" t="s">
        <v>972</v>
      </c>
      <c r="I3" s="43" t="s">
        <v>937</v>
      </c>
    </row>
    <row r="4" spans="1:9" ht="18" customHeight="1">
      <c r="A4" s="37">
        <v>16</v>
      </c>
      <c r="B4" s="65"/>
      <c r="C4" s="68" t="s">
        <v>987</v>
      </c>
      <c r="D4" s="75"/>
      <c r="E4" s="5"/>
      <c r="F4" s="21" t="s">
        <v>212</v>
      </c>
      <c r="G4" s="21" t="s">
        <v>833</v>
      </c>
      <c r="H4" s="78" t="s">
        <v>972</v>
      </c>
      <c r="I4" s="20" t="s">
        <v>937</v>
      </c>
    </row>
    <row r="5" spans="1:9" ht="18" customHeight="1">
      <c r="A5" s="5">
        <v>1</v>
      </c>
      <c r="B5" s="65"/>
      <c r="C5" s="68" t="s">
        <v>987</v>
      </c>
      <c r="D5" s="75"/>
      <c r="E5" s="5"/>
      <c r="F5" s="21" t="s">
        <v>208</v>
      </c>
      <c r="G5" s="21" t="s">
        <v>778</v>
      </c>
      <c r="H5" s="78" t="s">
        <v>972</v>
      </c>
      <c r="I5" s="20" t="s">
        <v>937</v>
      </c>
    </row>
    <row r="6" spans="1:9" ht="18" customHeight="1">
      <c r="A6" s="37">
        <v>19</v>
      </c>
      <c r="B6" s="65"/>
      <c r="C6" s="68" t="s">
        <v>987</v>
      </c>
      <c r="D6" s="75"/>
      <c r="E6" s="5"/>
      <c r="F6" s="21" t="s">
        <v>212</v>
      </c>
      <c r="G6" s="21" t="s">
        <v>836</v>
      </c>
      <c r="H6" s="78" t="s">
        <v>972</v>
      </c>
      <c r="I6" s="20" t="s">
        <v>937</v>
      </c>
    </row>
    <row r="7" spans="1:9" ht="18" customHeight="1">
      <c r="A7" s="37">
        <v>15</v>
      </c>
      <c r="B7" s="65">
        <v>1</v>
      </c>
      <c r="C7" s="65"/>
      <c r="D7" s="77" t="s">
        <v>990</v>
      </c>
      <c r="E7" s="5"/>
      <c r="F7" s="21" t="s">
        <v>212</v>
      </c>
      <c r="G7" s="21" t="s">
        <v>832</v>
      </c>
      <c r="H7" s="78" t="s">
        <v>972</v>
      </c>
      <c r="I7" s="20" t="s">
        <v>937</v>
      </c>
    </row>
    <row r="8" spans="1:9" ht="18" customHeight="1">
      <c r="A8" s="37">
        <v>5</v>
      </c>
      <c r="B8" s="65">
        <v>2</v>
      </c>
      <c r="C8" s="65"/>
      <c r="D8" s="77" t="s">
        <v>990</v>
      </c>
      <c r="E8" s="5"/>
      <c r="F8" s="21" t="s">
        <v>334</v>
      </c>
      <c r="G8" s="21" t="s">
        <v>788</v>
      </c>
      <c r="H8" s="78" t="s">
        <v>972</v>
      </c>
      <c r="I8" s="20" t="s">
        <v>937</v>
      </c>
    </row>
    <row r="9" spans="1:9" ht="18" customHeight="1">
      <c r="A9" s="37">
        <v>17</v>
      </c>
      <c r="B9" s="65">
        <v>3</v>
      </c>
      <c r="C9" s="65"/>
      <c r="D9" s="77" t="s">
        <v>990</v>
      </c>
      <c r="E9" s="5"/>
      <c r="F9" s="21" t="s">
        <v>212</v>
      </c>
      <c r="G9" s="21" t="s">
        <v>834</v>
      </c>
      <c r="H9" s="78" t="s">
        <v>972</v>
      </c>
      <c r="I9" s="20" t="s">
        <v>937</v>
      </c>
    </row>
    <row r="10" spans="1:9" ht="18" customHeight="1">
      <c r="A10" s="37">
        <v>7</v>
      </c>
      <c r="B10" s="65">
        <v>4</v>
      </c>
      <c r="C10" s="65"/>
      <c r="D10" s="68" t="s">
        <v>987</v>
      </c>
      <c r="E10" s="5"/>
      <c r="F10" s="21" t="s">
        <v>334</v>
      </c>
      <c r="G10" s="21" t="s">
        <v>790</v>
      </c>
      <c r="H10" s="78" t="s">
        <v>972</v>
      </c>
      <c r="I10" s="20" t="s">
        <v>937</v>
      </c>
    </row>
    <row r="11" spans="1:9" ht="18" customHeight="1">
      <c r="A11" s="5">
        <v>2</v>
      </c>
      <c r="B11" s="65">
        <v>7</v>
      </c>
      <c r="C11" s="65"/>
      <c r="D11" s="68" t="s">
        <v>987</v>
      </c>
      <c r="E11" s="5"/>
      <c r="F11" s="21" t="s">
        <v>208</v>
      </c>
      <c r="G11" s="21" t="s">
        <v>779</v>
      </c>
      <c r="H11" s="78" t="s">
        <v>972</v>
      </c>
      <c r="I11" s="20" t="s">
        <v>937</v>
      </c>
    </row>
    <row r="12" spans="1:9" ht="18" customHeight="1">
      <c r="A12" s="37">
        <v>28</v>
      </c>
      <c r="B12" s="68" t="s">
        <v>987</v>
      </c>
      <c r="C12" s="65"/>
      <c r="D12" s="68" t="s">
        <v>986</v>
      </c>
      <c r="E12" s="5"/>
      <c r="F12" s="21" t="s">
        <v>266</v>
      </c>
      <c r="G12" s="21" t="s">
        <v>885</v>
      </c>
      <c r="H12" s="78" t="s">
        <v>972</v>
      </c>
      <c r="I12" s="20" t="s">
        <v>937</v>
      </c>
    </row>
    <row r="13" spans="1:9" ht="18" customHeight="1">
      <c r="A13" s="37">
        <v>32</v>
      </c>
      <c r="B13" s="68" t="s">
        <v>987</v>
      </c>
      <c r="C13" s="65"/>
      <c r="D13" s="68" t="s">
        <v>986</v>
      </c>
      <c r="E13" s="5"/>
      <c r="F13" s="21" t="s">
        <v>168</v>
      </c>
      <c r="G13" s="21" t="s">
        <v>899</v>
      </c>
      <c r="H13" s="78" t="s">
        <v>972</v>
      </c>
      <c r="I13" s="20" t="s">
        <v>937</v>
      </c>
    </row>
    <row r="14" spans="1:9" ht="18" customHeight="1">
      <c r="A14" s="37">
        <v>10</v>
      </c>
      <c r="B14" s="68" t="s">
        <v>987</v>
      </c>
      <c r="C14" s="65"/>
      <c r="D14" s="68" t="s">
        <v>986</v>
      </c>
      <c r="E14" s="5"/>
      <c r="F14" s="21" t="s">
        <v>34</v>
      </c>
      <c r="G14" s="21" t="s">
        <v>810</v>
      </c>
      <c r="H14" s="78" t="s">
        <v>972</v>
      </c>
      <c r="I14" s="20" t="s">
        <v>937</v>
      </c>
    </row>
    <row r="15" spans="1:9" ht="18" customHeight="1">
      <c r="A15" s="37">
        <v>25</v>
      </c>
      <c r="B15" s="68" t="s">
        <v>987</v>
      </c>
      <c r="C15" s="65"/>
      <c r="D15" s="68" t="s">
        <v>986</v>
      </c>
      <c r="E15" s="5"/>
      <c r="F15" s="21" t="s">
        <v>133</v>
      </c>
      <c r="G15" s="21" t="s">
        <v>872</v>
      </c>
      <c r="H15" s="78" t="s">
        <v>972</v>
      </c>
      <c r="I15" s="20" t="s">
        <v>937</v>
      </c>
    </row>
    <row r="16" spans="1:9" ht="18" customHeight="1">
      <c r="A16" s="37">
        <v>9</v>
      </c>
      <c r="B16" s="68" t="s">
        <v>987</v>
      </c>
      <c r="C16" s="65"/>
      <c r="D16" s="68" t="s">
        <v>986</v>
      </c>
      <c r="E16" s="5"/>
      <c r="F16" s="21" t="s">
        <v>34</v>
      </c>
      <c r="G16" s="21" t="s">
        <v>809</v>
      </c>
      <c r="H16" s="78" t="s">
        <v>972</v>
      </c>
      <c r="I16" s="20" t="s">
        <v>937</v>
      </c>
    </row>
    <row r="17" spans="1:9" ht="18" customHeight="1">
      <c r="A17" s="37">
        <v>3</v>
      </c>
      <c r="B17" s="65"/>
      <c r="C17" s="65"/>
      <c r="D17" s="65"/>
      <c r="E17" s="5"/>
      <c r="F17" s="21" t="s">
        <v>208</v>
      </c>
      <c r="G17" s="21" t="s">
        <v>780</v>
      </c>
      <c r="H17" s="78" t="s">
        <v>972</v>
      </c>
      <c r="I17" s="20" t="s">
        <v>937</v>
      </c>
    </row>
    <row r="18" spans="1:9" ht="18" customHeight="1">
      <c r="A18" s="37">
        <v>4</v>
      </c>
      <c r="B18" s="65"/>
      <c r="C18" s="65"/>
      <c r="D18" s="65"/>
      <c r="E18" s="5"/>
      <c r="F18" s="21" t="s">
        <v>342</v>
      </c>
      <c r="G18" s="21" t="s">
        <v>782</v>
      </c>
      <c r="H18" s="78" t="s">
        <v>972</v>
      </c>
      <c r="I18" s="20" t="s">
        <v>937</v>
      </c>
    </row>
    <row r="19" spans="1:9" ht="18" customHeight="1">
      <c r="A19" s="37">
        <v>6</v>
      </c>
      <c r="B19" s="65"/>
      <c r="C19" s="65"/>
      <c r="D19" s="65"/>
      <c r="E19" s="5"/>
      <c r="F19" s="21" t="s">
        <v>334</v>
      </c>
      <c r="G19" s="21" t="s">
        <v>789</v>
      </c>
      <c r="H19" s="78" t="s">
        <v>972</v>
      </c>
      <c r="I19" s="20" t="s">
        <v>937</v>
      </c>
    </row>
    <row r="20" spans="1:9" ht="18" customHeight="1">
      <c r="A20" s="37">
        <v>8</v>
      </c>
      <c r="B20" s="65"/>
      <c r="C20" s="65"/>
      <c r="D20" s="65"/>
      <c r="E20" s="5"/>
      <c r="F20" s="21" t="s">
        <v>334</v>
      </c>
      <c r="G20" s="21" t="s">
        <v>791</v>
      </c>
      <c r="H20" s="78" t="s">
        <v>972</v>
      </c>
      <c r="I20" s="20" t="s">
        <v>937</v>
      </c>
    </row>
    <row r="21" spans="1:9" ht="18" customHeight="1">
      <c r="A21" s="37">
        <v>11</v>
      </c>
      <c r="B21" s="65"/>
      <c r="C21" s="65"/>
      <c r="D21" s="65"/>
      <c r="E21" s="5"/>
      <c r="F21" s="21" t="s">
        <v>45</v>
      </c>
      <c r="G21" s="21" t="s">
        <v>815</v>
      </c>
      <c r="H21" s="78" t="s">
        <v>972</v>
      </c>
      <c r="I21" s="20" t="s">
        <v>937</v>
      </c>
    </row>
    <row r="22" spans="1:9" ht="18" customHeight="1">
      <c r="A22" s="37">
        <v>12</v>
      </c>
      <c r="B22" s="65"/>
      <c r="C22" s="65"/>
      <c r="D22" s="65"/>
      <c r="E22" s="5"/>
      <c r="F22" s="21" t="s">
        <v>293</v>
      </c>
      <c r="G22" s="21" t="s">
        <v>818</v>
      </c>
      <c r="H22" s="78" t="s">
        <v>972</v>
      </c>
      <c r="I22" s="20" t="s">
        <v>937</v>
      </c>
    </row>
    <row r="23" spans="1:9" ht="18" customHeight="1">
      <c r="A23" s="37">
        <v>13</v>
      </c>
      <c r="B23" s="65"/>
      <c r="C23" s="65"/>
      <c r="D23" s="65"/>
      <c r="E23" s="5"/>
      <c r="F23" s="21" t="s">
        <v>55</v>
      </c>
      <c r="G23" s="21" t="s">
        <v>822</v>
      </c>
      <c r="H23" s="78" t="s">
        <v>972</v>
      </c>
      <c r="I23" s="20" t="s">
        <v>937</v>
      </c>
    </row>
    <row r="24" spans="1:9" ht="18" customHeight="1">
      <c r="A24" s="37">
        <v>14</v>
      </c>
      <c r="B24" s="65"/>
      <c r="C24" s="65"/>
      <c r="D24" s="65"/>
      <c r="E24" s="5"/>
      <c r="F24" s="21" t="s">
        <v>60</v>
      </c>
      <c r="G24" s="21" t="s">
        <v>823</v>
      </c>
      <c r="H24" s="78" t="s">
        <v>972</v>
      </c>
      <c r="I24" s="20" t="s">
        <v>937</v>
      </c>
    </row>
    <row r="25" spans="1:9" ht="18" customHeight="1">
      <c r="A25" s="37">
        <v>20</v>
      </c>
      <c r="B25" s="65"/>
      <c r="C25" s="65"/>
      <c r="D25" s="65"/>
      <c r="E25" s="5"/>
      <c r="F25" s="21" t="s">
        <v>368</v>
      </c>
      <c r="G25" s="21" t="s">
        <v>845</v>
      </c>
      <c r="H25" s="78" t="s">
        <v>972</v>
      </c>
      <c r="I25" s="20" t="s">
        <v>937</v>
      </c>
    </row>
    <row r="26" spans="1:9" ht="18" customHeight="1">
      <c r="A26" s="37">
        <v>21</v>
      </c>
      <c r="B26" s="65"/>
      <c r="C26" s="65"/>
      <c r="D26" s="65"/>
      <c r="E26" s="5"/>
      <c r="F26" s="21" t="s">
        <v>118</v>
      </c>
      <c r="G26" s="21" t="s">
        <v>856</v>
      </c>
      <c r="H26" s="78" t="s">
        <v>972</v>
      </c>
      <c r="I26" s="20" t="s">
        <v>937</v>
      </c>
    </row>
    <row r="27" spans="1:9" ht="18" customHeight="1">
      <c r="A27" s="37">
        <v>22</v>
      </c>
      <c r="B27" s="65"/>
      <c r="C27" s="65"/>
      <c r="D27" s="65"/>
      <c r="E27" s="5"/>
      <c r="F27" s="21" t="s">
        <v>446</v>
      </c>
      <c r="G27" s="21" t="s">
        <v>859</v>
      </c>
      <c r="H27" s="78" t="s">
        <v>972</v>
      </c>
      <c r="I27" s="20" t="s">
        <v>937</v>
      </c>
    </row>
    <row r="28" spans="1:9" ht="18" customHeight="1">
      <c r="A28" s="37">
        <v>23</v>
      </c>
      <c r="B28" s="65"/>
      <c r="C28" s="65"/>
      <c r="D28" s="65"/>
      <c r="E28" s="5"/>
      <c r="F28" s="21" t="s">
        <v>124</v>
      </c>
      <c r="G28" s="21" t="s">
        <v>861</v>
      </c>
      <c r="H28" s="78" t="s">
        <v>972</v>
      </c>
      <c r="I28" s="20" t="s">
        <v>937</v>
      </c>
    </row>
    <row r="29" spans="1:9" ht="18" customHeight="1">
      <c r="A29" s="37">
        <v>24</v>
      </c>
      <c r="B29" s="65"/>
      <c r="C29" s="65"/>
      <c r="D29" s="65"/>
      <c r="E29" s="5"/>
      <c r="F29" s="21" t="s">
        <v>384</v>
      </c>
      <c r="G29" s="21" t="s">
        <v>868</v>
      </c>
      <c r="H29" s="78" t="s">
        <v>972</v>
      </c>
      <c r="I29" s="20" t="s">
        <v>937</v>
      </c>
    </row>
    <row r="30" spans="1:9" ht="18" customHeight="1">
      <c r="A30" s="37">
        <v>26</v>
      </c>
      <c r="B30" s="65"/>
      <c r="C30" s="65"/>
      <c r="D30" s="65"/>
      <c r="E30" s="5"/>
      <c r="F30" s="21" t="s">
        <v>133</v>
      </c>
      <c r="G30" s="21" t="s">
        <v>873</v>
      </c>
      <c r="H30" s="78" t="s">
        <v>972</v>
      </c>
      <c r="I30" s="20" t="s">
        <v>937</v>
      </c>
    </row>
    <row r="31" spans="1:9" ht="18" customHeight="1">
      <c r="A31" s="37">
        <v>27</v>
      </c>
      <c r="B31" s="65"/>
      <c r="C31" s="65"/>
      <c r="D31" s="65"/>
      <c r="E31" s="5"/>
      <c r="F31" s="21" t="s">
        <v>320</v>
      </c>
      <c r="G31" s="21" t="s">
        <v>881</v>
      </c>
      <c r="H31" s="78" t="s">
        <v>972</v>
      </c>
      <c r="I31" s="20" t="s">
        <v>937</v>
      </c>
    </row>
    <row r="32" spans="1:9" ht="18" customHeight="1">
      <c r="A32" s="37">
        <v>29</v>
      </c>
      <c r="B32" s="65"/>
      <c r="C32" s="65"/>
      <c r="D32" s="65"/>
      <c r="E32" s="5"/>
      <c r="F32" s="21" t="s">
        <v>266</v>
      </c>
      <c r="G32" s="21" t="s">
        <v>886</v>
      </c>
      <c r="H32" s="78" t="s">
        <v>972</v>
      </c>
      <c r="I32" s="20" t="s">
        <v>937</v>
      </c>
    </row>
    <row r="33" spans="1:9" ht="18" customHeight="1">
      <c r="A33" s="37">
        <v>30</v>
      </c>
      <c r="B33" s="65"/>
      <c r="C33" s="65"/>
      <c r="D33" s="65"/>
      <c r="E33" s="5"/>
      <c r="F33" s="21" t="s">
        <v>456</v>
      </c>
      <c r="G33" s="21" t="s">
        <v>892</v>
      </c>
      <c r="H33" s="78" t="s">
        <v>972</v>
      </c>
      <c r="I33" s="20" t="s">
        <v>937</v>
      </c>
    </row>
    <row r="34" spans="1:9" ht="18" customHeight="1">
      <c r="A34" s="37">
        <v>31</v>
      </c>
      <c r="B34" s="65"/>
      <c r="C34" s="65"/>
      <c r="D34" s="65"/>
      <c r="E34" s="5"/>
      <c r="F34" s="21" t="s">
        <v>154</v>
      </c>
      <c r="G34" s="21" t="s">
        <v>895</v>
      </c>
      <c r="H34" s="78" t="s">
        <v>972</v>
      </c>
      <c r="I34" s="20" t="s">
        <v>937</v>
      </c>
    </row>
    <row r="35" spans="1:9" ht="18" customHeight="1">
      <c r="A35" s="39">
        <v>33</v>
      </c>
      <c r="B35" s="80"/>
      <c r="C35" s="80"/>
      <c r="D35" s="80"/>
      <c r="E35" s="39"/>
      <c r="F35" s="40" t="s">
        <v>193</v>
      </c>
      <c r="G35" s="40" t="s">
        <v>930</v>
      </c>
      <c r="H35" s="102" t="s">
        <v>972</v>
      </c>
      <c r="I35" s="41" t="s">
        <v>937</v>
      </c>
    </row>
    <row r="36" spans="1:9" ht="18" customHeight="1">
      <c r="A36" s="67">
        <v>34</v>
      </c>
      <c r="B36" s="65"/>
      <c r="C36" s="65"/>
      <c r="D36" s="65"/>
      <c r="E36" s="67"/>
      <c r="F36" s="103" t="s">
        <v>193</v>
      </c>
      <c r="G36" s="103" t="s">
        <v>932</v>
      </c>
      <c r="H36" s="103" t="s">
        <v>972</v>
      </c>
      <c r="I36" s="104" t="s">
        <v>937</v>
      </c>
    </row>
    <row r="37" spans="1:9" ht="18" customHeight="1">
      <c r="A37" s="67">
        <v>35</v>
      </c>
      <c r="B37" s="65"/>
      <c r="C37" s="65"/>
      <c r="D37" s="65"/>
      <c r="E37" s="67"/>
      <c r="F37" s="103" t="s">
        <v>193</v>
      </c>
      <c r="G37" s="103" t="s">
        <v>933</v>
      </c>
      <c r="H37" s="103" t="s">
        <v>972</v>
      </c>
      <c r="I37" s="104" t="s">
        <v>937</v>
      </c>
    </row>
  </sheetData>
  <phoneticPr fontId="2" type="noConversion"/>
  <conditionalFormatting sqref="G1:G1048576">
    <cfRule type="duplicateValues" dxfId="14" priority="4"/>
  </conditionalFormatting>
  <conditionalFormatting sqref="G1">
    <cfRule type="duplicateValues" dxfId="13" priority="3"/>
  </conditionalFormatting>
  <printOptions horizontalCentered="1"/>
  <pageMargins left="0.70866141732283472" right="0.70866141732283472" top="0.74803149606299213" bottom="0.74803149606299213" header="0" footer="0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I51"/>
  <sheetViews>
    <sheetView workbookViewId="0">
      <pane ySplit="1" topLeftCell="A2" activePane="bottomLeft" state="frozen"/>
      <selection pane="bottomLeft" activeCell="D5" sqref="D5"/>
    </sheetView>
  </sheetViews>
  <sheetFormatPr defaultColWidth="12.6328125" defaultRowHeight="18" customHeight="1"/>
  <cols>
    <col min="1" max="1" width="10.6328125" style="6" customWidth="1"/>
    <col min="2" max="4" width="10.6328125" style="66" customWidth="1"/>
    <col min="5" max="5" width="10.6328125" style="6" customWidth="1"/>
    <col min="6" max="7" width="12.6328125" style="4" customWidth="1"/>
    <col min="8" max="8" width="10" style="4" customWidth="1"/>
    <col min="9" max="9" width="12.6328125" style="4" customWidth="1"/>
    <col min="10" max="16384" width="12.6328125" style="4"/>
  </cols>
  <sheetData>
    <row r="1" spans="1:9" s="6" customFormat="1" ht="18" customHeight="1">
      <c r="A1" s="63" t="s">
        <v>962</v>
      </c>
      <c r="B1" s="65" t="s">
        <v>977</v>
      </c>
      <c r="C1" s="65" t="s">
        <v>961</v>
      </c>
      <c r="D1" s="65" t="s">
        <v>968</v>
      </c>
      <c r="E1" s="63" t="s">
        <v>328</v>
      </c>
      <c r="F1" s="57" t="s">
        <v>964</v>
      </c>
      <c r="G1" s="57" t="s">
        <v>965</v>
      </c>
      <c r="H1" s="63" t="s">
        <v>966</v>
      </c>
      <c r="I1" s="58" t="s">
        <v>327</v>
      </c>
    </row>
    <row r="2" spans="1:9" ht="18" customHeight="1">
      <c r="A2" s="107">
        <v>24</v>
      </c>
      <c r="B2" s="65"/>
      <c r="C2" s="68" t="s">
        <v>969</v>
      </c>
      <c r="D2" s="65"/>
      <c r="E2" s="107"/>
      <c r="F2" s="105" t="s">
        <v>193</v>
      </c>
      <c r="G2" s="105" t="s">
        <v>467</v>
      </c>
      <c r="H2" s="79" t="s">
        <v>972</v>
      </c>
      <c r="I2" s="8" t="s">
        <v>515</v>
      </c>
    </row>
    <row r="3" spans="1:9" ht="18" customHeight="1">
      <c r="A3" s="107"/>
      <c r="B3" s="65"/>
      <c r="C3" s="68" t="s">
        <v>969</v>
      </c>
      <c r="D3" s="65"/>
      <c r="E3" s="107"/>
      <c r="F3" s="106" t="s">
        <v>193</v>
      </c>
      <c r="G3" s="32" t="s">
        <v>469</v>
      </c>
      <c r="H3" s="79" t="s">
        <v>972</v>
      </c>
      <c r="I3" s="50" t="s">
        <v>515</v>
      </c>
    </row>
    <row r="4" spans="1:9" ht="18" customHeight="1">
      <c r="A4" s="107">
        <v>2</v>
      </c>
      <c r="B4" s="65"/>
      <c r="C4" s="68" t="s">
        <v>959</v>
      </c>
      <c r="D4" s="65"/>
      <c r="E4" s="107"/>
      <c r="F4" s="7" t="s">
        <v>342</v>
      </c>
      <c r="G4" s="7" t="s">
        <v>420</v>
      </c>
      <c r="H4" s="79" t="s">
        <v>972</v>
      </c>
      <c r="I4" s="8" t="s">
        <v>515</v>
      </c>
    </row>
    <row r="5" spans="1:9" ht="18" customHeight="1">
      <c r="A5" s="107"/>
      <c r="B5" s="65"/>
      <c r="C5" s="68" t="s">
        <v>959</v>
      </c>
      <c r="D5" s="65"/>
      <c r="E5" s="107"/>
      <c r="F5" s="11" t="s">
        <v>342</v>
      </c>
      <c r="G5" s="12" t="s">
        <v>421</v>
      </c>
      <c r="H5" s="79" t="s">
        <v>972</v>
      </c>
      <c r="I5" s="50" t="s">
        <v>515</v>
      </c>
    </row>
    <row r="6" spans="1:9" ht="18" customHeight="1">
      <c r="A6" s="107">
        <v>9</v>
      </c>
      <c r="B6" s="65"/>
      <c r="C6" s="68" t="s">
        <v>959</v>
      </c>
      <c r="D6" s="65"/>
      <c r="E6" s="107"/>
      <c r="F6" s="7" t="s">
        <v>212</v>
      </c>
      <c r="G6" s="7" t="s">
        <v>434</v>
      </c>
      <c r="H6" s="79" t="s">
        <v>972</v>
      </c>
      <c r="I6" s="8" t="s">
        <v>515</v>
      </c>
    </row>
    <row r="7" spans="1:9" ht="18" customHeight="1">
      <c r="A7" s="107"/>
      <c r="B7" s="65"/>
      <c r="C7" s="68" t="s">
        <v>959</v>
      </c>
      <c r="D7" s="65"/>
      <c r="E7" s="107"/>
      <c r="F7" s="11" t="s">
        <v>212</v>
      </c>
      <c r="G7" s="12" t="s">
        <v>435</v>
      </c>
      <c r="H7" s="79" t="s">
        <v>972</v>
      </c>
      <c r="I7" s="50" t="s">
        <v>515</v>
      </c>
    </row>
    <row r="8" spans="1:9" ht="18" customHeight="1">
      <c r="A8" s="107">
        <v>25</v>
      </c>
      <c r="B8" s="65">
        <v>3</v>
      </c>
      <c r="C8" s="65"/>
      <c r="D8" s="68" t="s">
        <v>984</v>
      </c>
      <c r="E8" s="109"/>
      <c r="F8" s="45" t="s">
        <v>946</v>
      </c>
      <c r="G8" s="46" t="s">
        <v>947</v>
      </c>
      <c r="H8" s="79" t="s">
        <v>972</v>
      </c>
      <c r="I8" s="47" t="s">
        <v>515</v>
      </c>
    </row>
    <row r="9" spans="1:9" ht="18" customHeight="1">
      <c r="A9" s="107"/>
      <c r="B9" s="65">
        <v>3</v>
      </c>
      <c r="C9" s="65"/>
      <c r="D9" s="68" t="s">
        <v>984</v>
      </c>
      <c r="E9" s="109"/>
      <c r="F9" s="48" t="s">
        <v>946</v>
      </c>
      <c r="G9" s="54" t="s">
        <v>948</v>
      </c>
      <c r="H9" s="79" t="s">
        <v>972</v>
      </c>
      <c r="I9" s="55" t="s">
        <v>515</v>
      </c>
    </row>
    <row r="10" spans="1:9" ht="18" customHeight="1">
      <c r="A10" s="107">
        <v>1</v>
      </c>
      <c r="B10" s="65"/>
      <c r="C10" s="65"/>
      <c r="D10" s="65"/>
      <c r="E10" s="107"/>
      <c r="F10" s="7" t="s">
        <v>208</v>
      </c>
      <c r="G10" s="7" t="s">
        <v>418</v>
      </c>
      <c r="H10" s="79" t="s">
        <v>972</v>
      </c>
      <c r="I10" s="8" t="s">
        <v>515</v>
      </c>
    </row>
    <row r="11" spans="1:9" ht="18" customHeight="1">
      <c r="A11" s="107"/>
      <c r="B11" s="65"/>
      <c r="C11" s="65"/>
      <c r="D11" s="65"/>
      <c r="E11" s="107"/>
      <c r="F11" s="11" t="s">
        <v>208</v>
      </c>
      <c r="G11" s="12" t="s">
        <v>419</v>
      </c>
      <c r="H11" s="79" t="s">
        <v>972</v>
      </c>
      <c r="I11" s="50" t="s">
        <v>515</v>
      </c>
    </row>
    <row r="12" spans="1:9" ht="18" customHeight="1">
      <c r="A12" s="107">
        <v>3</v>
      </c>
      <c r="B12" s="65"/>
      <c r="C12" s="65"/>
      <c r="D12" s="65"/>
      <c r="E12" s="107"/>
      <c r="F12" s="7" t="s">
        <v>342</v>
      </c>
      <c r="G12" s="7" t="s">
        <v>422</v>
      </c>
      <c r="H12" s="79" t="s">
        <v>972</v>
      </c>
      <c r="I12" s="8" t="s">
        <v>515</v>
      </c>
    </row>
    <row r="13" spans="1:9" ht="18" customHeight="1">
      <c r="A13" s="107"/>
      <c r="B13" s="65"/>
      <c r="C13" s="65"/>
      <c r="D13" s="65"/>
      <c r="E13" s="107"/>
      <c r="F13" s="11" t="s">
        <v>342</v>
      </c>
      <c r="G13" s="12" t="s">
        <v>423</v>
      </c>
      <c r="H13" s="79" t="s">
        <v>972</v>
      </c>
      <c r="I13" s="50" t="s">
        <v>515</v>
      </c>
    </row>
    <row r="14" spans="1:9" ht="18" customHeight="1">
      <c r="A14" s="107">
        <v>4</v>
      </c>
      <c r="B14" s="65"/>
      <c r="C14" s="65"/>
      <c r="D14" s="65"/>
      <c r="E14" s="107"/>
      <c r="F14" s="7" t="s">
        <v>334</v>
      </c>
      <c r="G14" s="7" t="s">
        <v>424</v>
      </c>
      <c r="H14" s="79" t="s">
        <v>972</v>
      </c>
      <c r="I14" s="8" t="s">
        <v>515</v>
      </c>
    </row>
    <row r="15" spans="1:9" ht="18" customHeight="1">
      <c r="A15" s="107"/>
      <c r="B15" s="65"/>
      <c r="C15" s="65"/>
      <c r="D15" s="65"/>
      <c r="E15" s="107"/>
      <c r="F15" s="11" t="s">
        <v>334</v>
      </c>
      <c r="G15" s="12" t="s">
        <v>425</v>
      </c>
      <c r="H15" s="79" t="s">
        <v>972</v>
      </c>
      <c r="I15" s="50" t="s">
        <v>515</v>
      </c>
    </row>
    <row r="16" spans="1:9" ht="18" customHeight="1">
      <c r="A16" s="107">
        <v>5</v>
      </c>
      <c r="B16" s="65"/>
      <c r="C16" s="65"/>
      <c r="D16" s="65"/>
      <c r="E16" s="107"/>
      <c r="F16" s="7" t="s">
        <v>334</v>
      </c>
      <c r="G16" s="7" t="s">
        <v>426</v>
      </c>
      <c r="H16" s="79" t="s">
        <v>972</v>
      </c>
      <c r="I16" s="8" t="s">
        <v>515</v>
      </c>
    </row>
    <row r="17" spans="1:9" ht="18" customHeight="1">
      <c r="A17" s="107"/>
      <c r="B17" s="65"/>
      <c r="C17" s="65"/>
      <c r="D17" s="65"/>
      <c r="E17" s="107"/>
      <c r="F17" s="11" t="s">
        <v>334</v>
      </c>
      <c r="G17" s="12" t="s">
        <v>427</v>
      </c>
      <c r="H17" s="79" t="s">
        <v>972</v>
      </c>
      <c r="I17" s="50" t="s">
        <v>515</v>
      </c>
    </row>
    <row r="18" spans="1:9" ht="18" customHeight="1">
      <c r="A18" s="107">
        <v>6</v>
      </c>
      <c r="B18" s="65"/>
      <c r="C18" s="65"/>
      <c r="D18" s="65"/>
      <c r="E18" s="107"/>
      <c r="F18" s="7" t="s">
        <v>334</v>
      </c>
      <c r="G18" s="7" t="s">
        <v>428</v>
      </c>
      <c r="H18" s="79" t="s">
        <v>972</v>
      </c>
      <c r="I18" s="8" t="s">
        <v>515</v>
      </c>
    </row>
    <row r="19" spans="1:9" ht="18" customHeight="1">
      <c r="A19" s="107"/>
      <c r="B19" s="65"/>
      <c r="C19" s="65"/>
      <c r="D19" s="65"/>
      <c r="E19" s="107"/>
      <c r="F19" s="11" t="s">
        <v>334</v>
      </c>
      <c r="G19" s="12" t="s">
        <v>429</v>
      </c>
      <c r="H19" s="79" t="s">
        <v>972</v>
      </c>
      <c r="I19" s="50" t="s">
        <v>515</v>
      </c>
    </row>
    <row r="20" spans="1:9" ht="18" customHeight="1">
      <c r="A20" s="107">
        <v>7</v>
      </c>
      <c r="B20" s="65"/>
      <c r="C20" s="65"/>
      <c r="D20" s="65"/>
      <c r="E20" s="107"/>
      <c r="F20" s="7" t="s">
        <v>34</v>
      </c>
      <c r="G20" s="7" t="s">
        <v>430</v>
      </c>
      <c r="H20" s="79" t="s">
        <v>972</v>
      </c>
      <c r="I20" s="8" t="s">
        <v>515</v>
      </c>
    </row>
    <row r="21" spans="1:9" ht="18" customHeight="1">
      <c r="A21" s="107"/>
      <c r="B21" s="65"/>
      <c r="C21" s="65"/>
      <c r="D21" s="65"/>
      <c r="E21" s="107"/>
      <c r="F21" s="11" t="s">
        <v>34</v>
      </c>
      <c r="G21" s="12" t="s">
        <v>431</v>
      </c>
      <c r="H21" s="79" t="s">
        <v>972</v>
      </c>
      <c r="I21" s="50" t="s">
        <v>515</v>
      </c>
    </row>
    <row r="22" spans="1:9" ht="18" customHeight="1">
      <c r="A22" s="107">
        <v>8</v>
      </c>
      <c r="B22" s="65"/>
      <c r="C22" s="65"/>
      <c r="D22" s="65"/>
      <c r="E22" s="107"/>
      <c r="F22" s="7" t="s">
        <v>293</v>
      </c>
      <c r="G22" s="7" t="s">
        <v>432</v>
      </c>
      <c r="H22" s="79" t="s">
        <v>972</v>
      </c>
      <c r="I22" s="8" t="s">
        <v>515</v>
      </c>
    </row>
    <row r="23" spans="1:9" ht="18" customHeight="1">
      <c r="A23" s="107"/>
      <c r="B23" s="65"/>
      <c r="C23" s="65"/>
      <c r="D23" s="65"/>
      <c r="E23" s="107"/>
      <c r="F23" s="11" t="s">
        <v>293</v>
      </c>
      <c r="G23" s="12" t="s">
        <v>433</v>
      </c>
      <c r="H23" s="79" t="s">
        <v>972</v>
      </c>
      <c r="I23" s="50" t="s">
        <v>515</v>
      </c>
    </row>
    <row r="24" spans="1:9" ht="18" customHeight="1">
      <c r="A24" s="107">
        <v>10</v>
      </c>
      <c r="B24" s="65"/>
      <c r="C24" s="65"/>
      <c r="D24" s="65"/>
      <c r="E24" s="107"/>
      <c r="F24" s="7" t="s">
        <v>212</v>
      </c>
      <c r="G24" s="7" t="s">
        <v>436</v>
      </c>
      <c r="H24" s="79" t="s">
        <v>972</v>
      </c>
      <c r="I24" s="8" t="s">
        <v>515</v>
      </c>
    </row>
    <row r="25" spans="1:9" ht="18" customHeight="1">
      <c r="A25" s="107"/>
      <c r="B25" s="65"/>
      <c r="C25" s="65"/>
      <c r="D25" s="65"/>
      <c r="E25" s="107"/>
      <c r="F25" s="11" t="s">
        <v>212</v>
      </c>
      <c r="G25" s="12" t="s">
        <v>437</v>
      </c>
      <c r="H25" s="79" t="s">
        <v>972</v>
      </c>
      <c r="I25" s="50" t="s">
        <v>515</v>
      </c>
    </row>
    <row r="26" spans="1:9" ht="18" customHeight="1">
      <c r="A26" s="107">
        <v>11</v>
      </c>
      <c r="B26" s="65"/>
      <c r="C26" s="65"/>
      <c r="D26" s="65"/>
      <c r="E26" s="107"/>
      <c r="F26" s="7" t="s">
        <v>208</v>
      </c>
      <c r="G26" s="7" t="s">
        <v>438</v>
      </c>
      <c r="H26" s="79" t="s">
        <v>972</v>
      </c>
      <c r="I26" s="8" t="s">
        <v>515</v>
      </c>
    </row>
    <row r="27" spans="1:9" ht="18" customHeight="1">
      <c r="A27" s="107"/>
      <c r="B27" s="65"/>
      <c r="C27" s="65"/>
      <c r="D27" s="65"/>
      <c r="E27" s="107"/>
      <c r="F27" s="11" t="s">
        <v>212</v>
      </c>
      <c r="G27" s="12" t="s">
        <v>439</v>
      </c>
      <c r="H27" s="79" t="s">
        <v>972</v>
      </c>
      <c r="I27" s="50" t="s">
        <v>515</v>
      </c>
    </row>
    <row r="28" spans="1:9" ht="18" customHeight="1">
      <c r="A28" s="107">
        <v>12</v>
      </c>
      <c r="B28" s="65"/>
      <c r="C28" s="65"/>
      <c r="D28" s="65"/>
      <c r="E28" s="107"/>
      <c r="F28" s="7" t="s">
        <v>212</v>
      </c>
      <c r="G28" s="7" t="s">
        <v>440</v>
      </c>
      <c r="H28" s="79" t="s">
        <v>972</v>
      </c>
      <c r="I28" s="8" t="s">
        <v>515</v>
      </c>
    </row>
    <row r="29" spans="1:9" ht="18" customHeight="1">
      <c r="A29" s="107"/>
      <c r="B29" s="65"/>
      <c r="C29" s="65"/>
      <c r="D29" s="65"/>
      <c r="E29" s="107"/>
      <c r="F29" s="11" t="s">
        <v>208</v>
      </c>
      <c r="G29" s="12" t="s">
        <v>441</v>
      </c>
      <c r="H29" s="79" t="s">
        <v>972</v>
      </c>
      <c r="I29" s="50" t="s">
        <v>515</v>
      </c>
    </row>
    <row r="30" spans="1:9" ht="18" customHeight="1">
      <c r="A30" s="107">
        <v>13</v>
      </c>
      <c r="B30" s="65"/>
      <c r="C30" s="65"/>
      <c r="D30" s="65"/>
      <c r="E30" s="107"/>
      <c r="F30" s="7" t="s">
        <v>368</v>
      </c>
      <c r="G30" s="7" t="s">
        <v>442</v>
      </c>
      <c r="H30" s="79" t="s">
        <v>972</v>
      </c>
      <c r="I30" s="8" t="s">
        <v>515</v>
      </c>
    </row>
    <row r="31" spans="1:9" ht="18" customHeight="1">
      <c r="A31" s="107"/>
      <c r="B31" s="65"/>
      <c r="C31" s="65"/>
      <c r="D31" s="65"/>
      <c r="E31" s="107"/>
      <c r="F31" s="11" t="s">
        <v>368</v>
      </c>
      <c r="G31" s="12" t="s">
        <v>443</v>
      </c>
      <c r="H31" s="79" t="s">
        <v>972</v>
      </c>
      <c r="I31" s="50" t="s">
        <v>515</v>
      </c>
    </row>
    <row r="32" spans="1:9" ht="18" customHeight="1">
      <c r="A32" s="107">
        <v>14</v>
      </c>
      <c r="B32" s="65"/>
      <c r="C32" s="65"/>
      <c r="D32" s="65"/>
      <c r="E32" s="107"/>
      <c r="F32" s="7" t="s">
        <v>368</v>
      </c>
      <c r="G32" s="7" t="s">
        <v>444</v>
      </c>
      <c r="H32" s="79" t="s">
        <v>972</v>
      </c>
      <c r="I32" s="8" t="s">
        <v>515</v>
      </c>
    </row>
    <row r="33" spans="1:9" ht="18" customHeight="1">
      <c r="A33" s="107"/>
      <c r="B33" s="65"/>
      <c r="C33" s="65"/>
      <c r="D33" s="65"/>
      <c r="E33" s="107"/>
      <c r="F33" s="11" t="s">
        <v>368</v>
      </c>
      <c r="G33" s="12" t="s">
        <v>445</v>
      </c>
      <c r="H33" s="79" t="s">
        <v>972</v>
      </c>
      <c r="I33" s="50" t="s">
        <v>515</v>
      </c>
    </row>
    <row r="34" spans="1:9" ht="18" customHeight="1">
      <c r="A34" s="107">
        <v>15</v>
      </c>
      <c r="B34" s="65"/>
      <c r="C34" s="65"/>
      <c r="D34" s="65"/>
      <c r="E34" s="107"/>
      <c r="F34" s="7" t="s">
        <v>342</v>
      </c>
      <c r="G34" s="7" t="s">
        <v>447</v>
      </c>
      <c r="H34" s="79" t="s">
        <v>972</v>
      </c>
      <c r="I34" s="8" t="s">
        <v>515</v>
      </c>
    </row>
    <row r="35" spans="1:9" ht="18" customHeight="1">
      <c r="A35" s="107"/>
      <c r="B35" s="65"/>
      <c r="C35" s="65"/>
      <c r="D35" s="65"/>
      <c r="E35" s="107"/>
      <c r="F35" s="11" t="s">
        <v>384</v>
      </c>
      <c r="G35" s="12" t="s">
        <v>448</v>
      </c>
      <c r="H35" s="79" t="s">
        <v>972</v>
      </c>
      <c r="I35" s="50" t="s">
        <v>515</v>
      </c>
    </row>
    <row r="36" spans="1:9" ht="18" customHeight="1">
      <c r="A36" s="107">
        <v>16</v>
      </c>
      <c r="B36" s="65"/>
      <c r="C36" s="65"/>
      <c r="D36" s="65"/>
      <c r="E36" s="107"/>
      <c r="F36" s="7" t="s">
        <v>133</v>
      </c>
      <c r="G36" s="7" t="s">
        <v>449</v>
      </c>
      <c r="H36" s="79" t="s">
        <v>972</v>
      </c>
      <c r="I36" s="8" t="s">
        <v>515</v>
      </c>
    </row>
    <row r="37" spans="1:9" ht="18" customHeight="1">
      <c r="A37" s="107"/>
      <c r="B37" s="65"/>
      <c r="C37" s="65"/>
      <c r="D37" s="65"/>
      <c r="E37" s="107"/>
      <c r="F37" s="11" t="s">
        <v>133</v>
      </c>
      <c r="G37" s="12" t="s">
        <v>450</v>
      </c>
      <c r="H37" s="79" t="s">
        <v>972</v>
      </c>
      <c r="I37" s="85" t="s">
        <v>973</v>
      </c>
    </row>
    <row r="38" spans="1:9" ht="18" customHeight="1">
      <c r="A38" s="107">
        <v>17</v>
      </c>
      <c r="B38" s="65"/>
      <c r="C38" s="65"/>
      <c r="D38" s="65"/>
      <c r="E38" s="107"/>
      <c r="F38" s="7" t="s">
        <v>320</v>
      </c>
      <c r="G38" s="7" t="s">
        <v>451</v>
      </c>
      <c r="H38" s="79" t="s">
        <v>972</v>
      </c>
      <c r="I38" s="8" t="s">
        <v>515</v>
      </c>
    </row>
    <row r="39" spans="1:9" ht="18" customHeight="1">
      <c r="A39" s="107"/>
      <c r="B39" s="65"/>
      <c r="C39" s="65"/>
      <c r="D39" s="65"/>
      <c r="E39" s="107"/>
      <c r="F39" s="11" t="s">
        <v>471</v>
      </c>
      <c r="G39" s="12" t="s">
        <v>452</v>
      </c>
      <c r="H39" s="79" t="s">
        <v>972</v>
      </c>
      <c r="I39" s="50" t="s">
        <v>515</v>
      </c>
    </row>
    <row r="40" spans="1:9" ht="18" customHeight="1">
      <c r="A40" s="107">
        <v>18</v>
      </c>
      <c r="B40" s="65"/>
      <c r="C40" s="65"/>
      <c r="D40" s="65"/>
      <c r="E40" s="107"/>
      <c r="F40" s="7" t="s">
        <v>208</v>
      </c>
      <c r="G40" s="7" t="s">
        <v>453</v>
      </c>
      <c r="H40" s="79" t="s">
        <v>972</v>
      </c>
      <c r="I40" s="8" t="s">
        <v>515</v>
      </c>
    </row>
    <row r="41" spans="1:9" ht="18" customHeight="1">
      <c r="A41" s="107"/>
      <c r="B41" s="65"/>
      <c r="C41" s="65"/>
      <c r="D41" s="65"/>
      <c r="E41" s="107"/>
      <c r="F41" s="11" t="s">
        <v>320</v>
      </c>
      <c r="G41" s="12" t="s">
        <v>454</v>
      </c>
      <c r="H41" s="79" t="s">
        <v>972</v>
      </c>
      <c r="I41" s="50" t="s">
        <v>515</v>
      </c>
    </row>
    <row r="42" spans="1:9" ht="18" customHeight="1">
      <c r="A42" s="107">
        <v>19</v>
      </c>
      <c r="B42" s="65"/>
      <c r="C42" s="65"/>
      <c r="D42" s="65"/>
      <c r="E42" s="107"/>
      <c r="F42" s="7" t="s">
        <v>456</v>
      </c>
      <c r="G42" s="7" t="s">
        <v>455</v>
      </c>
      <c r="H42" s="79" t="s">
        <v>972</v>
      </c>
      <c r="I42" s="8" t="s">
        <v>515</v>
      </c>
    </row>
    <row r="43" spans="1:9" ht="18" customHeight="1">
      <c r="A43" s="107"/>
      <c r="B43" s="65"/>
      <c r="C43" s="65"/>
      <c r="D43" s="65"/>
      <c r="E43" s="107"/>
      <c r="F43" s="11" t="s">
        <v>456</v>
      </c>
      <c r="G43" s="12" t="s">
        <v>457</v>
      </c>
      <c r="H43" s="79" t="s">
        <v>972</v>
      </c>
      <c r="I43" s="50" t="s">
        <v>515</v>
      </c>
    </row>
    <row r="44" spans="1:9" ht="18" customHeight="1">
      <c r="A44" s="107">
        <v>20</v>
      </c>
      <c r="B44" s="65"/>
      <c r="C44" s="65"/>
      <c r="D44" s="65"/>
      <c r="E44" s="107"/>
      <c r="F44" s="7" t="s">
        <v>459</v>
      </c>
      <c r="G44" s="7" t="s">
        <v>458</v>
      </c>
      <c r="H44" s="79" t="s">
        <v>972</v>
      </c>
      <c r="I44" s="8" t="s">
        <v>515</v>
      </c>
    </row>
    <row r="45" spans="1:9" ht="18" customHeight="1">
      <c r="A45" s="107"/>
      <c r="B45" s="65"/>
      <c r="C45" s="65"/>
      <c r="D45" s="65"/>
      <c r="E45" s="107"/>
      <c r="F45" s="11" t="s">
        <v>459</v>
      </c>
      <c r="G45" s="12" t="s">
        <v>460</v>
      </c>
      <c r="H45" s="79" t="s">
        <v>972</v>
      </c>
      <c r="I45" s="50" t="s">
        <v>515</v>
      </c>
    </row>
    <row r="46" spans="1:9" ht="18" customHeight="1">
      <c r="A46" s="107">
        <v>21</v>
      </c>
      <c r="B46" s="65"/>
      <c r="C46" s="65"/>
      <c r="D46" s="65"/>
      <c r="E46" s="107"/>
      <c r="F46" s="7" t="s">
        <v>491</v>
      </c>
      <c r="G46" s="7" t="s">
        <v>461</v>
      </c>
      <c r="H46" s="79" t="s">
        <v>972</v>
      </c>
      <c r="I46" s="8" t="s">
        <v>515</v>
      </c>
    </row>
    <row r="47" spans="1:9" ht="18" customHeight="1">
      <c r="A47" s="107"/>
      <c r="B47" s="65"/>
      <c r="C47" s="65"/>
      <c r="D47" s="65"/>
      <c r="E47" s="107"/>
      <c r="F47" s="22" t="s">
        <v>491</v>
      </c>
      <c r="G47" s="15" t="s">
        <v>920</v>
      </c>
      <c r="H47" s="79" t="s">
        <v>972</v>
      </c>
      <c r="I47" s="49" t="s">
        <v>937</v>
      </c>
    </row>
    <row r="48" spans="1:9" ht="18" customHeight="1">
      <c r="A48" s="107">
        <v>22</v>
      </c>
      <c r="B48" s="65"/>
      <c r="C48" s="65"/>
      <c r="D48" s="65"/>
      <c r="E48" s="107"/>
      <c r="F48" s="7" t="s">
        <v>323</v>
      </c>
      <c r="G48" s="7" t="s">
        <v>463</v>
      </c>
      <c r="H48" s="79" t="s">
        <v>972</v>
      </c>
      <c r="I48" s="8" t="s">
        <v>515</v>
      </c>
    </row>
    <row r="49" spans="1:9" ht="18" customHeight="1">
      <c r="A49" s="107"/>
      <c r="B49" s="65"/>
      <c r="C49" s="65"/>
      <c r="D49" s="65"/>
      <c r="E49" s="107"/>
      <c r="F49" s="11" t="s">
        <v>323</v>
      </c>
      <c r="G49" s="12" t="s">
        <v>464</v>
      </c>
      <c r="H49" s="79" t="s">
        <v>972</v>
      </c>
      <c r="I49" s="50" t="s">
        <v>515</v>
      </c>
    </row>
    <row r="50" spans="1:9" ht="18" customHeight="1">
      <c r="A50" s="107">
        <v>23</v>
      </c>
      <c r="B50" s="65"/>
      <c r="C50" s="65"/>
      <c r="D50" s="65"/>
      <c r="E50" s="107"/>
      <c r="F50" s="7" t="s">
        <v>323</v>
      </c>
      <c r="G50" s="7" t="s">
        <v>465</v>
      </c>
      <c r="H50" s="79" t="s">
        <v>972</v>
      </c>
      <c r="I50" s="8" t="s">
        <v>515</v>
      </c>
    </row>
    <row r="51" spans="1:9" ht="18" customHeight="1">
      <c r="A51" s="107"/>
      <c r="B51" s="65"/>
      <c r="C51" s="65"/>
      <c r="D51" s="65"/>
      <c r="E51" s="107"/>
      <c r="F51" s="11" t="s">
        <v>323</v>
      </c>
      <c r="G51" s="12" t="s">
        <v>466</v>
      </c>
      <c r="H51" s="79" t="s">
        <v>972</v>
      </c>
      <c r="I51" s="50" t="s">
        <v>515</v>
      </c>
    </row>
  </sheetData>
  <mergeCells count="50">
    <mergeCell ref="A50:A51"/>
    <mergeCell ref="E50:E51"/>
    <mergeCell ref="A2:A3"/>
    <mergeCell ref="E2:E3"/>
    <mergeCell ref="A46:A47"/>
    <mergeCell ref="E46:E47"/>
    <mergeCell ref="A48:A49"/>
    <mergeCell ref="E48:E49"/>
    <mergeCell ref="A42:A43"/>
    <mergeCell ref="E42:E43"/>
    <mergeCell ref="A44:A45"/>
    <mergeCell ref="E44:E45"/>
    <mergeCell ref="A38:A39"/>
    <mergeCell ref="E38:E39"/>
    <mergeCell ref="A40:A41"/>
    <mergeCell ref="E40:E41"/>
    <mergeCell ref="A34:A35"/>
    <mergeCell ref="E34:E35"/>
    <mergeCell ref="A36:A37"/>
    <mergeCell ref="E36:E37"/>
    <mergeCell ref="A30:A31"/>
    <mergeCell ref="E30:E31"/>
    <mergeCell ref="A32:A33"/>
    <mergeCell ref="E32:E33"/>
    <mergeCell ref="A26:A27"/>
    <mergeCell ref="E26:E27"/>
    <mergeCell ref="A28:A29"/>
    <mergeCell ref="E28:E29"/>
    <mergeCell ref="A6:A7"/>
    <mergeCell ref="E6:E7"/>
    <mergeCell ref="A24:A25"/>
    <mergeCell ref="E24:E25"/>
    <mergeCell ref="A20:A21"/>
    <mergeCell ref="E20:E21"/>
    <mergeCell ref="A22:A23"/>
    <mergeCell ref="E22:E23"/>
    <mergeCell ref="E16:E17"/>
    <mergeCell ref="A18:A19"/>
    <mergeCell ref="E18:E19"/>
    <mergeCell ref="A12:A13"/>
    <mergeCell ref="E12:E13"/>
    <mergeCell ref="A14:A15"/>
    <mergeCell ref="E14:E15"/>
    <mergeCell ref="A16:A17"/>
    <mergeCell ref="A8:A9"/>
    <mergeCell ref="E8:E9"/>
    <mergeCell ref="A10:A11"/>
    <mergeCell ref="E10:E11"/>
    <mergeCell ref="A4:A5"/>
    <mergeCell ref="E4:E5"/>
  </mergeCells>
  <phoneticPr fontId="2" type="noConversion"/>
  <conditionalFormatting sqref="G54:H1048576 G1:H1 G2:G51">
    <cfRule type="duplicateValues" dxfId="12" priority="5"/>
  </conditionalFormatting>
  <conditionalFormatting sqref="G1">
    <cfRule type="duplicateValues" dxfId="11" priority="12"/>
  </conditionalFormatting>
  <printOptions horizontalCentered="1"/>
  <pageMargins left="0.70866141732283472" right="0.70866141732283472" top="0.74803149606299213" bottom="0.74803149606299213" header="0" footer="0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I157"/>
  <sheetViews>
    <sheetView workbookViewId="0">
      <pane ySplit="1" topLeftCell="A2" activePane="bottomLeft" state="frozen"/>
      <selection pane="bottomLeft" activeCell="G10" sqref="G10"/>
    </sheetView>
  </sheetViews>
  <sheetFormatPr defaultColWidth="12.6328125" defaultRowHeight="18" customHeight="1"/>
  <cols>
    <col min="1" max="1" width="10.6328125" style="6" customWidth="1"/>
    <col min="2" max="4" width="10.6328125" style="66" customWidth="1"/>
    <col min="5" max="5" width="10.6328125" style="6" customWidth="1"/>
    <col min="6" max="7" width="12.6328125" style="6" customWidth="1"/>
    <col min="8" max="8" width="10.1796875" style="6" customWidth="1"/>
    <col min="9" max="9" width="12.6328125" style="6" customWidth="1"/>
    <col min="10" max="10" width="28.90625" style="4" customWidth="1"/>
    <col min="11" max="16384" width="12.6328125" style="4"/>
  </cols>
  <sheetData>
    <row r="1" spans="1:9" s="6" customFormat="1" ht="18" customHeight="1">
      <c r="A1" s="63" t="s">
        <v>962</v>
      </c>
      <c r="B1" s="65" t="s">
        <v>980</v>
      </c>
      <c r="C1" s="65" t="s">
        <v>976</v>
      </c>
      <c r="D1" s="65" t="s">
        <v>963</v>
      </c>
      <c r="E1" s="63" t="s">
        <v>328</v>
      </c>
      <c r="F1" s="57" t="s">
        <v>964</v>
      </c>
      <c r="G1" s="57" t="s">
        <v>965</v>
      </c>
      <c r="H1" s="63" t="s">
        <v>966</v>
      </c>
      <c r="I1" s="58" t="s">
        <v>327</v>
      </c>
    </row>
    <row r="2" spans="1:9" ht="18" customHeight="1">
      <c r="A2" s="37">
        <v>82</v>
      </c>
      <c r="B2" s="65"/>
      <c r="C2" s="65">
        <v>7</v>
      </c>
      <c r="D2" s="65">
        <v>1</v>
      </c>
      <c r="E2" s="5"/>
      <c r="F2" s="19" t="s">
        <v>103</v>
      </c>
      <c r="G2" s="23" t="s">
        <v>652</v>
      </c>
      <c r="H2" s="23"/>
      <c r="I2" s="24" t="s">
        <v>775</v>
      </c>
    </row>
    <row r="3" spans="1:9" ht="18" customHeight="1">
      <c r="A3" s="13">
        <v>61</v>
      </c>
      <c r="B3" s="70"/>
      <c r="C3" s="76" t="s">
        <v>959</v>
      </c>
      <c r="D3" s="65"/>
      <c r="E3" s="5"/>
      <c r="F3" s="19" t="s">
        <v>73</v>
      </c>
      <c r="G3" s="23" t="s">
        <v>616</v>
      </c>
      <c r="H3" s="23"/>
      <c r="I3" s="24" t="s">
        <v>775</v>
      </c>
    </row>
    <row r="4" spans="1:9" ht="18" customHeight="1">
      <c r="A4" s="31">
        <v>14</v>
      </c>
      <c r="B4" s="65"/>
      <c r="C4" s="68" t="s">
        <v>959</v>
      </c>
      <c r="D4" s="65"/>
      <c r="E4" s="5"/>
      <c r="F4" s="19" t="s">
        <v>18</v>
      </c>
      <c r="G4" s="23" t="s">
        <v>550</v>
      </c>
      <c r="H4" s="23"/>
      <c r="I4" s="24" t="s">
        <v>775</v>
      </c>
    </row>
    <row r="5" spans="1:9" ht="18" customHeight="1">
      <c r="A5" s="13">
        <v>23</v>
      </c>
      <c r="B5" s="70"/>
      <c r="C5" s="76" t="s">
        <v>959</v>
      </c>
      <c r="D5" s="65"/>
      <c r="E5" s="5"/>
      <c r="F5" s="19" t="s">
        <v>18</v>
      </c>
      <c r="G5" s="23" t="s">
        <v>559</v>
      </c>
      <c r="H5" s="23"/>
      <c r="I5" s="24" t="s">
        <v>775</v>
      </c>
    </row>
    <row r="6" spans="1:9" ht="18" customHeight="1">
      <c r="A6" s="13">
        <v>1</v>
      </c>
      <c r="B6" s="70"/>
      <c r="C6" s="70"/>
      <c r="D6" s="70"/>
      <c r="E6" s="13"/>
      <c r="F6" s="34" t="s">
        <v>0</v>
      </c>
      <c r="G6" s="32" t="s">
        <v>519</v>
      </c>
      <c r="H6" s="32"/>
      <c r="I6" s="33" t="s">
        <v>775</v>
      </c>
    </row>
    <row r="7" spans="1:9" ht="18" customHeight="1">
      <c r="A7" s="5">
        <v>2</v>
      </c>
      <c r="B7" s="65"/>
      <c r="C7" s="65"/>
      <c r="D7" s="65"/>
      <c r="E7" s="5"/>
      <c r="F7" s="19" t="s">
        <v>0</v>
      </c>
      <c r="G7" s="23" t="s">
        <v>520</v>
      </c>
      <c r="H7" s="23"/>
      <c r="I7" s="24" t="s">
        <v>775</v>
      </c>
    </row>
    <row r="8" spans="1:9" ht="18" customHeight="1">
      <c r="A8" s="13">
        <v>3</v>
      </c>
      <c r="B8" s="70"/>
      <c r="C8" s="70"/>
      <c r="D8" s="65"/>
      <c r="E8" s="5"/>
      <c r="F8" s="19" t="s">
        <v>0</v>
      </c>
      <c r="G8" s="23" t="s">
        <v>521</v>
      </c>
      <c r="H8" s="23"/>
      <c r="I8" s="24" t="s">
        <v>775</v>
      </c>
    </row>
    <row r="9" spans="1:9" ht="18" customHeight="1">
      <c r="A9" s="31">
        <v>4</v>
      </c>
      <c r="B9" s="65"/>
      <c r="C9" s="65"/>
      <c r="D9" s="65"/>
      <c r="E9" s="26"/>
      <c r="F9" s="19" t="s">
        <v>0</v>
      </c>
      <c r="G9" s="23" t="s">
        <v>522</v>
      </c>
      <c r="H9" s="23"/>
      <c r="I9" s="24" t="s">
        <v>775</v>
      </c>
    </row>
    <row r="10" spans="1:9" ht="18" customHeight="1">
      <c r="A10" s="13">
        <v>5</v>
      </c>
      <c r="B10" s="70"/>
      <c r="C10" s="70"/>
      <c r="D10" s="65"/>
      <c r="E10" s="26"/>
      <c r="F10" s="19" t="s">
        <v>0</v>
      </c>
      <c r="G10" s="23" t="s">
        <v>523</v>
      </c>
      <c r="H10" s="23"/>
      <c r="I10" s="24" t="s">
        <v>775</v>
      </c>
    </row>
    <row r="11" spans="1:9" ht="18" customHeight="1">
      <c r="A11" s="31">
        <v>6</v>
      </c>
      <c r="B11" s="65"/>
      <c r="C11" s="65"/>
      <c r="D11" s="65"/>
      <c r="E11" s="26"/>
      <c r="F11" s="19" t="s">
        <v>0</v>
      </c>
      <c r="G11" s="23" t="s">
        <v>524</v>
      </c>
      <c r="H11" s="23"/>
      <c r="I11" s="24" t="s">
        <v>775</v>
      </c>
    </row>
    <row r="12" spans="1:9" ht="18" customHeight="1">
      <c r="A12" s="13">
        <v>7</v>
      </c>
      <c r="B12" s="70"/>
      <c r="C12" s="70"/>
      <c r="D12" s="65"/>
      <c r="E12" s="5"/>
      <c r="F12" s="19" t="s">
        <v>7</v>
      </c>
      <c r="G12" s="23" t="s">
        <v>528</v>
      </c>
      <c r="H12" s="23"/>
      <c r="I12" s="24" t="s">
        <v>775</v>
      </c>
    </row>
    <row r="13" spans="1:9" ht="18" customHeight="1">
      <c r="A13" s="31">
        <v>8</v>
      </c>
      <c r="B13" s="65"/>
      <c r="C13" s="65"/>
      <c r="D13" s="65"/>
      <c r="E13" s="5"/>
      <c r="F13" s="19" t="s">
        <v>7</v>
      </c>
      <c r="G13" s="23" t="s">
        <v>529</v>
      </c>
      <c r="H13" s="23"/>
      <c r="I13" s="24" t="s">
        <v>775</v>
      </c>
    </row>
    <row r="14" spans="1:9" ht="18" customHeight="1">
      <c r="A14" s="13">
        <v>9</v>
      </c>
      <c r="B14" s="70"/>
      <c r="C14" s="70"/>
      <c r="D14" s="65"/>
      <c r="E14" s="5"/>
      <c r="F14" s="19" t="s">
        <v>7</v>
      </c>
      <c r="G14" s="23" t="s">
        <v>530</v>
      </c>
      <c r="H14" s="23"/>
      <c r="I14" s="24" t="s">
        <v>775</v>
      </c>
    </row>
    <row r="15" spans="1:9" ht="18" customHeight="1">
      <c r="A15" s="31">
        <v>10</v>
      </c>
      <c r="B15" s="65"/>
      <c r="C15" s="65"/>
      <c r="D15" s="65"/>
      <c r="E15" s="5"/>
      <c r="F15" s="19" t="s">
        <v>7</v>
      </c>
      <c r="G15" s="23" t="s">
        <v>531</v>
      </c>
      <c r="H15" s="23"/>
      <c r="I15" s="24" t="s">
        <v>775</v>
      </c>
    </row>
    <row r="16" spans="1:9" ht="18" customHeight="1">
      <c r="A16" s="13">
        <v>11</v>
      </c>
      <c r="B16" s="70"/>
      <c r="C16" s="70"/>
      <c r="D16" s="65"/>
      <c r="E16" s="5"/>
      <c r="F16" s="19" t="s">
        <v>7</v>
      </c>
      <c r="G16" s="23" t="s">
        <v>532</v>
      </c>
      <c r="H16" s="23"/>
      <c r="I16" s="24" t="s">
        <v>775</v>
      </c>
    </row>
    <row r="17" spans="1:9" ht="18" customHeight="1">
      <c r="A17" s="31">
        <v>12</v>
      </c>
      <c r="B17" s="65"/>
      <c r="C17" s="65"/>
      <c r="D17" s="65"/>
      <c r="E17" s="5"/>
      <c r="F17" s="19" t="s">
        <v>7</v>
      </c>
      <c r="G17" s="23" t="s">
        <v>533</v>
      </c>
      <c r="H17" s="23"/>
      <c r="I17" s="24" t="s">
        <v>775</v>
      </c>
    </row>
    <row r="18" spans="1:9" ht="18" customHeight="1">
      <c r="A18" s="13">
        <v>13</v>
      </c>
      <c r="B18" s="70"/>
      <c r="C18" s="70"/>
      <c r="D18" s="65"/>
      <c r="E18" s="5"/>
      <c r="F18" s="19" t="s">
        <v>7</v>
      </c>
      <c r="G18" s="23" t="s">
        <v>534</v>
      </c>
      <c r="H18" s="23"/>
      <c r="I18" s="24" t="s">
        <v>775</v>
      </c>
    </row>
    <row r="19" spans="1:9" ht="18" customHeight="1">
      <c r="A19" s="13">
        <v>15</v>
      </c>
      <c r="B19" s="70"/>
      <c r="C19" s="70"/>
      <c r="D19" s="65"/>
      <c r="E19" s="5"/>
      <c r="F19" s="19" t="s">
        <v>18</v>
      </c>
      <c r="G19" s="23" t="s">
        <v>551</v>
      </c>
      <c r="H19" s="23"/>
      <c r="I19" s="24" t="s">
        <v>775</v>
      </c>
    </row>
    <row r="20" spans="1:9" ht="18" customHeight="1">
      <c r="A20" s="31">
        <v>16</v>
      </c>
      <c r="B20" s="65"/>
      <c r="C20" s="65"/>
      <c r="D20" s="65"/>
      <c r="E20" s="5"/>
      <c r="F20" s="19" t="s">
        <v>18</v>
      </c>
      <c r="G20" s="23" t="s">
        <v>552</v>
      </c>
      <c r="H20" s="23"/>
      <c r="I20" s="24" t="s">
        <v>775</v>
      </c>
    </row>
    <row r="21" spans="1:9" ht="18" customHeight="1">
      <c r="A21" s="13">
        <v>17</v>
      </c>
      <c r="B21" s="70"/>
      <c r="C21" s="70"/>
      <c r="D21" s="65"/>
      <c r="E21" s="5"/>
      <c r="F21" s="19" t="s">
        <v>18</v>
      </c>
      <c r="G21" s="23" t="s">
        <v>553</v>
      </c>
      <c r="H21" s="23"/>
      <c r="I21" s="24" t="s">
        <v>775</v>
      </c>
    </row>
    <row r="22" spans="1:9" ht="18" customHeight="1">
      <c r="A22" s="31">
        <v>18</v>
      </c>
      <c r="B22" s="65"/>
      <c r="C22" s="65"/>
      <c r="D22" s="65"/>
      <c r="E22" s="5"/>
      <c r="F22" s="19" t="s">
        <v>18</v>
      </c>
      <c r="G22" s="23" t="s">
        <v>554</v>
      </c>
      <c r="H22" s="23"/>
      <c r="I22" s="24" t="s">
        <v>775</v>
      </c>
    </row>
    <row r="23" spans="1:9" ht="18" customHeight="1">
      <c r="A23" s="13">
        <v>19</v>
      </c>
      <c r="B23" s="70"/>
      <c r="C23" s="70"/>
      <c r="D23" s="65"/>
      <c r="E23" s="5"/>
      <c r="F23" s="19" t="s">
        <v>18</v>
      </c>
      <c r="G23" s="23" t="s">
        <v>555</v>
      </c>
      <c r="H23" s="23"/>
      <c r="I23" s="24" t="s">
        <v>775</v>
      </c>
    </row>
    <row r="24" spans="1:9" ht="18" customHeight="1">
      <c r="A24" s="31">
        <v>20</v>
      </c>
      <c r="B24" s="65"/>
      <c r="C24" s="65"/>
      <c r="D24" s="65"/>
      <c r="E24" s="5"/>
      <c r="F24" s="19" t="s">
        <v>18</v>
      </c>
      <c r="G24" s="23" t="s">
        <v>556</v>
      </c>
      <c r="H24" s="23"/>
      <c r="I24" s="24" t="s">
        <v>775</v>
      </c>
    </row>
    <row r="25" spans="1:9" ht="18" customHeight="1">
      <c r="A25" s="13">
        <v>21</v>
      </c>
      <c r="B25" s="70"/>
      <c r="C25" s="70"/>
      <c r="D25" s="65"/>
      <c r="E25" s="5"/>
      <c r="F25" s="19" t="s">
        <v>18</v>
      </c>
      <c r="G25" s="23" t="s">
        <v>557</v>
      </c>
      <c r="H25" s="23"/>
      <c r="I25" s="24" t="s">
        <v>775</v>
      </c>
    </row>
    <row r="26" spans="1:9" ht="18" customHeight="1">
      <c r="A26" s="31">
        <v>22</v>
      </c>
      <c r="B26" s="65"/>
      <c r="C26" s="65"/>
      <c r="D26" s="65"/>
      <c r="E26" s="5"/>
      <c r="F26" s="19" t="s">
        <v>18</v>
      </c>
      <c r="G26" s="23" t="s">
        <v>558</v>
      </c>
      <c r="H26" s="23"/>
      <c r="I26" s="24" t="s">
        <v>775</v>
      </c>
    </row>
    <row r="27" spans="1:9" ht="18" customHeight="1">
      <c r="A27" s="31">
        <v>24</v>
      </c>
      <c r="B27" s="65"/>
      <c r="C27" s="65"/>
      <c r="D27" s="65"/>
      <c r="E27" s="5"/>
      <c r="F27" s="19" t="s">
        <v>18</v>
      </c>
      <c r="G27" s="23" t="s">
        <v>560</v>
      </c>
      <c r="H27" s="23"/>
      <c r="I27" s="24" t="s">
        <v>775</v>
      </c>
    </row>
    <row r="28" spans="1:9" ht="18" customHeight="1">
      <c r="A28" s="13">
        <v>25</v>
      </c>
      <c r="B28" s="70"/>
      <c r="C28" s="70"/>
      <c r="D28" s="65"/>
      <c r="E28" s="5"/>
      <c r="F28" s="19" t="s">
        <v>18</v>
      </c>
      <c r="G28" s="23" t="s">
        <v>561</v>
      </c>
      <c r="H28" s="23"/>
      <c r="I28" s="24" t="s">
        <v>775</v>
      </c>
    </row>
    <row r="29" spans="1:9" ht="18" customHeight="1">
      <c r="A29" s="31">
        <v>26</v>
      </c>
      <c r="B29" s="65"/>
      <c r="C29" s="65"/>
      <c r="D29" s="65"/>
      <c r="E29" s="5"/>
      <c r="F29" s="19" t="s">
        <v>18</v>
      </c>
      <c r="G29" s="23" t="s">
        <v>562</v>
      </c>
      <c r="H29" s="23"/>
      <c r="I29" s="24" t="s">
        <v>775</v>
      </c>
    </row>
    <row r="30" spans="1:9" ht="18" customHeight="1">
      <c r="A30" s="13">
        <v>27</v>
      </c>
      <c r="B30" s="70"/>
      <c r="C30" s="70"/>
      <c r="D30" s="65"/>
      <c r="E30" s="5"/>
      <c r="F30" s="19" t="s">
        <v>34</v>
      </c>
      <c r="G30" s="23" t="s">
        <v>563</v>
      </c>
      <c r="H30" s="23"/>
      <c r="I30" s="24" t="s">
        <v>775</v>
      </c>
    </row>
    <row r="31" spans="1:9" ht="18" customHeight="1">
      <c r="A31" s="31">
        <v>28</v>
      </c>
      <c r="B31" s="65"/>
      <c r="C31" s="65"/>
      <c r="D31" s="65"/>
      <c r="E31" s="5"/>
      <c r="F31" s="19" t="s">
        <v>34</v>
      </c>
      <c r="G31" s="23" t="s">
        <v>564</v>
      </c>
      <c r="H31" s="23"/>
      <c r="I31" s="24" t="s">
        <v>775</v>
      </c>
    </row>
    <row r="32" spans="1:9" ht="18" customHeight="1">
      <c r="A32" s="13">
        <v>29</v>
      </c>
      <c r="B32" s="70"/>
      <c r="C32" s="70"/>
      <c r="D32" s="65"/>
      <c r="E32" s="5"/>
      <c r="F32" s="19" t="s">
        <v>34</v>
      </c>
      <c r="G32" s="23" t="s">
        <v>565</v>
      </c>
      <c r="H32" s="23"/>
      <c r="I32" s="24" t="s">
        <v>775</v>
      </c>
    </row>
    <row r="33" spans="1:9" ht="18" customHeight="1">
      <c r="A33" s="31">
        <v>30</v>
      </c>
      <c r="B33" s="65"/>
      <c r="C33" s="65"/>
      <c r="D33" s="65"/>
      <c r="E33" s="5"/>
      <c r="F33" s="19" t="s">
        <v>34</v>
      </c>
      <c r="G33" s="23" t="s">
        <v>566</v>
      </c>
      <c r="H33" s="23"/>
      <c r="I33" s="24" t="s">
        <v>775</v>
      </c>
    </row>
    <row r="34" spans="1:9" ht="18" customHeight="1">
      <c r="A34" s="13">
        <v>31</v>
      </c>
      <c r="B34" s="70"/>
      <c r="C34" s="70"/>
      <c r="D34" s="65"/>
      <c r="E34" s="5"/>
      <c r="F34" s="19" t="s">
        <v>34</v>
      </c>
      <c r="G34" s="23" t="s">
        <v>567</v>
      </c>
      <c r="H34" s="23"/>
      <c r="I34" s="24" t="s">
        <v>775</v>
      </c>
    </row>
    <row r="35" spans="1:9" ht="18" customHeight="1">
      <c r="A35" s="31">
        <v>32</v>
      </c>
      <c r="B35" s="65"/>
      <c r="C35" s="65"/>
      <c r="D35" s="65"/>
      <c r="E35" s="5"/>
      <c r="F35" s="19" t="s">
        <v>568</v>
      </c>
      <c r="G35" s="23" t="s">
        <v>569</v>
      </c>
      <c r="H35" s="23"/>
      <c r="I35" s="24" t="s">
        <v>775</v>
      </c>
    </row>
    <row r="36" spans="1:9" ht="18" customHeight="1">
      <c r="A36" s="13">
        <v>33</v>
      </c>
      <c r="B36" s="70"/>
      <c r="C36" s="70"/>
      <c r="D36" s="65"/>
      <c r="E36" s="5"/>
      <c r="F36" s="19" t="s">
        <v>40</v>
      </c>
      <c r="G36" s="23" t="s">
        <v>570</v>
      </c>
      <c r="H36" s="23"/>
      <c r="I36" s="24" t="s">
        <v>775</v>
      </c>
    </row>
    <row r="37" spans="1:9" ht="18" customHeight="1">
      <c r="A37" s="31">
        <v>34</v>
      </c>
      <c r="B37" s="65"/>
      <c r="C37" s="65"/>
      <c r="D37" s="65"/>
      <c r="E37" s="5"/>
      <c r="F37" s="19" t="s">
        <v>40</v>
      </c>
      <c r="G37" s="23" t="s">
        <v>571</v>
      </c>
      <c r="H37" s="23"/>
      <c r="I37" s="24" t="s">
        <v>775</v>
      </c>
    </row>
    <row r="38" spans="1:9" ht="18" customHeight="1">
      <c r="A38" s="13">
        <v>35</v>
      </c>
      <c r="B38" s="70"/>
      <c r="C38" s="70"/>
      <c r="D38" s="65"/>
      <c r="E38" s="5"/>
      <c r="F38" s="19" t="s">
        <v>40</v>
      </c>
      <c r="G38" s="23" t="s">
        <v>572</v>
      </c>
      <c r="H38" s="23"/>
      <c r="I38" s="24" t="s">
        <v>775</v>
      </c>
    </row>
    <row r="39" spans="1:9" ht="18" customHeight="1">
      <c r="A39" s="31">
        <v>36</v>
      </c>
      <c r="B39" s="65"/>
      <c r="C39" s="65"/>
      <c r="D39" s="65"/>
      <c r="E39" s="5"/>
      <c r="F39" s="19" t="s">
        <v>40</v>
      </c>
      <c r="G39" s="23" t="s">
        <v>573</v>
      </c>
      <c r="H39" s="23"/>
      <c r="I39" s="24" t="s">
        <v>775</v>
      </c>
    </row>
    <row r="40" spans="1:9" ht="18" customHeight="1">
      <c r="A40" s="13">
        <v>37</v>
      </c>
      <c r="B40" s="70"/>
      <c r="C40" s="70"/>
      <c r="D40" s="65"/>
      <c r="E40" s="5"/>
      <c r="F40" s="19" t="s">
        <v>40</v>
      </c>
      <c r="G40" s="23" t="s">
        <v>574</v>
      </c>
      <c r="H40" s="23"/>
      <c r="I40" s="24" t="s">
        <v>775</v>
      </c>
    </row>
    <row r="41" spans="1:9" ht="18" customHeight="1">
      <c r="A41" s="31">
        <v>38</v>
      </c>
      <c r="B41" s="65"/>
      <c r="C41" s="65"/>
      <c r="D41" s="65"/>
      <c r="E41" s="5"/>
      <c r="F41" s="19" t="s">
        <v>45</v>
      </c>
      <c r="G41" s="23" t="s">
        <v>575</v>
      </c>
      <c r="H41" s="23"/>
      <c r="I41" s="24" t="s">
        <v>775</v>
      </c>
    </row>
    <row r="42" spans="1:9" ht="18" customHeight="1">
      <c r="A42" s="13">
        <v>39</v>
      </c>
      <c r="B42" s="70"/>
      <c r="C42" s="70"/>
      <c r="D42" s="65"/>
      <c r="E42" s="5"/>
      <c r="F42" s="19" t="s">
        <v>45</v>
      </c>
      <c r="G42" s="23" t="s">
        <v>576</v>
      </c>
      <c r="H42" s="23"/>
      <c r="I42" s="24" t="s">
        <v>775</v>
      </c>
    </row>
    <row r="43" spans="1:9" ht="18" customHeight="1">
      <c r="A43" s="31">
        <v>40</v>
      </c>
      <c r="B43" s="65"/>
      <c r="C43" s="65"/>
      <c r="D43" s="65"/>
      <c r="E43" s="5"/>
      <c r="F43" s="19" t="s">
        <v>45</v>
      </c>
      <c r="G43" s="23" t="s">
        <v>577</v>
      </c>
      <c r="H43" s="23"/>
      <c r="I43" s="24" t="s">
        <v>775</v>
      </c>
    </row>
    <row r="44" spans="1:9" ht="18" customHeight="1">
      <c r="A44" s="13">
        <v>41</v>
      </c>
      <c r="B44" s="70"/>
      <c r="C44" s="70"/>
      <c r="D44" s="65"/>
      <c r="E44" s="5"/>
      <c r="F44" s="19" t="s">
        <v>45</v>
      </c>
      <c r="G44" s="23" t="s">
        <v>578</v>
      </c>
      <c r="H44" s="23"/>
      <c r="I44" s="24" t="s">
        <v>775</v>
      </c>
    </row>
    <row r="45" spans="1:9" ht="18" customHeight="1">
      <c r="A45" s="31">
        <v>42</v>
      </c>
      <c r="B45" s="65"/>
      <c r="C45" s="65"/>
      <c r="D45" s="65"/>
      <c r="E45" s="5"/>
      <c r="F45" s="19" t="s">
        <v>45</v>
      </c>
      <c r="G45" s="23" t="s">
        <v>580</v>
      </c>
      <c r="H45" s="23"/>
      <c r="I45" s="24" t="s">
        <v>775</v>
      </c>
    </row>
    <row r="46" spans="1:9" ht="18" customHeight="1">
      <c r="A46" s="13">
        <v>43</v>
      </c>
      <c r="B46" s="70"/>
      <c r="C46" s="70"/>
      <c r="D46" s="65"/>
      <c r="E46" s="5"/>
      <c r="F46" s="19" t="s">
        <v>50</v>
      </c>
      <c r="G46" s="23" t="s">
        <v>590</v>
      </c>
      <c r="H46" s="23"/>
      <c r="I46" s="24" t="s">
        <v>775</v>
      </c>
    </row>
    <row r="47" spans="1:9" ht="18" customHeight="1">
      <c r="A47" s="31">
        <v>44</v>
      </c>
      <c r="B47" s="65"/>
      <c r="C47" s="65"/>
      <c r="D47" s="65"/>
      <c r="E47" s="5"/>
      <c r="F47" s="19" t="s">
        <v>50</v>
      </c>
      <c r="G47" s="23" t="s">
        <v>591</v>
      </c>
      <c r="H47" s="23"/>
      <c r="I47" s="24" t="s">
        <v>775</v>
      </c>
    </row>
    <row r="48" spans="1:9" ht="18" customHeight="1">
      <c r="A48" s="13">
        <v>45</v>
      </c>
      <c r="B48" s="70"/>
      <c r="C48" s="70"/>
      <c r="D48" s="65"/>
      <c r="E48" s="5"/>
      <c r="F48" s="19" t="s">
        <v>55</v>
      </c>
      <c r="G48" s="23" t="s">
        <v>594</v>
      </c>
      <c r="H48" s="23"/>
      <c r="I48" s="24" t="s">
        <v>775</v>
      </c>
    </row>
    <row r="49" spans="1:9" ht="18" customHeight="1">
      <c r="A49" s="31">
        <v>46</v>
      </c>
      <c r="B49" s="65"/>
      <c r="C49" s="65"/>
      <c r="D49" s="65"/>
      <c r="E49" s="5"/>
      <c r="F49" s="19" t="s">
        <v>55</v>
      </c>
      <c r="G49" s="23" t="s">
        <v>595</v>
      </c>
      <c r="H49" s="23"/>
      <c r="I49" s="24" t="s">
        <v>775</v>
      </c>
    </row>
    <row r="50" spans="1:9" ht="18" customHeight="1">
      <c r="A50" s="13">
        <v>47</v>
      </c>
      <c r="B50" s="70"/>
      <c r="C50" s="70"/>
      <c r="D50" s="65"/>
      <c r="E50" s="5"/>
      <c r="F50" s="19" t="s">
        <v>55</v>
      </c>
      <c r="G50" s="23" t="s">
        <v>596</v>
      </c>
      <c r="H50" s="23"/>
      <c r="I50" s="24" t="s">
        <v>775</v>
      </c>
    </row>
    <row r="51" spans="1:9" ht="18" customHeight="1">
      <c r="A51" s="31">
        <v>48</v>
      </c>
      <c r="B51" s="65"/>
      <c r="C51" s="65"/>
      <c r="D51" s="65"/>
      <c r="E51" s="5"/>
      <c r="F51" s="19" t="s">
        <v>55</v>
      </c>
      <c r="G51" s="23" t="s">
        <v>597</v>
      </c>
      <c r="H51" s="23"/>
      <c r="I51" s="24" t="s">
        <v>775</v>
      </c>
    </row>
    <row r="52" spans="1:9" ht="18" customHeight="1">
      <c r="A52" s="13">
        <v>49</v>
      </c>
      <c r="B52" s="70"/>
      <c r="C52" s="70"/>
      <c r="D52" s="65"/>
      <c r="E52" s="5"/>
      <c r="F52" s="19" t="s">
        <v>55</v>
      </c>
      <c r="G52" s="23" t="s">
        <v>598</v>
      </c>
      <c r="H52" s="23"/>
      <c r="I52" s="24" t="s">
        <v>775</v>
      </c>
    </row>
    <row r="53" spans="1:9" ht="18" customHeight="1">
      <c r="A53" s="31">
        <v>50</v>
      </c>
      <c r="B53" s="65"/>
      <c r="C53" s="65"/>
      <c r="D53" s="65"/>
      <c r="E53" s="5"/>
      <c r="F53" s="19" t="s">
        <v>60</v>
      </c>
      <c r="G53" s="23" t="s">
        <v>600</v>
      </c>
      <c r="H53" s="23"/>
      <c r="I53" s="24" t="s">
        <v>775</v>
      </c>
    </row>
    <row r="54" spans="1:9" ht="18" customHeight="1">
      <c r="A54" s="13">
        <v>51</v>
      </c>
      <c r="B54" s="70"/>
      <c r="C54" s="70"/>
      <c r="D54" s="65"/>
      <c r="E54" s="5"/>
      <c r="F54" s="19" t="s">
        <v>60</v>
      </c>
      <c r="G54" s="35" t="s">
        <v>944</v>
      </c>
      <c r="H54" s="35"/>
      <c r="I54" s="24" t="s">
        <v>775</v>
      </c>
    </row>
    <row r="55" spans="1:9" ht="18" customHeight="1">
      <c r="A55" s="31">
        <v>52</v>
      </c>
      <c r="B55" s="65"/>
      <c r="C55" s="65"/>
      <c r="D55" s="65"/>
      <c r="E55" s="5"/>
      <c r="F55" s="19" t="s">
        <v>60</v>
      </c>
      <c r="G55" s="23" t="s">
        <v>601</v>
      </c>
      <c r="H55" s="23"/>
      <c r="I55" s="24" t="s">
        <v>775</v>
      </c>
    </row>
    <row r="56" spans="1:9" ht="18" customHeight="1">
      <c r="A56" s="13">
        <v>53</v>
      </c>
      <c r="B56" s="70"/>
      <c r="C56" s="70"/>
      <c r="D56" s="65"/>
      <c r="E56" s="5"/>
      <c r="F56" s="19" t="s">
        <v>60</v>
      </c>
      <c r="G56" s="23" t="s">
        <v>602</v>
      </c>
      <c r="H56" s="23"/>
      <c r="I56" s="24" t="s">
        <v>775</v>
      </c>
    </row>
    <row r="57" spans="1:9" ht="18" customHeight="1">
      <c r="A57" s="31">
        <v>54</v>
      </c>
      <c r="B57" s="65"/>
      <c r="C57" s="65"/>
      <c r="D57" s="65"/>
      <c r="E57" s="5"/>
      <c r="F57" s="19" t="s">
        <v>60</v>
      </c>
      <c r="G57" s="23" t="s">
        <v>603</v>
      </c>
      <c r="H57" s="23"/>
      <c r="I57" s="24" t="s">
        <v>775</v>
      </c>
    </row>
    <row r="58" spans="1:9" ht="18" customHeight="1">
      <c r="A58" s="13">
        <v>55</v>
      </c>
      <c r="B58" s="70"/>
      <c r="C58" s="70"/>
      <c r="D58" s="65"/>
      <c r="E58" s="5"/>
      <c r="F58" s="19" t="s">
        <v>67</v>
      </c>
      <c r="G58" s="23" t="s">
        <v>605</v>
      </c>
      <c r="H58" s="23"/>
      <c r="I58" s="24" t="s">
        <v>775</v>
      </c>
    </row>
    <row r="59" spans="1:9" ht="18" customHeight="1">
      <c r="A59" s="31">
        <v>56</v>
      </c>
      <c r="B59" s="65"/>
      <c r="C59" s="65"/>
      <c r="D59" s="65"/>
      <c r="E59" s="5"/>
      <c r="F59" s="19" t="s">
        <v>70</v>
      </c>
      <c r="G59" s="23" t="s">
        <v>606</v>
      </c>
      <c r="H59" s="23"/>
      <c r="I59" s="24" t="s">
        <v>775</v>
      </c>
    </row>
    <row r="60" spans="1:9" ht="18" customHeight="1">
      <c r="A60" s="13">
        <v>57</v>
      </c>
      <c r="B60" s="70"/>
      <c r="C60" s="70"/>
      <c r="D60" s="65"/>
      <c r="E60" s="5"/>
      <c r="F60" s="19" t="s">
        <v>70</v>
      </c>
      <c r="G60" s="23" t="s">
        <v>607</v>
      </c>
      <c r="H60" s="23"/>
      <c r="I60" s="24" t="s">
        <v>775</v>
      </c>
    </row>
    <row r="61" spans="1:9" ht="18" customHeight="1">
      <c r="A61" s="31">
        <v>58</v>
      </c>
      <c r="B61" s="65"/>
      <c r="C61" s="65"/>
      <c r="D61" s="65"/>
      <c r="E61" s="5"/>
      <c r="F61" s="19" t="s">
        <v>70</v>
      </c>
      <c r="G61" s="23" t="s">
        <v>608</v>
      </c>
      <c r="H61" s="23"/>
      <c r="I61" s="24" t="s">
        <v>775</v>
      </c>
    </row>
    <row r="62" spans="1:9" ht="18" customHeight="1">
      <c r="A62" s="13">
        <v>59</v>
      </c>
      <c r="B62" s="70"/>
      <c r="C62" s="70"/>
      <c r="D62" s="65"/>
      <c r="E62" s="5"/>
      <c r="F62" s="19" t="s">
        <v>70</v>
      </c>
      <c r="G62" s="23" t="s">
        <v>609</v>
      </c>
      <c r="H62" s="23"/>
      <c r="I62" s="24" t="s">
        <v>775</v>
      </c>
    </row>
    <row r="63" spans="1:9" ht="18" customHeight="1">
      <c r="A63" s="31">
        <v>60</v>
      </c>
      <c r="B63" s="65"/>
      <c r="C63" s="65"/>
      <c r="D63" s="65"/>
      <c r="E63" s="5"/>
      <c r="F63" s="19" t="s">
        <v>73</v>
      </c>
      <c r="G63" s="23" t="s">
        <v>615</v>
      </c>
      <c r="H63" s="23"/>
      <c r="I63" s="24" t="s">
        <v>775</v>
      </c>
    </row>
    <row r="64" spans="1:9" ht="18" customHeight="1">
      <c r="A64" s="31">
        <v>62</v>
      </c>
      <c r="B64" s="65"/>
      <c r="C64" s="65"/>
      <c r="D64" s="65"/>
      <c r="E64" s="5"/>
      <c r="F64" s="19" t="s">
        <v>73</v>
      </c>
      <c r="G64" s="23" t="s">
        <v>617</v>
      </c>
      <c r="H64" s="23"/>
      <c r="I64" s="24" t="s">
        <v>775</v>
      </c>
    </row>
    <row r="65" spans="1:9" ht="18" customHeight="1">
      <c r="A65" s="13">
        <v>63</v>
      </c>
      <c r="B65" s="70"/>
      <c r="C65" s="70"/>
      <c r="D65" s="65"/>
      <c r="E65" s="5"/>
      <c r="F65" s="19" t="s">
        <v>73</v>
      </c>
      <c r="G65" s="23" t="s">
        <v>618</v>
      </c>
      <c r="H65" s="23"/>
      <c r="I65" s="24" t="s">
        <v>775</v>
      </c>
    </row>
    <row r="66" spans="1:9" ht="18" customHeight="1">
      <c r="A66" s="31">
        <v>64</v>
      </c>
      <c r="B66" s="65"/>
      <c r="C66" s="65"/>
      <c r="D66" s="65"/>
      <c r="E66" s="5"/>
      <c r="F66" s="19" t="s">
        <v>73</v>
      </c>
      <c r="G66" s="23" t="s">
        <v>620</v>
      </c>
      <c r="H66" s="23"/>
      <c r="I66" s="24" t="s">
        <v>775</v>
      </c>
    </row>
    <row r="67" spans="1:9" ht="18" customHeight="1">
      <c r="A67" s="13">
        <v>65</v>
      </c>
      <c r="B67" s="70"/>
      <c r="C67" s="70"/>
      <c r="D67" s="65"/>
      <c r="E67" s="5"/>
      <c r="F67" s="19" t="s">
        <v>82</v>
      </c>
      <c r="G67" s="23" t="s">
        <v>621</v>
      </c>
      <c r="H67" s="23"/>
      <c r="I67" s="24" t="s">
        <v>775</v>
      </c>
    </row>
    <row r="68" spans="1:9" ht="18" customHeight="1">
      <c r="A68" s="31">
        <v>66</v>
      </c>
      <c r="B68" s="65"/>
      <c r="C68" s="65"/>
      <c r="D68" s="65"/>
      <c r="E68" s="5"/>
      <c r="F68" s="19" t="s">
        <v>82</v>
      </c>
      <c r="G68" s="23" t="s">
        <v>622</v>
      </c>
      <c r="H68" s="23"/>
      <c r="I68" s="24" t="s">
        <v>775</v>
      </c>
    </row>
    <row r="69" spans="1:9" ht="18" customHeight="1">
      <c r="A69" s="13">
        <v>67</v>
      </c>
      <c r="B69" s="70"/>
      <c r="C69" s="70"/>
      <c r="D69" s="65"/>
      <c r="E69" s="5"/>
      <c r="F69" s="19" t="s">
        <v>82</v>
      </c>
      <c r="G69" s="23" t="s">
        <v>623</v>
      </c>
      <c r="H69" s="23"/>
      <c r="I69" s="24" t="s">
        <v>775</v>
      </c>
    </row>
    <row r="70" spans="1:9" ht="18" customHeight="1">
      <c r="A70" s="31">
        <v>68</v>
      </c>
      <c r="B70" s="65"/>
      <c r="C70" s="65"/>
      <c r="D70" s="65"/>
      <c r="E70" s="5"/>
      <c r="F70" s="19" t="s">
        <v>85</v>
      </c>
      <c r="G70" s="23" t="s">
        <v>628</v>
      </c>
      <c r="H70" s="23"/>
      <c r="I70" s="24" t="s">
        <v>775</v>
      </c>
    </row>
    <row r="71" spans="1:9" ht="18" customHeight="1">
      <c r="A71" s="13">
        <v>69</v>
      </c>
      <c r="B71" s="70"/>
      <c r="C71" s="70"/>
      <c r="D71" s="65"/>
      <c r="E71" s="5"/>
      <c r="F71" s="19" t="s">
        <v>85</v>
      </c>
      <c r="G71" s="23" t="s">
        <v>629</v>
      </c>
      <c r="H71" s="23"/>
      <c r="I71" s="24" t="s">
        <v>775</v>
      </c>
    </row>
    <row r="72" spans="1:9" ht="18" customHeight="1">
      <c r="A72" s="31">
        <v>70</v>
      </c>
      <c r="B72" s="65"/>
      <c r="C72" s="65"/>
      <c r="D72" s="65"/>
      <c r="E72" s="5"/>
      <c r="F72" s="19" t="s">
        <v>85</v>
      </c>
      <c r="G72" s="23" t="s">
        <v>630</v>
      </c>
      <c r="H72" s="23"/>
      <c r="I72" s="24" t="s">
        <v>775</v>
      </c>
    </row>
    <row r="73" spans="1:9" ht="18" customHeight="1">
      <c r="A73" s="13">
        <v>71</v>
      </c>
      <c r="B73" s="70"/>
      <c r="C73" s="70"/>
      <c r="D73" s="65"/>
      <c r="E73" s="5"/>
      <c r="F73" s="19" t="s">
        <v>85</v>
      </c>
      <c r="G73" s="23" t="s">
        <v>631</v>
      </c>
      <c r="H73" s="23"/>
      <c r="I73" s="24" t="s">
        <v>775</v>
      </c>
    </row>
    <row r="74" spans="1:9" ht="18" customHeight="1">
      <c r="A74" s="31">
        <v>72</v>
      </c>
      <c r="B74" s="65"/>
      <c r="C74" s="65"/>
      <c r="D74" s="65"/>
      <c r="E74" s="5"/>
      <c r="F74" s="19" t="s">
        <v>85</v>
      </c>
      <c r="G74" s="23" t="s">
        <v>632</v>
      </c>
      <c r="H74" s="23"/>
      <c r="I74" s="24" t="s">
        <v>775</v>
      </c>
    </row>
    <row r="75" spans="1:9" ht="18" customHeight="1">
      <c r="A75" s="13">
        <v>73</v>
      </c>
      <c r="B75" s="70"/>
      <c r="C75" s="70"/>
      <c r="D75" s="65"/>
      <c r="E75" s="5"/>
      <c r="F75" s="19" t="s">
        <v>85</v>
      </c>
      <c r="G75" s="23" t="s">
        <v>633</v>
      </c>
      <c r="H75" s="23"/>
      <c r="I75" s="24" t="s">
        <v>775</v>
      </c>
    </row>
    <row r="76" spans="1:9" ht="18" customHeight="1">
      <c r="A76" s="37">
        <v>74</v>
      </c>
      <c r="B76" s="65"/>
      <c r="C76" s="65"/>
      <c r="D76" s="65"/>
      <c r="E76" s="5"/>
      <c r="F76" s="19" t="s">
        <v>92</v>
      </c>
      <c r="G76" s="23" t="s">
        <v>641</v>
      </c>
      <c r="H76" s="23"/>
      <c r="I76" s="24" t="s">
        <v>775</v>
      </c>
    </row>
    <row r="77" spans="1:9" ht="18" customHeight="1">
      <c r="A77" s="13">
        <v>75</v>
      </c>
      <c r="B77" s="70"/>
      <c r="C77" s="70"/>
      <c r="D77" s="65"/>
      <c r="E77" s="5"/>
      <c r="F77" s="19" t="s">
        <v>92</v>
      </c>
      <c r="G77" s="23" t="s">
        <v>642</v>
      </c>
      <c r="H77" s="23"/>
      <c r="I77" s="24" t="s">
        <v>775</v>
      </c>
    </row>
    <row r="78" spans="1:9" ht="18" customHeight="1">
      <c r="A78" s="37">
        <v>76</v>
      </c>
      <c r="B78" s="65"/>
      <c r="C78" s="65"/>
      <c r="D78" s="65"/>
      <c r="E78" s="5"/>
      <c r="F78" s="19" t="s">
        <v>92</v>
      </c>
      <c r="G78" s="23" t="s">
        <v>643</v>
      </c>
      <c r="H78" s="23"/>
      <c r="I78" s="24" t="s">
        <v>775</v>
      </c>
    </row>
    <row r="79" spans="1:9" ht="18" customHeight="1">
      <c r="A79" s="13">
        <v>77</v>
      </c>
      <c r="B79" s="70"/>
      <c r="C79" s="70"/>
      <c r="D79" s="65"/>
      <c r="E79" s="5"/>
      <c r="F79" s="19" t="s">
        <v>92</v>
      </c>
      <c r="G79" s="23" t="s">
        <v>644</v>
      </c>
      <c r="H79" s="23"/>
      <c r="I79" s="24" t="s">
        <v>775</v>
      </c>
    </row>
    <row r="80" spans="1:9" ht="18" customHeight="1">
      <c r="A80" s="37">
        <v>78</v>
      </c>
      <c r="B80" s="65"/>
      <c r="C80" s="65"/>
      <c r="D80" s="65"/>
      <c r="E80" s="5"/>
      <c r="F80" s="19" t="s">
        <v>92</v>
      </c>
      <c r="G80" s="23" t="s">
        <v>645</v>
      </c>
      <c r="H80" s="23"/>
      <c r="I80" s="24" t="s">
        <v>775</v>
      </c>
    </row>
    <row r="81" spans="1:9" ht="18" customHeight="1">
      <c r="A81" s="13">
        <v>79</v>
      </c>
      <c r="B81" s="70"/>
      <c r="C81" s="70"/>
      <c r="D81" s="65"/>
      <c r="E81" s="5"/>
      <c r="F81" s="19" t="s">
        <v>92</v>
      </c>
      <c r="G81" s="23" t="s">
        <v>646</v>
      </c>
      <c r="H81" s="23"/>
      <c r="I81" s="24" t="s">
        <v>775</v>
      </c>
    </row>
    <row r="82" spans="1:9" ht="18" customHeight="1">
      <c r="A82" s="37">
        <v>80</v>
      </c>
      <c r="B82" s="65"/>
      <c r="C82" s="65"/>
      <c r="D82" s="65"/>
      <c r="E82" s="5"/>
      <c r="F82" s="19" t="s">
        <v>92</v>
      </c>
      <c r="G82" s="23" t="s">
        <v>647</v>
      </c>
      <c r="H82" s="23"/>
      <c r="I82" s="24" t="s">
        <v>775</v>
      </c>
    </row>
    <row r="83" spans="1:9" ht="18" customHeight="1">
      <c r="A83" s="13">
        <v>81</v>
      </c>
      <c r="B83" s="70"/>
      <c r="C83" s="70"/>
      <c r="D83" s="65"/>
      <c r="E83" s="5"/>
      <c r="F83" s="19" t="s">
        <v>103</v>
      </c>
      <c r="G83" s="23" t="s">
        <v>648</v>
      </c>
      <c r="H83" s="23"/>
      <c r="I83" s="24" t="s">
        <v>775</v>
      </c>
    </row>
    <row r="84" spans="1:9" ht="18" customHeight="1">
      <c r="A84" s="13">
        <v>83</v>
      </c>
      <c r="B84" s="70"/>
      <c r="C84" s="70"/>
      <c r="D84" s="65"/>
      <c r="E84" s="5"/>
      <c r="F84" s="19" t="s">
        <v>103</v>
      </c>
      <c r="G84" s="23" t="s">
        <v>653</v>
      </c>
      <c r="H84" s="23"/>
      <c r="I84" s="24" t="s">
        <v>775</v>
      </c>
    </row>
    <row r="85" spans="1:9" ht="18" customHeight="1">
      <c r="A85" s="37">
        <v>84</v>
      </c>
      <c r="B85" s="65"/>
      <c r="C85" s="65"/>
      <c r="D85" s="65"/>
      <c r="E85" s="5"/>
      <c r="F85" s="19" t="s">
        <v>103</v>
      </c>
      <c r="G85" s="23" t="s">
        <v>654</v>
      </c>
      <c r="H85" s="23"/>
      <c r="I85" s="24" t="s">
        <v>775</v>
      </c>
    </row>
    <row r="86" spans="1:9" ht="18" customHeight="1">
      <c r="A86" s="13">
        <v>85</v>
      </c>
      <c r="B86" s="70"/>
      <c r="C86" s="70"/>
      <c r="D86" s="65"/>
      <c r="E86" s="5"/>
      <c r="F86" s="19" t="s">
        <v>103</v>
      </c>
      <c r="G86" s="23" t="s">
        <v>655</v>
      </c>
      <c r="H86" s="23"/>
      <c r="I86" s="24" t="s">
        <v>775</v>
      </c>
    </row>
    <row r="87" spans="1:9" ht="18" customHeight="1">
      <c r="A87" s="37">
        <v>86</v>
      </c>
      <c r="B87" s="65"/>
      <c r="C87" s="65"/>
      <c r="D87" s="65"/>
      <c r="E87" s="5"/>
      <c r="F87" s="19" t="s">
        <v>103</v>
      </c>
      <c r="G87" s="23" t="s">
        <v>656</v>
      </c>
      <c r="H87" s="23"/>
      <c r="I87" s="24" t="s">
        <v>775</v>
      </c>
    </row>
    <row r="88" spans="1:9" ht="18" customHeight="1">
      <c r="A88" s="13">
        <v>87</v>
      </c>
      <c r="B88" s="70"/>
      <c r="C88" s="70"/>
      <c r="D88" s="65"/>
      <c r="E88" s="5"/>
      <c r="F88" s="19" t="s">
        <v>103</v>
      </c>
      <c r="G88" s="23" t="s">
        <v>657</v>
      </c>
      <c r="H88" s="23"/>
      <c r="I88" s="24" t="s">
        <v>775</v>
      </c>
    </row>
    <row r="89" spans="1:9" ht="18" customHeight="1">
      <c r="A89" s="37">
        <v>88</v>
      </c>
      <c r="B89" s="65"/>
      <c r="C89" s="65"/>
      <c r="D89" s="65"/>
      <c r="E89" s="5"/>
      <c r="F89" s="19" t="s">
        <v>103</v>
      </c>
      <c r="G89" s="23" t="s">
        <v>658</v>
      </c>
      <c r="H89" s="23"/>
      <c r="I89" s="24" t="s">
        <v>775</v>
      </c>
    </row>
    <row r="90" spans="1:9" ht="18" customHeight="1">
      <c r="A90" s="13">
        <v>89</v>
      </c>
      <c r="B90" s="70"/>
      <c r="C90" s="70"/>
      <c r="D90" s="65"/>
      <c r="E90" s="5"/>
      <c r="F90" s="19" t="s">
        <v>114</v>
      </c>
      <c r="G90" s="23" t="s">
        <v>666</v>
      </c>
      <c r="H90" s="23"/>
      <c r="I90" s="24" t="s">
        <v>775</v>
      </c>
    </row>
    <row r="91" spans="1:9" ht="18" customHeight="1">
      <c r="A91" s="37">
        <v>90</v>
      </c>
      <c r="B91" s="65"/>
      <c r="C91" s="65"/>
      <c r="D91" s="65"/>
      <c r="E91" s="5"/>
      <c r="F91" s="19" t="s">
        <v>118</v>
      </c>
      <c r="G91" s="23" t="s">
        <v>667</v>
      </c>
      <c r="H91" s="23"/>
      <c r="I91" s="24" t="s">
        <v>775</v>
      </c>
    </row>
    <row r="92" spans="1:9" ht="18" customHeight="1">
      <c r="A92" s="13">
        <v>91</v>
      </c>
      <c r="B92" s="70"/>
      <c r="C92" s="70"/>
      <c r="D92" s="65"/>
      <c r="E92" s="5"/>
      <c r="F92" s="19" t="s">
        <v>668</v>
      </c>
      <c r="G92" s="23" t="s">
        <v>669</v>
      </c>
      <c r="H92" s="23"/>
      <c r="I92" s="24" t="s">
        <v>775</v>
      </c>
    </row>
    <row r="93" spans="1:9" ht="18" customHeight="1">
      <c r="A93" s="37">
        <v>92</v>
      </c>
      <c r="B93" s="65"/>
      <c r="C93" s="65"/>
      <c r="D93" s="65"/>
      <c r="E93" s="5"/>
      <c r="F93" s="19" t="s">
        <v>668</v>
      </c>
      <c r="G93" s="23" t="s">
        <v>670</v>
      </c>
      <c r="H93" s="23"/>
      <c r="I93" s="24" t="s">
        <v>775</v>
      </c>
    </row>
    <row r="94" spans="1:9" ht="18" customHeight="1">
      <c r="A94" s="13">
        <v>93</v>
      </c>
      <c r="B94" s="70"/>
      <c r="C94" s="70"/>
      <c r="D94" s="65"/>
      <c r="E94" s="5"/>
      <c r="F94" s="19" t="s">
        <v>668</v>
      </c>
      <c r="G94" s="23" t="s">
        <v>671</v>
      </c>
      <c r="H94" s="23"/>
      <c r="I94" s="24" t="s">
        <v>775</v>
      </c>
    </row>
    <row r="95" spans="1:9" ht="18" customHeight="1">
      <c r="A95" s="37">
        <v>94</v>
      </c>
      <c r="B95" s="65"/>
      <c r="C95" s="65"/>
      <c r="D95" s="65"/>
      <c r="E95" s="5"/>
      <c r="F95" s="19" t="s">
        <v>121</v>
      </c>
      <c r="G95" s="23" t="s">
        <v>676</v>
      </c>
      <c r="H95" s="23"/>
      <c r="I95" s="24" t="s">
        <v>775</v>
      </c>
    </row>
    <row r="96" spans="1:9" ht="18" customHeight="1">
      <c r="A96" s="13">
        <v>95</v>
      </c>
      <c r="B96" s="70"/>
      <c r="C96" s="70"/>
      <c r="D96" s="65"/>
      <c r="E96" s="5"/>
      <c r="F96" s="19" t="s">
        <v>121</v>
      </c>
      <c r="G96" s="23" t="s">
        <v>677</v>
      </c>
      <c r="H96" s="23"/>
      <c r="I96" s="24" t="s">
        <v>775</v>
      </c>
    </row>
    <row r="97" spans="1:9" ht="18" customHeight="1">
      <c r="A97" s="37">
        <v>96</v>
      </c>
      <c r="B97" s="65"/>
      <c r="C97" s="65"/>
      <c r="D97" s="65"/>
      <c r="E97" s="5"/>
      <c r="F97" s="19" t="s">
        <v>121</v>
      </c>
      <c r="G97" s="23" t="s">
        <v>678</v>
      </c>
      <c r="H97" s="23"/>
      <c r="I97" s="24" t="s">
        <v>775</v>
      </c>
    </row>
    <row r="98" spans="1:9" ht="18" customHeight="1">
      <c r="A98" s="13">
        <v>97</v>
      </c>
      <c r="B98" s="70"/>
      <c r="C98" s="70"/>
      <c r="D98" s="65"/>
      <c r="E98" s="5"/>
      <c r="F98" s="19" t="s">
        <v>121</v>
      </c>
      <c r="G98" s="23" t="s">
        <v>679</v>
      </c>
      <c r="H98" s="23"/>
      <c r="I98" s="24" t="s">
        <v>775</v>
      </c>
    </row>
    <row r="99" spans="1:9" ht="18" customHeight="1">
      <c r="A99" s="37">
        <v>98</v>
      </c>
      <c r="B99" s="65"/>
      <c r="C99" s="65"/>
      <c r="D99" s="65"/>
      <c r="E99" s="5"/>
      <c r="F99" s="19" t="s">
        <v>121</v>
      </c>
      <c r="G99" s="23" t="s">
        <v>680</v>
      </c>
      <c r="H99" s="23"/>
      <c r="I99" s="24" t="s">
        <v>775</v>
      </c>
    </row>
    <row r="100" spans="1:9" ht="18" customHeight="1">
      <c r="A100" s="13">
        <v>99</v>
      </c>
      <c r="B100" s="70"/>
      <c r="C100" s="70"/>
      <c r="D100" s="65"/>
      <c r="E100" s="5"/>
      <c r="F100" s="19" t="s">
        <v>121</v>
      </c>
      <c r="G100" s="23" t="s">
        <v>681</v>
      </c>
      <c r="H100" s="23"/>
      <c r="I100" s="24" t="s">
        <v>775</v>
      </c>
    </row>
    <row r="101" spans="1:9" ht="18" customHeight="1">
      <c r="A101" s="37">
        <v>100</v>
      </c>
      <c r="B101" s="65"/>
      <c r="C101" s="65"/>
      <c r="D101" s="65"/>
      <c r="E101" s="5"/>
      <c r="F101" s="19" t="s">
        <v>121</v>
      </c>
      <c r="G101" s="23" t="s">
        <v>682</v>
      </c>
      <c r="H101" s="23"/>
      <c r="I101" s="24" t="s">
        <v>775</v>
      </c>
    </row>
    <row r="102" spans="1:9" ht="18" customHeight="1">
      <c r="A102" s="13">
        <v>101</v>
      </c>
      <c r="B102" s="70"/>
      <c r="C102" s="70"/>
      <c r="D102" s="65"/>
      <c r="E102" s="5"/>
      <c r="F102" s="19" t="s">
        <v>688</v>
      </c>
      <c r="G102" s="23" t="s">
        <v>689</v>
      </c>
      <c r="H102" s="23"/>
      <c r="I102" s="24" t="s">
        <v>775</v>
      </c>
    </row>
    <row r="103" spans="1:9" ht="18" customHeight="1">
      <c r="A103" s="37">
        <v>102</v>
      </c>
      <c r="B103" s="65"/>
      <c r="C103" s="65"/>
      <c r="D103" s="65"/>
      <c r="E103" s="5"/>
      <c r="F103" s="19" t="s">
        <v>127</v>
      </c>
      <c r="G103" s="23" t="s">
        <v>690</v>
      </c>
      <c r="H103" s="23"/>
      <c r="I103" s="24" t="s">
        <v>775</v>
      </c>
    </row>
    <row r="104" spans="1:9" ht="18" customHeight="1">
      <c r="A104" s="13">
        <v>103</v>
      </c>
      <c r="B104" s="70"/>
      <c r="C104" s="70"/>
      <c r="D104" s="65"/>
      <c r="E104" s="5"/>
      <c r="F104" s="19" t="s">
        <v>691</v>
      </c>
      <c r="G104" s="23" t="s">
        <v>692</v>
      </c>
      <c r="H104" s="23"/>
      <c r="I104" s="24" t="s">
        <v>775</v>
      </c>
    </row>
    <row r="105" spans="1:9" ht="18" customHeight="1">
      <c r="A105" s="37">
        <v>104</v>
      </c>
      <c r="B105" s="65"/>
      <c r="C105" s="65"/>
      <c r="D105" s="65"/>
      <c r="E105" s="5"/>
      <c r="F105" s="19" t="s">
        <v>695</v>
      </c>
      <c r="G105" s="23" t="s">
        <v>697</v>
      </c>
      <c r="H105" s="23"/>
      <c r="I105" s="24" t="s">
        <v>775</v>
      </c>
    </row>
    <row r="106" spans="1:9" ht="18" customHeight="1">
      <c r="A106" s="13">
        <v>105</v>
      </c>
      <c r="B106" s="70"/>
      <c r="C106" s="70"/>
      <c r="D106" s="65"/>
      <c r="E106" s="5"/>
      <c r="F106" s="19" t="s">
        <v>695</v>
      </c>
      <c r="G106" s="23" t="s">
        <v>698</v>
      </c>
      <c r="H106" s="23"/>
      <c r="I106" s="24" t="s">
        <v>775</v>
      </c>
    </row>
    <row r="107" spans="1:9" ht="18" customHeight="1">
      <c r="A107" s="37">
        <v>106</v>
      </c>
      <c r="B107" s="65"/>
      <c r="C107" s="65"/>
      <c r="D107" s="65"/>
      <c r="E107" s="5"/>
      <c r="F107" s="19" t="s">
        <v>130</v>
      </c>
      <c r="G107" s="23" t="s">
        <v>699</v>
      </c>
      <c r="H107" s="23"/>
      <c r="I107" s="24" t="s">
        <v>775</v>
      </c>
    </row>
    <row r="108" spans="1:9" ht="18" customHeight="1">
      <c r="A108" s="13">
        <v>107</v>
      </c>
      <c r="B108" s="70"/>
      <c r="C108" s="70"/>
      <c r="D108" s="65"/>
      <c r="E108" s="5"/>
      <c r="F108" s="19" t="s">
        <v>130</v>
      </c>
      <c r="G108" s="23" t="s">
        <v>700</v>
      </c>
      <c r="H108" s="23"/>
      <c r="I108" s="24" t="s">
        <v>775</v>
      </c>
    </row>
    <row r="109" spans="1:9" ht="18" customHeight="1">
      <c r="A109" s="37">
        <v>108</v>
      </c>
      <c r="B109" s="65"/>
      <c r="C109" s="65"/>
      <c r="D109" s="65"/>
      <c r="E109" s="5"/>
      <c r="F109" s="19" t="s">
        <v>133</v>
      </c>
      <c r="G109" s="23" t="s">
        <v>701</v>
      </c>
      <c r="H109" s="23"/>
      <c r="I109" s="24" t="s">
        <v>775</v>
      </c>
    </row>
    <row r="110" spans="1:9" ht="18" customHeight="1">
      <c r="A110" s="13">
        <v>109</v>
      </c>
      <c r="B110" s="70"/>
      <c r="C110" s="70"/>
      <c r="D110" s="65"/>
      <c r="E110" s="5"/>
      <c r="F110" s="19" t="s">
        <v>133</v>
      </c>
      <c r="G110" s="23" t="s">
        <v>702</v>
      </c>
      <c r="H110" s="23"/>
      <c r="I110" s="24" t="s">
        <v>775</v>
      </c>
    </row>
    <row r="111" spans="1:9" ht="18" customHeight="1">
      <c r="A111" s="37">
        <v>110</v>
      </c>
      <c r="B111" s="65"/>
      <c r="C111" s="65"/>
      <c r="D111" s="65"/>
      <c r="E111" s="5"/>
      <c r="F111" s="19" t="s">
        <v>133</v>
      </c>
      <c r="G111" s="23" t="s">
        <v>703</v>
      </c>
      <c r="H111" s="23"/>
      <c r="I111" s="24" t="s">
        <v>775</v>
      </c>
    </row>
    <row r="112" spans="1:9" ht="18" customHeight="1">
      <c r="A112" s="13">
        <v>111</v>
      </c>
      <c r="B112" s="70"/>
      <c r="C112" s="70"/>
      <c r="D112" s="65"/>
      <c r="E112" s="5"/>
      <c r="F112" s="19" t="s">
        <v>133</v>
      </c>
      <c r="G112" s="23" t="s">
        <v>704</v>
      </c>
      <c r="H112" s="23"/>
      <c r="I112" s="24" t="s">
        <v>775</v>
      </c>
    </row>
    <row r="113" spans="1:9" ht="18" customHeight="1">
      <c r="A113" s="37">
        <v>112</v>
      </c>
      <c r="B113" s="65"/>
      <c r="C113" s="65"/>
      <c r="D113" s="65"/>
      <c r="E113" s="5"/>
      <c r="F113" s="19" t="s">
        <v>133</v>
      </c>
      <c r="G113" s="23" t="s">
        <v>705</v>
      </c>
      <c r="H113" s="23"/>
      <c r="I113" s="24" t="s">
        <v>775</v>
      </c>
    </row>
    <row r="114" spans="1:9" ht="18" customHeight="1">
      <c r="A114" s="13">
        <v>113</v>
      </c>
      <c r="B114" s="70"/>
      <c r="C114" s="70"/>
      <c r="D114" s="65"/>
      <c r="E114" s="5"/>
      <c r="F114" s="19" t="s">
        <v>143</v>
      </c>
      <c r="G114" s="23" t="s">
        <v>706</v>
      </c>
      <c r="H114" s="23"/>
      <c r="I114" s="24" t="s">
        <v>775</v>
      </c>
    </row>
    <row r="115" spans="1:9" ht="18" customHeight="1">
      <c r="A115" s="37">
        <v>114</v>
      </c>
      <c r="B115" s="65"/>
      <c r="C115" s="65"/>
      <c r="D115" s="65"/>
      <c r="E115" s="5"/>
      <c r="F115" s="19" t="s">
        <v>143</v>
      </c>
      <c r="G115" s="23" t="s">
        <v>707</v>
      </c>
      <c r="H115" s="23"/>
      <c r="I115" s="24" t="s">
        <v>775</v>
      </c>
    </row>
    <row r="116" spans="1:9" ht="18" customHeight="1">
      <c r="A116" s="13">
        <v>115</v>
      </c>
      <c r="B116" s="70"/>
      <c r="C116" s="70"/>
      <c r="D116" s="65"/>
      <c r="E116" s="5"/>
      <c r="F116" s="19" t="s">
        <v>146</v>
      </c>
      <c r="G116" s="23" t="s">
        <v>715</v>
      </c>
      <c r="H116" s="23"/>
      <c r="I116" s="24" t="s">
        <v>775</v>
      </c>
    </row>
    <row r="117" spans="1:9" ht="18" customHeight="1">
      <c r="A117" s="37">
        <v>116</v>
      </c>
      <c r="B117" s="65"/>
      <c r="C117" s="65"/>
      <c r="D117" s="65"/>
      <c r="E117" s="5"/>
      <c r="F117" s="19" t="s">
        <v>149</v>
      </c>
      <c r="G117" s="23" t="s">
        <v>716</v>
      </c>
      <c r="H117" s="23"/>
      <c r="I117" s="24" t="s">
        <v>775</v>
      </c>
    </row>
    <row r="118" spans="1:9" ht="18" customHeight="1">
      <c r="A118" s="13">
        <v>117</v>
      </c>
      <c r="B118" s="70"/>
      <c r="C118" s="70"/>
      <c r="D118" s="65"/>
      <c r="E118" s="5"/>
      <c r="F118" s="19" t="s">
        <v>149</v>
      </c>
      <c r="G118" s="23" t="s">
        <v>717</v>
      </c>
      <c r="H118" s="23"/>
      <c r="I118" s="24" t="s">
        <v>775</v>
      </c>
    </row>
    <row r="119" spans="1:9" ht="18" customHeight="1">
      <c r="A119" s="37">
        <v>118</v>
      </c>
      <c r="B119" s="65"/>
      <c r="C119" s="65"/>
      <c r="D119" s="65"/>
      <c r="E119" s="5"/>
      <c r="F119" s="19" t="s">
        <v>154</v>
      </c>
      <c r="G119" s="23" t="s">
        <v>718</v>
      </c>
      <c r="H119" s="23"/>
      <c r="I119" s="24" t="s">
        <v>775</v>
      </c>
    </row>
    <row r="120" spans="1:9" ht="18" customHeight="1">
      <c r="A120" s="13">
        <v>119</v>
      </c>
      <c r="B120" s="70"/>
      <c r="C120" s="70"/>
      <c r="D120" s="65"/>
      <c r="E120" s="5"/>
      <c r="F120" s="19" t="s">
        <v>154</v>
      </c>
      <c r="G120" s="23" t="s">
        <v>719</v>
      </c>
      <c r="H120" s="23"/>
      <c r="I120" s="24" t="s">
        <v>775</v>
      </c>
    </row>
    <row r="121" spans="1:9" ht="18" customHeight="1">
      <c r="A121" s="37">
        <v>120</v>
      </c>
      <c r="B121" s="65"/>
      <c r="C121" s="65"/>
      <c r="D121" s="65"/>
      <c r="E121" s="5"/>
      <c r="F121" s="19" t="s">
        <v>154</v>
      </c>
      <c r="G121" s="23" t="s">
        <v>720</v>
      </c>
      <c r="H121" s="23"/>
      <c r="I121" s="24" t="s">
        <v>775</v>
      </c>
    </row>
    <row r="122" spans="1:9" ht="18" customHeight="1">
      <c r="A122" s="13">
        <v>121</v>
      </c>
      <c r="B122" s="70"/>
      <c r="C122" s="70"/>
      <c r="D122" s="65"/>
      <c r="E122" s="5"/>
      <c r="F122" s="19" t="s">
        <v>159</v>
      </c>
      <c r="G122" s="23" t="s">
        <v>722</v>
      </c>
      <c r="H122" s="23"/>
      <c r="I122" s="24" t="s">
        <v>775</v>
      </c>
    </row>
    <row r="123" spans="1:9" ht="18" customHeight="1">
      <c r="A123" s="37">
        <v>122</v>
      </c>
      <c r="B123" s="65"/>
      <c r="C123" s="65"/>
      <c r="D123" s="65"/>
      <c r="E123" s="5"/>
      <c r="F123" s="19" t="s">
        <v>159</v>
      </c>
      <c r="G123" s="23" t="s">
        <v>723</v>
      </c>
      <c r="H123" s="23"/>
      <c r="I123" s="24" t="s">
        <v>775</v>
      </c>
    </row>
    <row r="124" spans="1:9" ht="18" customHeight="1">
      <c r="A124" s="13">
        <v>123</v>
      </c>
      <c r="B124" s="70"/>
      <c r="C124" s="70"/>
      <c r="D124" s="65"/>
      <c r="E124" s="5"/>
      <c r="F124" s="19" t="s">
        <v>159</v>
      </c>
      <c r="G124" s="23" t="s">
        <v>724</v>
      </c>
      <c r="H124" s="23"/>
      <c r="I124" s="24" t="s">
        <v>775</v>
      </c>
    </row>
    <row r="125" spans="1:9" ht="18" customHeight="1">
      <c r="A125" s="37">
        <v>124</v>
      </c>
      <c r="B125" s="65"/>
      <c r="C125" s="65"/>
      <c r="D125" s="65"/>
      <c r="E125" s="5"/>
      <c r="F125" s="19" t="s">
        <v>725</v>
      </c>
      <c r="G125" s="23" t="s">
        <v>726</v>
      </c>
      <c r="H125" s="23"/>
      <c r="I125" s="24" t="s">
        <v>775</v>
      </c>
    </row>
    <row r="126" spans="1:9" ht="18" customHeight="1">
      <c r="A126" s="13">
        <v>125</v>
      </c>
      <c r="B126" s="70"/>
      <c r="C126" s="70"/>
      <c r="D126" s="65"/>
      <c r="E126" s="5"/>
      <c r="F126" s="19" t="s">
        <v>162</v>
      </c>
      <c r="G126" s="23" t="s">
        <v>727</v>
      </c>
      <c r="H126" s="23"/>
      <c r="I126" s="24" t="s">
        <v>775</v>
      </c>
    </row>
    <row r="127" spans="1:9" ht="18" customHeight="1">
      <c r="A127" s="37">
        <v>126</v>
      </c>
      <c r="B127" s="65"/>
      <c r="C127" s="65"/>
      <c r="D127" s="65"/>
      <c r="E127" s="5"/>
      <c r="F127" s="19" t="s">
        <v>162</v>
      </c>
      <c r="G127" s="23" t="s">
        <v>728</v>
      </c>
      <c r="H127" s="23"/>
      <c r="I127" s="24" t="s">
        <v>775</v>
      </c>
    </row>
    <row r="128" spans="1:9" ht="18" customHeight="1">
      <c r="A128" s="13">
        <v>127</v>
      </c>
      <c r="B128" s="70"/>
      <c r="C128" s="70"/>
      <c r="D128" s="65"/>
      <c r="E128" s="5"/>
      <c r="F128" s="19" t="s">
        <v>162</v>
      </c>
      <c r="G128" s="23" t="s">
        <v>729</v>
      </c>
      <c r="H128" s="23"/>
      <c r="I128" s="24" t="s">
        <v>775</v>
      </c>
    </row>
    <row r="129" spans="1:9" ht="18" customHeight="1">
      <c r="A129" s="37">
        <v>128</v>
      </c>
      <c r="B129" s="65"/>
      <c r="C129" s="65"/>
      <c r="D129" s="65"/>
      <c r="E129" s="5"/>
      <c r="F129" s="19" t="s">
        <v>165</v>
      </c>
      <c r="G129" s="23" t="s">
        <v>732</v>
      </c>
      <c r="H129" s="23"/>
      <c r="I129" s="24" t="s">
        <v>775</v>
      </c>
    </row>
    <row r="130" spans="1:9" ht="18" customHeight="1">
      <c r="A130" s="13">
        <v>129</v>
      </c>
      <c r="B130" s="70"/>
      <c r="C130" s="70"/>
      <c r="D130" s="65"/>
      <c r="E130" s="5"/>
      <c r="F130" s="19" t="s">
        <v>168</v>
      </c>
      <c r="G130" s="23" t="s">
        <v>734</v>
      </c>
      <c r="H130" s="23"/>
      <c r="I130" s="24" t="s">
        <v>775</v>
      </c>
    </row>
    <row r="131" spans="1:9" ht="18" customHeight="1">
      <c r="A131" s="37">
        <v>130</v>
      </c>
      <c r="B131" s="65"/>
      <c r="C131" s="65"/>
      <c r="D131" s="65"/>
      <c r="E131" s="5"/>
      <c r="F131" s="19" t="s">
        <v>168</v>
      </c>
      <c r="G131" s="23" t="s">
        <v>735</v>
      </c>
      <c r="H131" s="23"/>
      <c r="I131" s="24" t="s">
        <v>775</v>
      </c>
    </row>
    <row r="132" spans="1:9" ht="18" customHeight="1">
      <c r="A132" s="13">
        <v>131</v>
      </c>
      <c r="B132" s="70"/>
      <c r="C132" s="70"/>
      <c r="D132" s="65"/>
      <c r="E132" s="26"/>
      <c r="F132" s="19" t="s">
        <v>168</v>
      </c>
      <c r="G132" s="23" t="s">
        <v>736</v>
      </c>
      <c r="H132" s="23"/>
      <c r="I132" s="24" t="s">
        <v>775</v>
      </c>
    </row>
    <row r="133" spans="1:9" ht="18" customHeight="1">
      <c r="A133" s="37">
        <v>132</v>
      </c>
      <c r="B133" s="65"/>
      <c r="C133" s="65"/>
      <c r="D133" s="65"/>
      <c r="E133" s="26"/>
      <c r="F133" s="19" t="s">
        <v>168</v>
      </c>
      <c r="G133" s="23" t="s">
        <v>737</v>
      </c>
      <c r="H133" s="23"/>
      <c r="I133" s="24" t="s">
        <v>775</v>
      </c>
    </row>
    <row r="134" spans="1:9" ht="18" customHeight="1">
      <c r="A134" s="13">
        <v>133</v>
      </c>
      <c r="B134" s="70"/>
      <c r="C134" s="70"/>
      <c r="D134" s="65"/>
      <c r="E134" s="26"/>
      <c r="F134" s="19" t="s">
        <v>168</v>
      </c>
      <c r="G134" s="23" t="s">
        <v>738</v>
      </c>
      <c r="H134" s="23"/>
      <c r="I134" s="24" t="s">
        <v>775</v>
      </c>
    </row>
    <row r="135" spans="1:9" ht="18" customHeight="1">
      <c r="A135" s="37">
        <v>134</v>
      </c>
      <c r="B135" s="65"/>
      <c r="C135" s="65"/>
      <c r="D135" s="65"/>
      <c r="E135" s="5"/>
      <c r="F135" s="19" t="s">
        <v>175</v>
      </c>
      <c r="G135" s="23" t="s">
        <v>739</v>
      </c>
      <c r="H135" s="23"/>
      <c r="I135" s="24" t="s">
        <v>775</v>
      </c>
    </row>
    <row r="136" spans="1:9" ht="18" customHeight="1">
      <c r="A136" s="13">
        <v>135</v>
      </c>
      <c r="B136" s="70"/>
      <c r="C136" s="70"/>
      <c r="D136" s="65"/>
      <c r="E136" s="5"/>
      <c r="F136" s="19" t="s">
        <v>178</v>
      </c>
      <c r="G136" s="23" t="s">
        <v>740</v>
      </c>
      <c r="H136" s="23"/>
      <c r="I136" s="24" t="s">
        <v>775</v>
      </c>
    </row>
    <row r="137" spans="1:9" ht="18" customHeight="1">
      <c r="A137" s="37">
        <v>136</v>
      </c>
      <c r="B137" s="65"/>
      <c r="C137" s="65"/>
      <c r="D137" s="65"/>
      <c r="E137" s="5"/>
      <c r="F137" s="19" t="s">
        <v>178</v>
      </c>
      <c r="G137" s="23" t="s">
        <v>741</v>
      </c>
      <c r="H137" s="23"/>
      <c r="I137" s="24" t="s">
        <v>775</v>
      </c>
    </row>
    <row r="138" spans="1:9" ht="18" customHeight="1">
      <c r="A138" s="13">
        <v>137</v>
      </c>
      <c r="B138" s="70"/>
      <c r="C138" s="70"/>
      <c r="D138" s="65"/>
      <c r="E138" s="5"/>
      <c r="F138" s="19" t="s">
        <v>181</v>
      </c>
      <c r="G138" s="23" t="s">
        <v>744</v>
      </c>
      <c r="H138" s="23"/>
      <c r="I138" s="24" t="s">
        <v>775</v>
      </c>
    </row>
    <row r="139" spans="1:9" ht="18" customHeight="1">
      <c r="A139" s="37">
        <v>138</v>
      </c>
      <c r="B139" s="65"/>
      <c r="C139" s="65"/>
      <c r="D139" s="65"/>
      <c r="E139" s="5"/>
      <c r="F139" s="19" t="s">
        <v>181</v>
      </c>
      <c r="G139" s="23" t="s">
        <v>745</v>
      </c>
      <c r="H139" s="23"/>
      <c r="I139" s="24" t="s">
        <v>775</v>
      </c>
    </row>
    <row r="140" spans="1:9" ht="18" customHeight="1">
      <c r="A140" s="13">
        <v>139</v>
      </c>
      <c r="B140" s="70"/>
      <c r="C140" s="70"/>
      <c r="D140" s="65"/>
      <c r="E140" s="5"/>
      <c r="F140" s="19" t="s">
        <v>747</v>
      </c>
      <c r="G140" s="23" t="s">
        <v>746</v>
      </c>
      <c r="H140" s="23"/>
      <c r="I140" s="24" t="s">
        <v>775</v>
      </c>
    </row>
    <row r="141" spans="1:9" ht="18" customHeight="1">
      <c r="A141" s="37">
        <v>140</v>
      </c>
      <c r="B141" s="65"/>
      <c r="C141" s="65"/>
      <c r="D141" s="65"/>
      <c r="E141" s="5"/>
      <c r="F141" s="19" t="s">
        <v>184</v>
      </c>
      <c r="G141" s="23" t="s">
        <v>748</v>
      </c>
      <c r="H141" s="23"/>
      <c r="I141" s="24" t="s">
        <v>775</v>
      </c>
    </row>
    <row r="142" spans="1:9" ht="18" customHeight="1">
      <c r="A142" s="13">
        <v>141</v>
      </c>
      <c r="B142" s="70"/>
      <c r="C142" s="70"/>
      <c r="D142" s="65"/>
      <c r="E142" s="5"/>
      <c r="F142" s="19" t="s">
        <v>749</v>
      </c>
      <c r="G142" s="23" t="s">
        <v>750</v>
      </c>
      <c r="H142" s="23"/>
      <c r="I142" s="24" t="s">
        <v>775</v>
      </c>
    </row>
    <row r="143" spans="1:9" ht="18" customHeight="1">
      <c r="A143" s="37">
        <v>142</v>
      </c>
      <c r="B143" s="65"/>
      <c r="C143" s="65"/>
      <c r="D143" s="65"/>
      <c r="E143" s="5"/>
      <c r="F143" s="64" t="s">
        <v>956</v>
      </c>
      <c r="G143" s="23" t="s">
        <v>755</v>
      </c>
      <c r="H143" s="23"/>
      <c r="I143" s="24" t="s">
        <v>775</v>
      </c>
    </row>
    <row r="144" spans="1:9" ht="18" customHeight="1">
      <c r="A144" s="13">
        <v>143</v>
      </c>
      <c r="B144" s="70"/>
      <c r="C144" s="70"/>
      <c r="D144" s="65"/>
      <c r="E144" s="5"/>
      <c r="F144" s="19" t="s">
        <v>756</v>
      </c>
      <c r="G144" s="23" t="s">
        <v>757</v>
      </c>
      <c r="H144" s="23"/>
      <c r="I144" s="24" t="s">
        <v>775</v>
      </c>
    </row>
    <row r="145" spans="1:9" ht="18" customHeight="1">
      <c r="A145" s="37">
        <v>144</v>
      </c>
      <c r="B145" s="65"/>
      <c r="C145" s="65"/>
      <c r="D145" s="65"/>
      <c r="E145" s="26"/>
      <c r="F145" s="19" t="s">
        <v>323</v>
      </c>
      <c r="G145" s="23" t="s">
        <v>760</v>
      </c>
      <c r="H145" s="23"/>
      <c r="I145" s="24" t="s">
        <v>775</v>
      </c>
    </row>
    <row r="146" spans="1:9" ht="18" customHeight="1">
      <c r="A146" s="13">
        <v>145</v>
      </c>
      <c r="B146" s="70"/>
      <c r="C146" s="70"/>
      <c r="D146" s="65"/>
      <c r="E146" s="26"/>
      <c r="F146" s="19" t="s">
        <v>323</v>
      </c>
      <c r="G146" s="23" t="s">
        <v>761</v>
      </c>
      <c r="H146" s="23"/>
      <c r="I146" s="24" t="s">
        <v>775</v>
      </c>
    </row>
    <row r="147" spans="1:9" ht="18" customHeight="1">
      <c r="A147" s="37">
        <v>146</v>
      </c>
      <c r="B147" s="65"/>
      <c r="C147" s="65"/>
      <c r="D147" s="65"/>
      <c r="E147" s="26"/>
      <c r="F147" s="19" t="s">
        <v>323</v>
      </c>
      <c r="G147" s="23" t="s">
        <v>762</v>
      </c>
      <c r="H147" s="23"/>
      <c r="I147" s="24" t="s">
        <v>775</v>
      </c>
    </row>
    <row r="148" spans="1:9" ht="18" customHeight="1">
      <c r="A148" s="13">
        <v>147</v>
      </c>
      <c r="B148" s="70"/>
      <c r="C148" s="70"/>
      <c r="D148" s="65"/>
      <c r="E148" s="5"/>
      <c r="F148" s="19" t="s">
        <v>192</v>
      </c>
      <c r="G148" s="23" t="s">
        <v>764</v>
      </c>
      <c r="H148" s="23"/>
      <c r="I148" s="24" t="s">
        <v>775</v>
      </c>
    </row>
    <row r="149" spans="1:9" ht="18" customHeight="1">
      <c r="A149" s="37">
        <v>148</v>
      </c>
      <c r="B149" s="65"/>
      <c r="C149" s="65"/>
      <c r="D149" s="65"/>
      <c r="E149" s="5"/>
      <c r="F149" s="19" t="s">
        <v>765</v>
      </c>
      <c r="G149" s="23" t="s">
        <v>766</v>
      </c>
      <c r="H149" s="23"/>
      <c r="I149" s="24" t="s">
        <v>775</v>
      </c>
    </row>
    <row r="150" spans="1:9" ht="18" customHeight="1">
      <c r="A150" s="13">
        <v>149</v>
      </c>
      <c r="B150" s="70"/>
      <c r="C150" s="70"/>
      <c r="D150" s="65"/>
      <c r="E150" s="5"/>
      <c r="F150" s="19" t="s">
        <v>193</v>
      </c>
      <c r="G150" s="23" t="s">
        <v>767</v>
      </c>
      <c r="H150" s="23"/>
      <c r="I150" s="24" t="s">
        <v>775</v>
      </c>
    </row>
    <row r="151" spans="1:9" ht="18" customHeight="1">
      <c r="A151" s="37">
        <v>150</v>
      </c>
      <c r="B151" s="65"/>
      <c r="C151" s="65"/>
      <c r="D151" s="65"/>
      <c r="E151" s="5"/>
      <c r="F151" s="19" t="s">
        <v>193</v>
      </c>
      <c r="G151" s="23" t="s">
        <v>768</v>
      </c>
      <c r="H151" s="23"/>
      <c r="I151" s="24" t="s">
        <v>775</v>
      </c>
    </row>
    <row r="152" spans="1:9" ht="18" customHeight="1">
      <c r="A152" s="13">
        <v>151</v>
      </c>
      <c r="B152" s="70"/>
      <c r="C152" s="70"/>
      <c r="D152" s="65"/>
      <c r="E152" s="5"/>
      <c r="F152" s="19" t="s">
        <v>193</v>
      </c>
      <c r="G152" s="23" t="s">
        <v>769</v>
      </c>
      <c r="H152" s="23"/>
      <c r="I152" s="24" t="s">
        <v>775</v>
      </c>
    </row>
    <row r="153" spans="1:9" ht="18" customHeight="1">
      <c r="A153" s="37">
        <v>152</v>
      </c>
      <c r="B153" s="65"/>
      <c r="C153" s="65"/>
      <c r="D153" s="65"/>
      <c r="E153" s="5"/>
      <c r="F153" s="19" t="s">
        <v>193</v>
      </c>
      <c r="G153" s="23" t="s">
        <v>770</v>
      </c>
      <c r="H153" s="23"/>
      <c r="I153" s="24" t="s">
        <v>775</v>
      </c>
    </row>
    <row r="154" spans="1:9" ht="18" customHeight="1">
      <c r="A154" s="13">
        <v>153</v>
      </c>
      <c r="B154" s="70"/>
      <c r="C154" s="70"/>
      <c r="D154" s="65"/>
      <c r="E154" s="5"/>
      <c r="F154" s="19" t="s">
        <v>193</v>
      </c>
      <c r="G154" s="23" t="s">
        <v>771</v>
      </c>
      <c r="H154" s="23"/>
      <c r="I154" s="24" t="s">
        <v>775</v>
      </c>
    </row>
    <row r="155" spans="1:9" ht="18" customHeight="1">
      <c r="A155" s="37">
        <v>154</v>
      </c>
      <c r="B155" s="65"/>
      <c r="C155" s="65"/>
      <c r="D155" s="65"/>
      <c r="E155" s="5"/>
      <c r="F155" s="19" t="s">
        <v>772</v>
      </c>
      <c r="G155" s="23" t="s">
        <v>773</v>
      </c>
      <c r="H155" s="23"/>
      <c r="I155" s="24" t="s">
        <v>775</v>
      </c>
    </row>
    <row r="156" spans="1:9" ht="18" customHeight="1">
      <c r="A156" s="13">
        <v>155</v>
      </c>
      <c r="B156" s="70"/>
      <c r="C156" s="70"/>
      <c r="D156" s="65"/>
      <c r="E156" s="5"/>
      <c r="F156" s="19" t="s">
        <v>193</v>
      </c>
      <c r="G156" s="23" t="s">
        <v>774</v>
      </c>
      <c r="H156" s="23"/>
      <c r="I156" s="24" t="s">
        <v>775</v>
      </c>
    </row>
    <row r="157" spans="1:9" ht="18" customHeight="1">
      <c r="A157" s="37">
        <v>156</v>
      </c>
      <c r="B157" s="65"/>
      <c r="C157" s="65"/>
      <c r="D157" s="65"/>
      <c r="E157" s="5"/>
      <c r="F157" s="19" t="s">
        <v>165</v>
      </c>
      <c r="G157" s="23" t="s">
        <v>731</v>
      </c>
      <c r="H157" s="23"/>
      <c r="I157" s="24" t="s">
        <v>775</v>
      </c>
    </row>
  </sheetData>
  <phoneticPr fontId="2" type="noConversion"/>
  <conditionalFormatting sqref="G1:H1048576">
    <cfRule type="duplicateValues" dxfId="10" priority="4"/>
  </conditionalFormatting>
  <conditionalFormatting sqref="G1:H1">
    <cfRule type="duplicateValues" dxfId="9" priority="8"/>
  </conditionalFormatting>
  <conditionalFormatting sqref="G1">
    <cfRule type="duplicateValues" dxfId="8" priority="9"/>
  </conditionalFormatting>
  <printOptions horizontalCentered="1"/>
  <pageMargins left="0.70866141732283472" right="0.70866141732283472" top="0.74803149606299213" bottom="0.74803149606299213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U19男單</vt:lpstr>
      <vt:lpstr>U19男雙</vt:lpstr>
      <vt:lpstr>U19女單</vt:lpstr>
      <vt:lpstr>U19女雙</vt:lpstr>
      <vt:lpstr>U17男單</vt:lpstr>
      <vt:lpstr>U17男雙</vt:lpstr>
      <vt:lpstr>U17女單</vt:lpstr>
      <vt:lpstr>U17女雙</vt:lpstr>
      <vt:lpstr>U15男單</vt:lpstr>
      <vt:lpstr>U15男雙</vt:lpstr>
      <vt:lpstr>U15女單</vt:lpstr>
      <vt:lpstr>U15女雙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shuncheng</dc:creator>
  <cp:lastModifiedBy>吳Olive</cp:lastModifiedBy>
  <cp:lastPrinted>2020-06-11T08:21:05Z</cp:lastPrinted>
  <dcterms:created xsi:type="dcterms:W3CDTF">2020-06-10T12:56:42Z</dcterms:created>
  <dcterms:modified xsi:type="dcterms:W3CDTF">2020-06-15T05:24:56Z</dcterms:modified>
</cp:coreProperties>
</file>