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\賽務部分\3)賽事組-國內賽\110\年3-0430-0510-110年全國羽球團體賽@新莊體育館\03報名資料&amp;結果\"/>
    </mc:Choice>
  </mc:AlternateContent>
  <xr:revisionPtr revIDLastSave="0" documentId="13_ncr:1_{2B82F974-FC25-4A6B-AE15-6EB402821650}" xr6:coauthVersionLast="46" xr6:coauthVersionMax="46" xr10:uidLastSave="{00000000-0000-0000-0000-000000000000}"/>
  <bookViews>
    <workbookView xWindow="-120" yWindow="-120" windowWidth="29040" windowHeight="15840" tabRatio="774" activeTab="6" xr2:uid="{00000000-000D-0000-FFFF-FFFF00000000}"/>
  </bookViews>
  <sheets>
    <sheet name="男乙27" sheetId="15" r:id="rId1"/>
    <sheet name="女乙15" sheetId="18" r:id="rId2"/>
    <sheet name="高男38" sheetId="13" r:id="rId3"/>
    <sheet name="高女11" sheetId="17" r:id="rId4"/>
    <sheet name="國男82" sheetId="8" r:id="rId5"/>
    <sheet name="國女31" sheetId="10" r:id="rId6"/>
    <sheet name="小男72" sheetId="14" r:id="rId7"/>
    <sheet name="小女37" sheetId="16" r:id="rId8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<sst xmlns="http://schemas.openxmlformats.org/spreadsheetml/2006/main" count="5000" uniqueCount="4083">
  <si>
    <t>土銀桃市光明</t>
  </si>
  <si>
    <t>紀宏明</t>
  </si>
  <si>
    <t>土銀能仁</t>
  </si>
  <si>
    <t>李松遠</t>
  </si>
  <si>
    <t>大園國際高中</t>
  </si>
  <si>
    <t>洪志豪</t>
  </si>
  <si>
    <t>林香如</t>
  </si>
  <si>
    <t>中租百齡</t>
  </si>
  <si>
    <t>簡宏儒</t>
  </si>
  <si>
    <t>張桂卿</t>
  </si>
  <si>
    <t>日新國小</t>
  </si>
  <si>
    <t>鄭婷方</t>
  </si>
  <si>
    <t>北市大</t>
  </si>
  <si>
    <t>李欣樺</t>
  </si>
  <si>
    <t>北市福德國小</t>
  </si>
  <si>
    <t>李銘煇</t>
  </si>
  <si>
    <t>劉筱柔</t>
  </si>
  <si>
    <t>台南市大成國小</t>
  </si>
  <si>
    <t>陳品叡</t>
  </si>
  <si>
    <t>台南市南寧高中</t>
  </si>
  <si>
    <t>吳祈燊</t>
  </si>
  <si>
    <t>光華國小</t>
  </si>
  <si>
    <t>陳信宏</t>
  </si>
  <si>
    <t>合庫松山</t>
  </si>
  <si>
    <t>王俊政</t>
  </si>
  <si>
    <t>合庫新莊高中</t>
  </si>
  <si>
    <t>康禎益</t>
  </si>
  <si>
    <t>合庫萬和國中</t>
  </si>
  <si>
    <t>鄭富寶</t>
  </si>
  <si>
    <t>蕭玉旻</t>
  </si>
  <si>
    <t>安溪國中</t>
  </si>
  <si>
    <t>李旻璇</t>
  </si>
  <si>
    <t>江翠國中</t>
  </si>
  <si>
    <t>戴賢祈</t>
  </si>
  <si>
    <t>徐紹文</t>
  </si>
  <si>
    <t>竹崎高中</t>
  </si>
  <si>
    <t>蔡虹宇</t>
  </si>
  <si>
    <t>竹縣興隆國小</t>
  </si>
  <si>
    <t>宏正新北青山</t>
  </si>
  <si>
    <t>楊楚崧</t>
  </si>
  <si>
    <t>亞柏雄中</t>
  </si>
  <si>
    <t>簡毓瑾</t>
  </si>
  <si>
    <t>魏劭安</t>
  </si>
  <si>
    <t>佳里國中</t>
  </si>
  <si>
    <t>林家豪</t>
  </si>
  <si>
    <t>宜昌國中</t>
  </si>
  <si>
    <t>李瑋慈</t>
  </si>
  <si>
    <t>蔡育勳</t>
  </si>
  <si>
    <t>曾國禔</t>
  </si>
  <si>
    <t>何威德</t>
  </si>
  <si>
    <t>社子國小</t>
  </si>
  <si>
    <t>張惠娟</t>
  </si>
  <si>
    <t>勇源林口國中</t>
  </si>
  <si>
    <t>黃信華</t>
  </si>
  <si>
    <t>勇源博愛國中</t>
  </si>
  <si>
    <t>陳政雄</t>
  </si>
  <si>
    <t>勇源新北三和</t>
  </si>
  <si>
    <t>賴冠成</t>
  </si>
  <si>
    <t>蘇琮筆</t>
  </si>
  <si>
    <t>南郭國小</t>
  </si>
  <si>
    <t>廖俊南</t>
  </si>
  <si>
    <t>屏東仁愛國小</t>
  </si>
  <si>
    <t>謝和興</t>
  </si>
  <si>
    <t>屏東縣東港高中</t>
  </si>
  <si>
    <t>林文榮</t>
  </si>
  <si>
    <t>屏縣中正</t>
  </si>
  <si>
    <t>施言楠</t>
  </si>
  <si>
    <t>屏縣忠孝</t>
  </si>
  <si>
    <t>陳伯政</t>
  </si>
  <si>
    <t>後甲國中</t>
  </si>
  <si>
    <t>林孟逸</t>
  </si>
  <si>
    <t>羿宸萬萘荋左營</t>
  </si>
  <si>
    <t>滿子淵</t>
  </si>
  <si>
    <t>苗栗縣立大同高中</t>
  </si>
  <si>
    <t>薛軒億</t>
  </si>
  <si>
    <t>苗栗縣立竹南國中</t>
  </si>
  <si>
    <t>葉瀞雅</t>
  </si>
  <si>
    <t>苗栗縣竹南國小</t>
  </si>
  <si>
    <t>祁譓智</t>
  </si>
  <si>
    <t>陳緯</t>
  </si>
  <si>
    <t>廖名聖</t>
  </si>
  <si>
    <t>陳永銘</t>
  </si>
  <si>
    <t>桃園市大溪國小</t>
  </si>
  <si>
    <t>簡秀芬</t>
  </si>
  <si>
    <t>桃園市新坡國小</t>
  </si>
  <si>
    <t>桃園市觀音高中</t>
  </si>
  <si>
    <t>游旻儒</t>
  </si>
  <si>
    <t>洪浚中</t>
  </si>
  <si>
    <t>卓綉芸</t>
  </si>
  <si>
    <t>高雄市前鎮區民權國小</t>
  </si>
  <si>
    <t>何立民</t>
  </si>
  <si>
    <t>高雄市莊敬國小</t>
  </si>
  <si>
    <t>高雄市復興國小</t>
  </si>
  <si>
    <t>郭忠義</t>
  </si>
  <si>
    <t>羅貫中</t>
  </si>
  <si>
    <t>國立竹科實中</t>
  </si>
  <si>
    <t>國立員林崇實高工</t>
  </si>
  <si>
    <t>鄭任佑</t>
  </si>
  <si>
    <t>陳建光</t>
  </si>
  <si>
    <t>王家閔</t>
  </si>
  <si>
    <t>基隆市百福國中</t>
  </si>
  <si>
    <t>陳宏嘉</t>
  </si>
  <si>
    <t>楊燕萍</t>
  </si>
  <si>
    <t>陳旻鑫</t>
  </si>
  <si>
    <t>彭雅筠</t>
  </si>
  <si>
    <t>雲林縣立古坑國民中小學</t>
  </si>
  <si>
    <t>林玉梅</t>
  </si>
  <si>
    <t>蔡文心</t>
  </si>
  <si>
    <t>雲林縣僑真國小</t>
  </si>
  <si>
    <t>廖淑如</t>
  </si>
  <si>
    <t>新北文德</t>
  </si>
  <si>
    <t>廖仁靖</t>
  </si>
  <si>
    <t>新北市二重國小</t>
  </si>
  <si>
    <t>張兆煒</t>
  </si>
  <si>
    <t>新北市立淡水國中</t>
  </si>
  <si>
    <t>鄭竣逸</t>
  </si>
  <si>
    <t>黃嫈琇</t>
  </si>
  <si>
    <t>新北市瑞芳高工</t>
  </si>
  <si>
    <t>曾育玲</t>
  </si>
  <si>
    <t>新北市麗林國小</t>
  </si>
  <si>
    <t>林郁傑</t>
  </si>
  <si>
    <t>劉秀玉</t>
  </si>
  <si>
    <t>新竹市光華國中</t>
  </si>
  <si>
    <t>胡嘉森</t>
  </si>
  <si>
    <t>新竹國小</t>
  </si>
  <si>
    <t>葉俊賢</t>
  </si>
  <si>
    <t>極限延和國中</t>
  </si>
  <si>
    <t>詹浩誠</t>
  </si>
  <si>
    <t>楊梅國小</t>
  </si>
  <si>
    <t>梁琇凱</t>
  </si>
  <si>
    <t>范姜明盛</t>
  </si>
  <si>
    <t>陳忠羿</t>
  </si>
  <si>
    <t>鼎金國中</t>
  </si>
  <si>
    <t>林科見</t>
  </si>
  <si>
    <t>白宗翰</t>
  </si>
  <si>
    <t>嘉義市北興國中</t>
  </si>
  <si>
    <t>田人傑</t>
  </si>
  <si>
    <t>嘉義高工</t>
  </si>
  <si>
    <t>張松軒</t>
  </si>
  <si>
    <t>彰化師大</t>
  </si>
  <si>
    <t>花紫瑗</t>
  </si>
  <si>
    <t>彰化縣田中高中</t>
  </si>
  <si>
    <t>蔡嘉祐</t>
  </si>
  <si>
    <t>臺中市大鵬國小</t>
  </si>
  <si>
    <t>黃婕羽</t>
  </si>
  <si>
    <t>臺中市南陽國小</t>
  </si>
  <si>
    <t>黃雋儒</t>
  </si>
  <si>
    <t>臺北市永吉國小</t>
  </si>
  <si>
    <t>李孟書</t>
  </si>
  <si>
    <t>林峻永</t>
  </si>
  <si>
    <t>謝孟宏</t>
  </si>
  <si>
    <t>華美貞</t>
  </si>
  <si>
    <t>李銘徵</t>
  </si>
  <si>
    <t>臺北市雙蓮國小</t>
  </si>
  <si>
    <t>游家祥</t>
  </si>
  <si>
    <t>鄭智恭</t>
  </si>
  <si>
    <t>張馨云</t>
  </si>
  <si>
    <t>劉修志</t>
  </si>
  <si>
    <t>興華中學</t>
  </si>
  <si>
    <t>陳駿烽</t>
  </si>
  <si>
    <t>洪錦義</t>
  </si>
  <si>
    <t>李煥緒</t>
  </si>
  <si>
    <t>龍山國中</t>
  </si>
  <si>
    <t>陳雨桐</t>
  </si>
  <si>
    <t>邱翌如</t>
  </si>
  <si>
    <t>楊沂庭</t>
  </si>
  <si>
    <t>00130</t>
  </si>
  <si>
    <t>土銀桃市光明A</t>
  </si>
  <si>
    <t>何信璋</t>
  </si>
  <si>
    <t>莊偉廷</t>
  </si>
  <si>
    <t>張紡琦</t>
  </si>
  <si>
    <t>梁峻評</t>
  </si>
  <si>
    <t>李彥均</t>
  </si>
  <si>
    <t>林少淵</t>
  </si>
  <si>
    <t>林儁愷</t>
  </si>
  <si>
    <t>邱界廷</t>
  </si>
  <si>
    <t>邱富鴻</t>
  </si>
  <si>
    <t>莊宇傑</t>
  </si>
  <si>
    <t>黃子宸</t>
  </si>
  <si>
    <t>楊介丹</t>
  </si>
  <si>
    <t>楊祈恩</t>
  </si>
  <si>
    <t>葉作詮</t>
  </si>
  <si>
    <t>00132</t>
  </si>
  <si>
    <t>土銀桃市光明B</t>
  </si>
  <si>
    <t>羅國訓</t>
  </si>
  <si>
    <t>梁家溦</t>
  </si>
  <si>
    <t>呂御瑋</t>
  </si>
  <si>
    <t>李加慶</t>
  </si>
  <si>
    <t>李丞浩</t>
  </si>
  <si>
    <t>李澈</t>
  </si>
  <si>
    <t>官聲佑</t>
  </si>
  <si>
    <t>林恆頎</t>
  </si>
  <si>
    <t>洪浩倫</t>
  </si>
  <si>
    <t>黃冠樺</t>
  </si>
  <si>
    <t>黃宥樺</t>
  </si>
  <si>
    <t>羅懷喆</t>
  </si>
  <si>
    <t>00105</t>
  </si>
  <si>
    <t>土地銀行</t>
  </si>
  <si>
    <t>李振鳴</t>
  </si>
  <si>
    <t>魏俊義</t>
  </si>
  <si>
    <t>林祐賢</t>
  </si>
  <si>
    <t>梁睿緯</t>
  </si>
  <si>
    <t>丁彥宸</t>
  </si>
  <si>
    <t>林韋程</t>
  </si>
  <si>
    <t>紀丞祐</t>
  </si>
  <si>
    <t>張允澤</t>
  </si>
  <si>
    <t>曾聖安</t>
  </si>
  <si>
    <t>廖廷杰</t>
  </si>
  <si>
    <t>褚柏融</t>
  </si>
  <si>
    <t>簡明彥</t>
  </si>
  <si>
    <t>00113</t>
  </si>
  <si>
    <t>洪志旻</t>
  </si>
  <si>
    <t>傅淑芬</t>
  </si>
  <si>
    <t>梁華竣</t>
  </si>
  <si>
    <t>呂沛洋</t>
  </si>
  <si>
    <t>洪邦峻</t>
  </si>
  <si>
    <t>馬承毅</t>
  </si>
  <si>
    <t>陳子亦</t>
  </si>
  <si>
    <t>陳政佑</t>
  </si>
  <si>
    <t>陳政寬</t>
  </si>
  <si>
    <t>陳柏翰</t>
  </si>
  <si>
    <t>陳勝發</t>
  </si>
  <si>
    <t>詹岳霖</t>
  </si>
  <si>
    <t>劉翊</t>
  </si>
  <si>
    <t>00114</t>
  </si>
  <si>
    <t>林明儒</t>
  </si>
  <si>
    <t>張肇恩</t>
  </si>
  <si>
    <t>陳子豪</t>
  </si>
  <si>
    <t>陳威廷</t>
  </si>
  <si>
    <t>廖承宏</t>
  </si>
  <si>
    <t>劉育鑫</t>
  </si>
  <si>
    <t>戴偉翔</t>
  </si>
  <si>
    <t>00131</t>
  </si>
  <si>
    <t>朱元隆</t>
  </si>
  <si>
    <t>鍾炙育</t>
  </si>
  <si>
    <t>林書淳</t>
  </si>
  <si>
    <t>王立宇</t>
  </si>
  <si>
    <t>江鴻森</t>
  </si>
  <si>
    <t>吳宏奕</t>
  </si>
  <si>
    <t>李長穎</t>
  </si>
  <si>
    <t>李後謹</t>
  </si>
  <si>
    <t>李昱賢</t>
  </si>
  <si>
    <t>姜東鎮</t>
  </si>
  <si>
    <t>曾貴鋕</t>
  </si>
  <si>
    <t>黃聖傑</t>
  </si>
  <si>
    <t>羅震綸</t>
  </si>
  <si>
    <t>00008</t>
  </si>
  <si>
    <t>王新景</t>
  </si>
  <si>
    <t>00028</t>
  </si>
  <si>
    <t>周憲章</t>
  </si>
  <si>
    <t>蔡佳昌</t>
  </si>
  <si>
    <t>盧俊邦</t>
  </si>
  <si>
    <t>盧明哲</t>
  </si>
  <si>
    <t>朱柏霖</t>
  </si>
  <si>
    <t>杜哲安</t>
  </si>
  <si>
    <t>柯呈叡</t>
  </si>
  <si>
    <t>許晨旭</t>
  </si>
  <si>
    <t>蔡政穎</t>
  </si>
  <si>
    <t>魏鼎軒</t>
  </si>
  <si>
    <t>寶昕.達古拉外</t>
  </si>
  <si>
    <t>蘇善丞</t>
  </si>
  <si>
    <t>00029</t>
  </si>
  <si>
    <t>沈暐霖</t>
  </si>
  <si>
    <t>施承宏</t>
  </si>
  <si>
    <t>郭俊恩</t>
  </si>
  <si>
    <t>陳奕全</t>
  </si>
  <si>
    <t>童健翔</t>
  </si>
  <si>
    <t>黃品承</t>
  </si>
  <si>
    <t>黃晏修</t>
  </si>
  <si>
    <t>葉正宇</t>
  </si>
  <si>
    <t>00030</t>
  </si>
  <si>
    <t>于慶宇</t>
  </si>
  <si>
    <t>王子銘</t>
  </si>
  <si>
    <t>王柏皓</t>
  </si>
  <si>
    <t>江咏謙</t>
  </si>
  <si>
    <t>林承寬</t>
  </si>
  <si>
    <t>林品昕</t>
  </si>
  <si>
    <t>洪義錄</t>
  </si>
  <si>
    <t>郭承詠</t>
  </si>
  <si>
    <t>陳奕閎</t>
  </si>
  <si>
    <t>00150</t>
  </si>
  <si>
    <t>張盈霏</t>
  </si>
  <si>
    <t>傅恭毅</t>
  </si>
  <si>
    <t>洪詩涵</t>
  </si>
  <si>
    <t>楊勝傑</t>
  </si>
  <si>
    <t>林致任</t>
  </si>
  <si>
    <t>胡佑齊</t>
  </si>
  <si>
    <t>高弘恩</t>
  </si>
  <si>
    <t>張凱翔</t>
  </si>
  <si>
    <t>陳誠</t>
  </si>
  <si>
    <t>彭煒翔</t>
  </si>
  <si>
    <t>曾秉強</t>
  </si>
  <si>
    <t>劉佳峰</t>
  </si>
  <si>
    <t>謝承峰</t>
  </si>
  <si>
    <t>00072</t>
  </si>
  <si>
    <t>中租百齡A</t>
  </si>
  <si>
    <t>楊鈞翔</t>
  </si>
  <si>
    <t>李彥劭</t>
  </si>
  <si>
    <t>李登揚</t>
  </si>
  <si>
    <t>施俊宇</t>
  </si>
  <si>
    <t>張言</t>
  </si>
  <si>
    <t>張軒齊</t>
  </si>
  <si>
    <t>郭諾恩</t>
  </si>
  <si>
    <t>陳宇哲</t>
  </si>
  <si>
    <t>黃繼田</t>
  </si>
  <si>
    <t>劉宗承</t>
  </si>
  <si>
    <t>賴駿嶙</t>
  </si>
  <si>
    <t>00073</t>
  </si>
  <si>
    <t>中租百齡B</t>
  </si>
  <si>
    <t>黃博翊</t>
  </si>
  <si>
    <t>洪荒</t>
  </si>
  <si>
    <t>黃宇祥</t>
  </si>
  <si>
    <t>楊皓崴</t>
  </si>
  <si>
    <t>蒲貴翔</t>
  </si>
  <si>
    <t>蒲貴煜</t>
  </si>
  <si>
    <t>劉宗鑫</t>
  </si>
  <si>
    <t>蔡承諺</t>
  </si>
  <si>
    <t>簡昱安</t>
  </si>
  <si>
    <t>00057</t>
  </si>
  <si>
    <t>謝勝隆</t>
  </si>
  <si>
    <t>賴育淇</t>
  </si>
  <si>
    <t>邱昱翔</t>
  </si>
  <si>
    <t>林哲緯</t>
  </si>
  <si>
    <t>王榮瑋</t>
  </si>
  <si>
    <t>江子傑</t>
  </si>
  <si>
    <t>周宥翔</t>
  </si>
  <si>
    <t>陳宇承</t>
  </si>
  <si>
    <t>黃一家</t>
  </si>
  <si>
    <t>楊宜璋</t>
  </si>
  <si>
    <t>雷騏輔</t>
  </si>
  <si>
    <t>簡碩慶</t>
  </si>
  <si>
    <t>00058</t>
  </si>
  <si>
    <t>陳煌旻</t>
  </si>
  <si>
    <t>邱信凱</t>
  </si>
  <si>
    <t>王意鑫</t>
  </si>
  <si>
    <t>呂承哲</t>
  </si>
  <si>
    <t>林品呈</t>
  </si>
  <si>
    <t>范萬浚</t>
  </si>
  <si>
    <t>張宇勝</t>
  </si>
  <si>
    <t>黃家宥</t>
  </si>
  <si>
    <t>蔡承恩</t>
  </si>
  <si>
    <t>00059</t>
  </si>
  <si>
    <t>楊承霖</t>
  </si>
  <si>
    <t>任法諾</t>
  </si>
  <si>
    <t>吳承安</t>
  </si>
  <si>
    <t>曹宥任</t>
  </si>
  <si>
    <t>梁聿緯</t>
  </si>
  <si>
    <t>許景翔</t>
  </si>
  <si>
    <t>黃子耀</t>
  </si>
  <si>
    <t>楊晨佑</t>
  </si>
  <si>
    <t>蔡孟哲</t>
  </si>
  <si>
    <t>00060</t>
  </si>
  <si>
    <t>呂泓譽</t>
  </si>
  <si>
    <t>洪正軒</t>
  </si>
  <si>
    <t>許宸睿</t>
  </si>
  <si>
    <t>陳恩祤</t>
  </si>
  <si>
    <t>黃澄宇</t>
  </si>
  <si>
    <t>廖偉翔</t>
  </si>
  <si>
    <t>蘇育任</t>
  </si>
  <si>
    <t>00061</t>
  </si>
  <si>
    <t>王啟嘉</t>
  </si>
  <si>
    <t>吳昌珉</t>
  </si>
  <si>
    <t>洪紹中</t>
  </si>
  <si>
    <t>張軒瑀</t>
  </si>
  <si>
    <t>陳雋澔</t>
  </si>
  <si>
    <t>曾品翔</t>
  </si>
  <si>
    <t>楊承澔</t>
  </si>
  <si>
    <t>劉佳恩</t>
  </si>
  <si>
    <t>00062</t>
  </si>
  <si>
    <t>吳宥震</t>
  </si>
  <si>
    <t>周楷翔</t>
  </si>
  <si>
    <t>張晉豪</t>
  </si>
  <si>
    <t>張碩珆</t>
  </si>
  <si>
    <t>許弘又</t>
  </si>
  <si>
    <t>郭宗栩</t>
  </si>
  <si>
    <t>謝有勝</t>
  </si>
  <si>
    <t>林裕勝</t>
  </si>
  <si>
    <t>楊淑芬</t>
  </si>
  <si>
    <t>商桐榞</t>
  </si>
  <si>
    <t>王翊安</t>
  </si>
  <si>
    <t>00122</t>
  </si>
  <si>
    <t>廖偉喆</t>
  </si>
  <si>
    <t>井維善</t>
  </si>
  <si>
    <t>朱晉德</t>
  </si>
  <si>
    <t>陳世桓</t>
  </si>
  <si>
    <t>陳珣</t>
  </si>
  <si>
    <t>彭鎮賢</t>
  </si>
  <si>
    <t>賴立諭</t>
  </si>
  <si>
    <t>00087</t>
  </si>
  <si>
    <t>00065</t>
  </si>
  <si>
    <t>宮文卿</t>
  </si>
  <si>
    <t>蔡郁辰</t>
  </si>
  <si>
    <t>陳嬥筌</t>
  </si>
  <si>
    <t>黃青松</t>
  </si>
  <si>
    <t>鄭衣羚</t>
  </si>
  <si>
    <t>王威霖</t>
  </si>
  <si>
    <t>簡君翰</t>
  </si>
  <si>
    <t>00067</t>
  </si>
  <si>
    <t>00006</t>
  </si>
  <si>
    <t>陳靜宜</t>
  </si>
  <si>
    <t>高靜慧</t>
  </si>
  <si>
    <t>俞俐安</t>
  </si>
  <si>
    <t>00015</t>
  </si>
  <si>
    <t>吳茂林</t>
  </si>
  <si>
    <t>邱淑惠</t>
  </si>
  <si>
    <t>王志豪</t>
  </si>
  <si>
    <t>賴又華</t>
  </si>
  <si>
    <t>林鈺峰</t>
  </si>
  <si>
    <t>王鴻順</t>
  </si>
  <si>
    <t>吳興亞</t>
  </si>
  <si>
    <t>陳子傑</t>
  </si>
  <si>
    <t>陳建州</t>
  </si>
  <si>
    <t>葉植鈞</t>
  </si>
  <si>
    <t>詹程皓</t>
  </si>
  <si>
    <t>鄭楷</t>
  </si>
  <si>
    <t>00016</t>
  </si>
  <si>
    <t>李長龍</t>
  </si>
  <si>
    <t>林家安</t>
  </si>
  <si>
    <t>柯善騰</t>
  </si>
  <si>
    <t>翁志凱</t>
  </si>
  <si>
    <t>莊至德</t>
  </si>
  <si>
    <t>郭立群</t>
  </si>
  <si>
    <t>劉翊峰</t>
  </si>
  <si>
    <t>潘睿謙</t>
  </si>
  <si>
    <t>蔡享宸</t>
  </si>
  <si>
    <t>00013</t>
  </si>
  <si>
    <t>丁冠宇</t>
  </si>
  <si>
    <t>何彥柏</t>
  </si>
  <si>
    <t>侯鈡博</t>
  </si>
  <si>
    <t>張恩睿</t>
  </si>
  <si>
    <t>莊凱程</t>
  </si>
  <si>
    <t>葉宣辰</t>
  </si>
  <si>
    <t>廖祐賢</t>
  </si>
  <si>
    <t>蔡仁喻</t>
  </si>
  <si>
    <t>00014</t>
  </si>
  <si>
    <t>王宥崴</t>
  </si>
  <si>
    <t>石崇宏</t>
  </si>
  <si>
    <t>林竑毅</t>
  </si>
  <si>
    <t>陳宥銨</t>
  </si>
  <si>
    <t>楊其恩</t>
  </si>
  <si>
    <t>鄭立朋</t>
  </si>
  <si>
    <t>鄭霆健</t>
  </si>
  <si>
    <t>00088</t>
  </si>
  <si>
    <t>合庫北市中山(藍)</t>
  </si>
  <si>
    <t>周婉玲</t>
  </si>
  <si>
    <t>王志仁</t>
  </si>
  <si>
    <t>胡育羚</t>
  </si>
  <si>
    <t>陳雨杉</t>
  </si>
  <si>
    <t>朱俊諺</t>
  </si>
  <si>
    <t>吳政穎</t>
  </si>
  <si>
    <t>易仲祥</t>
  </si>
  <si>
    <t>林嘉恩</t>
  </si>
  <si>
    <t>唐浩甄</t>
  </si>
  <si>
    <t>徐敏凱</t>
  </si>
  <si>
    <t>張淏翔</t>
  </si>
  <si>
    <t>鄭又睿</t>
  </si>
  <si>
    <t>簡伯諺</t>
  </si>
  <si>
    <t>00090</t>
  </si>
  <si>
    <t>合庫北市中山(白)</t>
  </si>
  <si>
    <t>王浩宇</t>
  </si>
  <si>
    <t>林昱甫</t>
  </si>
  <si>
    <t>邱楷恩</t>
  </si>
  <si>
    <t>張皓翔</t>
  </si>
  <si>
    <t>游奇</t>
  </si>
  <si>
    <t>黃靖皓</t>
  </si>
  <si>
    <t>楊長雄</t>
  </si>
  <si>
    <t>蔣汶宸</t>
  </si>
  <si>
    <t>蔡睿航</t>
  </si>
  <si>
    <t>00151</t>
  </si>
  <si>
    <t>陳宇昌</t>
  </si>
  <si>
    <t>林昊翰</t>
  </si>
  <si>
    <t>侯昱任</t>
  </si>
  <si>
    <t>許智銘</t>
  </si>
  <si>
    <t>黃茗揚</t>
  </si>
  <si>
    <t>楊鎧瑋</t>
  </si>
  <si>
    <t>劉昱德</t>
  </si>
  <si>
    <t>00023</t>
  </si>
  <si>
    <t>陳清誥</t>
  </si>
  <si>
    <t>張勝欽</t>
  </si>
  <si>
    <t>丁豊耕</t>
  </si>
  <si>
    <t>田謦詠</t>
  </si>
  <si>
    <t>林芫平</t>
  </si>
  <si>
    <t>陳芃蒝</t>
  </si>
  <si>
    <t>黃鈺</t>
  </si>
  <si>
    <t>廖柏凱</t>
  </si>
  <si>
    <t>賴品達</t>
  </si>
  <si>
    <t>00024</t>
  </si>
  <si>
    <t>李翔赫</t>
  </si>
  <si>
    <t>陳威丞</t>
  </si>
  <si>
    <t>陳祥筌</t>
  </si>
  <si>
    <t>陳毅銘</t>
  </si>
  <si>
    <t>黃郁豈</t>
  </si>
  <si>
    <t>廖柏峻</t>
  </si>
  <si>
    <t>劉子瑜</t>
  </si>
  <si>
    <t>00075</t>
  </si>
  <si>
    <t>陳良傑</t>
  </si>
  <si>
    <t>張嘉紘</t>
  </si>
  <si>
    <t>李軒名</t>
  </si>
  <si>
    <t>李政杰</t>
  </si>
  <si>
    <t>李柏逸</t>
  </si>
  <si>
    <t>張晉瑋</t>
  </si>
  <si>
    <t>張晉嘉</t>
  </si>
  <si>
    <t>陳文洋</t>
  </si>
  <si>
    <t>黃與穰</t>
  </si>
  <si>
    <t>趙奕霖</t>
  </si>
  <si>
    <t>00076</t>
  </si>
  <si>
    <t>李諭</t>
  </si>
  <si>
    <t>沈延倫</t>
  </si>
  <si>
    <t>孫梓誠</t>
  </si>
  <si>
    <t>張哲鳴</t>
  </si>
  <si>
    <t>程秝堃</t>
  </si>
  <si>
    <t>黃俞凱</t>
  </si>
  <si>
    <t>楊喜樂</t>
  </si>
  <si>
    <t>潘英睿</t>
  </si>
  <si>
    <t>鄭宇盛</t>
  </si>
  <si>
    <t>00077</t>
  </si>
  <si>
    <t>呂宸宇</t>
  </si>
  <si>
    <t>李秉諭</t>
  </si>
  <si>
    <t>施智翔</t>
  </si>
  <si>
    <t>高子宸</t>
  </si>
  <si>
    <t>黃永泰</t>
  </si>
  <si>
    <t>黃建傑</t>
  </si>
  <si>
    <t>黃致穎</t>
  </si>
  <si>
    <t>謝友翔</t>
  </si>
  <si>
    <t>00091</t>
  </si>
  <si>
    <t>陳姿伶</t>
  </si>
  <si>
    <t>林尹梅</t>
  </si>
  <si>
    <t>廖韋珉</t>
  </si>
  <si>
    <t>江亞恩</t>
  </si>
  <si>
    <t>王耀鋒</t>
  </si>
  <si>
    <t>李秉翰</t>
  </si>
  <si>
    <t>林冠廷</t>
  </si>
  <si>
    <t>凌承業</t>
  </si>
  <si>
    <t>陳安奇</t>
  </si>
  <si>
    <t>董昱辰</t>
  </si>
  <si>
    <t>詹翔亦</t>
  </si>
  <si>
    <t>劉宗宥</t>
  </si>
  <si>
    <t>鄭宇晏</t>
  </si>
  <si>
    <t>蘇偉誠</t>
  </si>
  <si>
    <t>00092</t>
  </si>
  <si>
    <t>尤義鈞</t>
  </si>
  <si>
    <t>何秉庠</t>
  </si>
  <si>
    <t>吳憬賢</t>
  </si>
  <si>
    <t>呂柏寬</t>
  </si>
  <si>
    <t>林子喬</t>
  </si>
  <si>
    <t>林宥慳</t>
  </si>
  <si>
    <t>陳威誠</t>
  </si>
  <si>
    <t>曾從崴</t>
  </si>
  <si>
    <t>賴冠勛</t>
  </si>
  <si>
    <t>00093</t>
  </si>
  <si>
    <t>江承佑</t>
  </si>
  <si>
    <t>黃宥程</t>
  </si>
  <si>
    <t>葉澤榛</t>
  </si>
  <si>
    <t>鄒承家</t>
  </si>
  <si>
    <t>蔡仕傑</t>
  </si>
  <si>
    <t>蔡宸右</t>
  </si>
  <si>
    <t>蔡誠畯</t>
  </si>
  <si>
    <t>簡願哲</t>
  </si>
  <si>
    <t>龔翊</t>
  </si>
  <si>
    <t>00049</t>
  </si>
  <si>
    <t>后里區羽委會</t>
  </si>
  <si>
    <t>王裕德</t>
  </si>
  <si>
    <t>許子淵</t>
  </si>
  <si>
    <t>羅尉力</t>
  </si>
  <si>
    <t>王子傑</t>
  </si>
  <si>
    <t>張凱荻</t>
  </si>
  <si>
    <t>許蓁樺</t>
  </si>
  <si>
    <t>郭良勁</t>
  </si>
  <si>
    <t>郭曜宇</t>
  </si>
  <si>
    <t>黃麒恩</t>
  </si>
  <si>
    <t>楊子縉</t>
  </si>
  <si>
    <t>廖高儀</t>
  </si>
  <si>
    <t>蔡仲威</t>
  </si>
  <si>
    <t>00050</t>
  </si>
  <si>
    <t>張育瑄</t>
  </si>
  <si>
    <t>林恆毅</t>
  </si>
  <si>
    <t>陳秉洋</t>
  </si>
  <si>
    <t>陳宥安</t>
  </si>
  <si>
    <t>曾明偉</t>
  </si>
  <si>
    <t>黃日韋</t>
  </si>
  <si>
    <t>廖均肴</t>
  </si>
  <si>
    <t>謝奕瑋</t>
  </si>
  <si>
    <t>顏于翔</t>
  </si>
  <si>
    <t>00083</t>
  </si>
  <si>
    <t>池旭臺</t>
  </si>
  <si>
    <t>張瓊文</t>
  </si>
  <si>
    <t>林秋吟</t>
  </si>
  <si>
    <t>黃楚揚</t>
  </si>
  <si>
    <t>吳赜宇</t>
  </si>
  <si>
    <t>李育誠</t>
  </si>
  <si>
    <t>洪楷崴</t>
  </si>
  <si>
    <t>孫顗諾</t>
  </si>
  <si>
    <t>陳少庸</t>
  </si>
  <si>
    <t>陳宇翔</t>
  </si>
  <si>
    <t>曾冠瑋</t>
  </si>
  <si>
    <t>黃安廷</t>
  </si>
  <si>
    <t>黃翊綱</t>
  </si>
  <si>
    <t>鄧福慶</t>
  </si>
  <si>
    <t>00084</t>
  </si>
  <si>
    <t>張世宗</t>
  </si>
  <si>
    <t>溫晧昀</t>
  </si>
  <si>
    <t>張期平</t>
  </si>
  <si>
    <t>張錫安</t>
  </si>
  <si>
    <t>許郡倫</t>
  </si>
  <si>
    <t>黃昱堯</t>
  </si>
  <si>
    <t>葉峻榮</t>
  </si>
  <si>
    <t>鄧福樂</t>
  </si>
  <si>
    <t>謝沐恩</t>
  </si>
  <si>
    <t>蘇家祥</t>
  </si>
  <si>
    <t>00017</t>
  </si>
  <si>
    <t>江翠國中A</t>
  </si>
  <si>
    <t>梁坤明</t>
  </si>
  <si>
    <t>劉宜萍</t>
  </si>
  <si>
    <t>魏真平</t>
  </si>
  <si>
    <t>陳俊成</t>
  </si>
  <si>
    <t>吳軒名</t>
  </si>
  <si>
    <t>呂冠賢</t>
  </si>
  <si>
    <t>倪謙</t>
  </si>
  <si>
    <t>徐國書</t>
  </si>
  <si>
    <t>涂睿豪</t>
  </si>
  <si>
    <t>陳明佳</t>
  </si>
  <si>
    <t>潘宥朋</t>
  </si>
  <si>
    <t>蔡承洋</t>
  </si>
  <si>
    <t>羅侑晟</t>
  </si>
  <si>
    <t>蘇智得</t>
  </si>
  <si>
    <t>00018</t>
  </si>
  <si>
    <t>江翠國中B</t>
  </si>
  <si>
    <t>王宸豪</t>
  </si>
  <si>
    <t>杜杰焱</t>
  </si>
  <si>
    <t>許淮鈞</t>
  </si>
  <si>
    <t>陳奕中</t>
  </si>
  <si>
    <t>陳彥希</t>
  </si>
  <si>
    <t>黃冠喦</t>
  </si>
  <si>
    <t>黃宥傑</t>
  </si>
  <si>
    <t>黃淮安</t>
  </si>
  <si>
    <t>蔣宗穎</t>
  </si>
  <si>
    <t>00204</t>
  </si>
  <si>
    <t>徐華助</t>
  </si>
  <si>
    <t>賈子輝</t>
  </si>
  <si>
    <t>李明照</t>
  </si>
  <si>
    <t>田子傑</t>
  </si>
  <si>
    <t>吳宇宸</t>
  </si>
  <si>
    <t>杜念陵</t>
  </si>
  <si>
    <t>林奕誠</t>
  </si>
  <si>
    <t>洪俊憲</t>
  </si>
  <si>
    <t>梁宇鴻</t>
  </si>
  <si>
    <t>許恩瑋</t>
  </si>
  <si>
    <t>陳鵬宇</t>
  </si>
  <si>
    <t>彭柏叡</t>
  </si>
  <si>
    <t>廖泓羽</t>
  </si>
  <si>
    <t>00205</t>
  </si>
  <si>
    <t>鄭世鴻</t>
  </si>
  <si>
    <t>方喆禹</t>
  </si>
  <si>
    <t>江禹昊</t>
  </si>
  <si>
    <t>張竣釉</t>
  </si>
  <si>
    <t>張毅謙</t>
  </si>
  <si>
    <t>黃柄翰</t>
  </si>
  <si>
    <t>詹閎宇</t>
  </si>
  <si>
    <t>廖允呈</t>
  </si>
  <si>
    <t>鄧聖民</t>
  </si>
  <si>
    <t>賴威豪</t>
  </si>
  <si>
    <t>00189</t>
  </si>
  <si>
    <t>興達竹崎高中</t>
  </si>
  <si>
    <t>郭春松</t>
  </si>
  <si>
    <t>何靜茹</t>
  </si>
  <si>
    <t>林宗翰</t>
  </si>
  <si>
    <t>簡致偉</t>
  </si>
  <si>
    <t>林郁程</t>
  </si>
  <si>
    <t>林家右</t>
  </si>
  <si>
    <t>林睦熹</t>
  </si>
  <si>
    <t>洪煒宥</t>
  </si>
  <si>
    <t>馬瀚</t>
  </si>
  <si>
    <t>陳宥宇</t>
  </si>
  <si>
    <t>溫子豪</t>
  </si>
  <si>
    <t>00190</t>
  </si>
  <si>
    <t>王聖瑋</t>
  </si>
  <si>
    <t>白瑜宸</t>
  </si>
  <si>
    <t>陳佳葆</t>
  </si>
  <si>
    <t>陳俊瑋</t>
  </si>
  <si>
    <t>陳磊嶽</t>
  </si>
  <si>
    <t>曾嘉弘</t>
  </si>
  <si>
    <t>趙曜生</t>
  </si>
  <si>
    <t>潘佑安</t>
  </si>
  <si>
    <t>蔡進財</t>
  </si>
  <si>
    <t>00194</t>
  </si>
  <si>
    <t>李朋燁</t>
  </si>
  <si>
    <t>林宇釩</t>
  </si>
  <si>
    <t>紀彥岑</t>
  </si>
  <si>
    <t>張簡山河</t>
  </si>
  <si>
    <t>許哲瑋</t>
  </si>
  <si>
    <t>費彥瑋</t>
  </si>
  <si>
    <t>黃建茗</t>
  </si>
  <si>
    <t>廖映儒</t>
  </si>
  <si>
    <t>謝承哲</t>
  </si>
  <si>
    <t>蘇品安</t>
  </si>
  <si>
    <t>00036</t>
  </si>
  <si>
    <t>葉瑞珠</t>
  </si>
  <si>
    <t>陳梓芃</t>
  </si>
  <si>
    <t>陳百柔</t>
  </si>
  <si>
    <t>00037</t>
  </si>
  <si>
    <t>郭書甫</t>
  </si>
  <si>
    <t>王如杏</t>
  </si>
  <si>
    <t>吳培綸</t>
  </si>
  <si>
    <t>郭育名</t>
  </si>
  <si>
    <t>陳彥廷</t>
  </si>
  <si>
    <t>00146</t>
  </si>
  <si>
    <t>陳鴻榮</t>
  </si>
  <si>
    <t>石聖恩</t>
  </si>
  <si>
    <t>朱珣</t>
  </si>
  <si>
    <t>林濬宇</t>
  </si>
  <si>
    <t>許博皓</t>
  </si>
  <si>
    <t>郭致嘉</t>
  </si>
  <si>
    <t>曾竑鈞</t>
  </si>
  <si>
    <t>廖暘舜</t>
  </si>
  <si>
    <t>藍宥淮</t>
  </si>
  <si>
    <t>蘇誌翔</t>
  </si>
  <si>
    <t>00063</t>
  </si>
  <si>
    <t>陳建志</t>
  </si>
  <si>
    <t>沈育輝</t>
  </si>
  <si>
    <t>00064</t>
  </si>
  <si>
    <t>00152</t>
  </si>
  <si>
    <t>謝雲慶</t>
  </si>
  <si>
    <t>林俊宇</t>
  </si>
  <si>
    <t>林柏儒</t>
  </si>
  <si>
    <t>張哲偉</t>
  </si>
  <si>
    <t>陳呈錡</t>
  </si>
  <si>
    <t>陳志瑋</t>
  </si>
  <si>
    <t>楊士緯</t>
  </si>
  <si>
    <t>00109</t>
  </si>
  <si>
    <t>顏銘賢</t>
  </si>
  <si>
    <t>謝昌曄</t>
  </si>
  <si>
    <t>劉韋辰</t>
  </si>
  <si>
    <t>李沃叡</t>
  </si>
  <si>
    <t>文聖皓</t>
  </si>
  <si>
    <t>朱政城</t>
  </si>
  <si>
    <t>易重德</t>
  </si>
  <si>
    <t>韋政辰</t>
  </si>
  <si>
    <t>張晉愷</t>
  </si>
  <si>
    <t>陳培元</t>
  </si>
  <si>
    <t>曾子權</t>
  </si>
  <si>
    <t>廖柏翔</t>
  </si>
  <si>
    <t>謝承運</t>
  </si>
  <si>
    <t>00127</t>
  </si>
  <si>
    <t>亞柏雄中B</t>
  </si>
  <si>
    <t>汪瑞衡</t>
  </si>
  <si>
    <t>林子晉</t>
  </si>
  <si>
    <t>林學佑</t>
  </si>
  <si>
    <t>許晉銜</t>
  </si>
  <si>
    <t>許傑森</t>
  </si>
  <si>
    <t>陳宥潤</t>
  </si>
  <si>
    <t>簡柏誠</t>
  </si>
  <si>
    <t>00111</t>
  </si>
  <si>
    <t>王渝凱</t>
  </si>
  <si>
    <t>何志偉</t>
  </si>
  <si>
    <t>林育丞</t>
  </si>
  <si>
    <t>胡鎮顯</t>
  </si>
  <si>
    <t>張晉權</t>
  </si>
  <si>
    <t>郭冠麟</t>
  </si>
  <si>
    <t>黃竹顗</t>
  </si>
  <si>
    <t>黃琮譯</t>
  </si>
  <si>
    <t>黃睿璿</t>
  </si>
  <si>
    <t>00045</t>
  </si>
  <si>
    <t>陳仲卿</t>
  </si>
  <si>
    <t>陳知輿</t>
  </si>
  <si>
    <t>簡秀凌</t>
  </si>
  <si>
    <t>許秀君</t>
  </si>
  <si>
    <t>吳杰芮</t>
  </si>
  <si>
    <t>周宇陞</t>
  </si>
  <si>
    <t>林友誠</t>
  </si>
  <si>
    <t>邱丞軒</t>
  </si>
  <si>
    <t>洪福杰</t>
  </si>
  <si>
    <t>莊承于</t>
  </si>
  <si>
    <t>陳岳群</t>
  </si>
  <si>
    <t>黃元祈</t>
  </si>
  <si>
    <t>黃品嘉</t>
  </si>
  <si>
    <t>黃振傑</t>
  </si>
  <si>
    <t>00098</t>
  </si>
  <si>
    <t>陳玉明</t>
  </si>
  <si>
    <t>陳俊誠</t>
  </si>
  <si>
    <t>洪宇忠</t>
  </si>
  <si>
    <t>高靖傑</t>
  </si>
  <si>
    <t>陳昊</t>
  </si>
  <si>
    <t>陳威</t>
  </si>
  <si>
    <t>馮柏恩</t>
  </si>
  <si>
    <t>賴暐翔</t>
  </si>
  <si>
    <t>魏渤原</t>
  </si>
  <si>
    <t>00009</t>
  </si>
  <si>
    <t>00201</t>
  </si>
  <si>
    <t>陳志偉</t>
  </si>
  <si>
    <t>林梨淑</t>
  </si>
  <si>
    <t>吳忠諺</t>
  </si>
  <si>
    <t>黃品銜</t>
  </si>
  <si>
    <t>吳唯豪</t>
  </si>
  <si>
    <t>周偉宸</t>
  </si>
  <si>
    <t>林冠宇</t>
  </si>
  <si>
    <t>張閔騏</t>
  </si>
  <si>
    <t>曾聖哲</t>
  </si>
  <si>
    <t>劉宗文</t>
  </si>
  <si>
    <t>劉俊言</t>
  </si>
  <si>
    <t>潘靖倢</t>
  </si>
  <si>
    <t>鄧凱文</t>
  </si>
  <si>
    <t>簡子恩</t>
  </si>
  <si>
    <t>00199</t>
  </si>
  <si>
    <t>王文局</t>
  </si>
  <si>
    <t>王文毅</t>
  </si>
  <si>
    <t>李元堇</t>
  </si>
  <si>
    <t>杜心策</t>
  </si>
  <si>
    <t>洪宗志</t>
  </si>
  <si>
    <t>蔡友智</t>
  </si>
  <si>
    <t>簡子傑</t>
  </si>
  <si>
    <t>00200</t>
  </si>
  <si>
    <t>洪浩修</t>
  </si>
  <si>
    <t>陳柏叡</t>
  </si>
  <si>
    <t>陳梓銜</t>
  </si>
  <si>
    <t>劉勝賢</t>
  </si>
  <si>
    <t>蔡秉耘</t>
  </si>
  <si>
    <t>蔡原禎</t>
  </si>
  <si>
    <t>蕭子敬</t>
  </si>
  <si>
    <t>00206</t>
  </si>
  <si>
    <t>賴文政</t>
  </si>
  <si>
    <t>周郁采</t>
  </si>
  <si>
    <t>徐煒翔</t>
  </si>
  <si>
    <t>陳良荃</t>
  </si>
  <si>
    <t>彭凡城</t>
  </si>
  <si>
    <t>黃柏翰</t>
  </si>
  <si>
    <t>詹子勤</t>
  </si>
  <si>
    <t>詹堯文</t>
  </si>
  <si>
    <t>魏以軒</t>
  </si>
  <si>
    <t>00207</t>
  </si>
  <si>
    <t>朱祐葳</t>
  </si>
  <si>
    <t>周承諭</t>
  </si>
  <si>
    <t>洪靖童</t>
  </si>
  <si>
    <t>陳頎修</t>
  </si>
  <si>
    <t>趙梓愷</t>
  </si>
  <si>
    <t>謝其穎</t>
  </si>
  <si>
    <t>謝承翰</t>
  </si>
  <si>
    <t>00208</t>
  </si>
  <si>
    <t>王岑發</t>
  </si>
  <si>
    <t>吳念祐</t>
  </si>
  <si>
    <t>李杰芮</t>
  </si>
  <si>
    <t>洪翊碩</t>
  </si>
  <si>
    <t>陳昕</t>
  </si>
  <si>
    <t>陳建霖</t>
  </si>
  <si>
    <t>楊凱安</t>
  </si>
  <si>
    <t>劉建榳</t>
  </si>
  <si>
    <t>00173</t>
  </si>
  <si>
    <t>艾群</t>
  </si>
  <si>
    <t>陳信良</t>
  </si>
  <si>
    <t>吳昶潤</t>
  </si>
  <si>
    <t>王凱隆</t>
  </si>
  <si>
    <t>吳嘉翔</t>
  </si>
  <si>
    <t>李嶽</t>
  </si>
  <si>
    <t>汪桓振</t>
  </si>
  <si>
    <t>黃星穎</t>
  </si>
  <si>
    <t>楊子暵</t>
  </si>
  <si>
    <t>葉鈞彰</t>
  </si>
  <si>
    <t>00179</t>
  </si>
  <si>
    <t>王靖硯</t>
  </si>
  <si>
    <t>宋宜羲</t>
  </si>
  <si>
    <t>邱子暢</t>
  </si>
  <si>
    <t>施佑勳</t>
  </si>
  <si>
    <t>莊正得</t>
  </si>
  <si>
    <t>陳俊霖</t>
  </si>
  <si>
    <t>曾聖皓</t>
  </si>
  <si>
    <t>鄧諺輿</t>
  </si>
  <si>
    <t>00100</t>
  </si>
  <si>
    <t>勇源青年球團A</t>
  </si>
  <si>
    <t>呂理安</t>
  </si>
  <si>
    <t>邱玉珍</t>
  </si>
  <si>
    <t>胡筌恩</t>
  </si>
  <si>
    <t>陳俊維</t>
  </si>
  <si>
    <t>邱政隆</t>
  </si>
  <si>
    <t>何文勛</t>
  </si>
  <si>
    <t>施冠志</t>
  </si>
  <si>
    <t>陳少軒</t>
  </si>
  <si>
    <t>陳多憙</t>
  </si>
  <si>
    <t>楊上封</t>
  </si>
  <si>
    <t>歐承寯</t>
  </si>
  <si>
    <t>蔡宗佑</t>
  </si>
  <si>
    <t>00103</t>
  </si>
  <si>
    <t>勇源青年球團B</t>
  </si>
  <si>
    <t>方俊凱</t>
  </si>
  <si>
    <t>李翊瑋</t>
  </si>
  <si>
    <t>周敬詠</t>
  </si>
  <si>
    <t>林宥宇</t>
  </si>
  <si>
    <t>施羽</t>
  </si>
  <si>
    <t>許立宏</t>
  </si>
  <si>
    <t>陳承佑</t>
  </si>
  <si>
    <t>陳昱谷</t>
  </si>
  <si>
    <t>黃宇晨</t>
  </si>
  <si>
    <t>楊諺棠</t>
  </si>
  <si>
    <t>00104</t>
  </si>
  <si>
    <t>勇源治平高中</t>
  </si>
  <si>
    <t>徐享鵬</t>
  </si>
  <si>
    <t>徐常振</t>
  </si>
  <si>
    <t>王元睿</t>
  </si>
  <si>
    <t>李岷澤</t>
  </si>
  <si>
    <t>林廷禹</t>
  </si>
  <si>
    <t>柯子揚</t>
  </si>
  <si>
    <t>陳彥宏</t>
  </si>
  <si>
    <t>劉子齊</t>
  </si>
  <si>
    <t>鍾宸謙</t>
  </si>
  <si>
    <t>00107</t>
  </si>
  <si>
    <t>王彥霖</t>
  </si>
  <si>
    <t>周家弘</t>
  </si>
  <si>
    <t>林呈安</t>
  </si>
  <si>
    <t>陳延碩</t>
  </si>
  <si>
    <t>童振睿</t>
  </si>
  <si>
    <t>黃健維</t>
  </si>
  <si>
    <t>楊東峻</t>
  </si>
  <si>
    <t>蔡松宇</t>
  </si>
  <si>
    <t>黎宇程</t>
  </si>
  <si>
    <t>00119</t>
  </si>
  <si>
    <t>林秉諺</t>
  </si>
  <si>
    <t>莊宸安</t>
  </si>
  <si>
    <t>曾子寧</t>
  </si>
  <si>
    <t>黃俊凱</t>
  </si>
  <si>
    <t>00195</t>
  </si>
  <si>
    <t>徐淑芬</t>
  </si>
  <si>
    <t>曾冠一</t>
  </si>
  <si>
    <t>方志宇</t>
  </si>
  <si>
    <t>李宗原</t>
  </si>
  <si>
    <t>王崇軒</t>
  </si>
  <si>
    <t>張皓睿</t>
  </si>
  <si>
    <t>許鳴軒</t>
  </si>
  <si>
    <t>陳柏均</t>
  </si>
  <si>
    <t>陳翰陞</t>
  </si>
  <si>
    <t>游晨楷</t>
  </si>
  <si>
    <t>黃翰譽</t>
  </si>
  <si>
    <t>詹子賢</t>
  </si>
  <si>
    <t>廖唯智</t>
  </si>
  <si>
    <t>劉宇哲</t>
  </si>
  <si>
    <t>00197</t>
  </si>
  <si>
    <t>余秉澤</t>
  </si>
  <si>
    <t>李柏澄</t>
  </si>
  <si>
    <t>李勝凱</t>
  </si>
  <si>
    <t>林宏儒</t>
  </si>
  <si>
    <t>紀彥廷</t>
  </si>
  <si>
    <t>孫和謙</t>
  </si>
  <si>
    <t>盛衍修</t>
  </si>
  <si>
    <t>許文碩</t>
  </si>
  <si>
    <t>楊懷鈞</t>
  </si>
  <si>
    <t>鄭元睿</t>
  </si>
  <si>
    <t>00051</t>
  </si>
  <si>
    <t>郭雅玲</t>
  </si>
  <si>
    <t>邱炳盛</t>
  </si>
  <si>
    <t>孔德祥</t>
  </si>
  <si>
    <t>林奕辰</t>
  </si>
  <si>
    <t>高維成</t>
  </si>
  <si>
    <t>陳彥淇</t>
  </si>
  <si>
    <t>陳柏羽</t>
  </si>
  <si>
    <t>彭翊傑</t>
  </si>
  <si>
    <t>黃子源</t>
  </si>
  <si>
    <t>董襄恆</t>
  </si>
  <si>
    <t>00135</t>
  </si>
  <si>
    <t>施青珍</t>
  </si>
  <si>
    <t>陳彥瑋</t>
  </si>
  <si>
    <t>施家祥</t>
  </si>
  <si>
    <t>林育如</t>
  </si>
  <si>
    <t>周書羽</t>
  </si>
  <si>
    <t>陳柏安</t>
  </si>
  <si>
    <t>黃崇瑋</t>
  </si>
  <si>
    <t>黃煜祐</t>
  </si>
  <si>
    <t>楊子豪</t>
  </si>
  <si>
    <t>詹昀翰</t>
  </si>
  <si>
    <t>趙益安</t>
  </si>
  <si>
    <t>00136</t>
  </si>
  <si>
    <t>柯允恩</t>
  </si>
  <si>
    <t>許忻宇</t>
  </si>
  <si>
    <t>郭秉翰</t>
  </si>
  <si>
    <t>陳宣廷</t>
  </si>
  <si>
    <t>楊子玄</t>
  </si>
  <si>
    <t>劉睿宇</t>
  </si>
  <si>
    <t>賴頌恩</t>
  </si>
  <si>
    <t>00056</t>
  </si>
  <si>
    <t>00031</t>
  </si>
  <si>
    <t>吳國彰</t>
  </si>
  <si>
    <t>洪國倫</t>
  </si>
  <si>
    <t>徐百賢</t>
  </si>
  <si>
    <t>李至皓</t>
  </si>
  <si>
    <t>李富騵</t>
  </si>
  <si>
    <t>林辰宇</t>
  </si>
  <si>
    <t>許旻翰</t>
  </si>
  <si>
    <t>陳嘉駿</t>
  </si>
  <si>
    <t>黃冠憲</t>
  </si>
  <si>
    <t>廖家緻</t>
  </si>
  <si>
    <t>劉宸言</t>
  </si>
  <si>
    <t>蔡學文</t>
  </si>
  <si>
    <t>00032</t>
  </si>
  <si>
    <t>黃綉媛</t>
  </si>
  <si>
    <t>王耀賢</t>
  </si>
  <si>
    <t>王念丞</t>
  </si>
  <si>
    <t>凌秉勛</t>
  </si>
  <si>
    <t>高暐喆</t>
  </si>
  <si>
    <t>張浚銨</t>
  </si>
  <si>
    <t>許騰敏</t>
  </si>
  <si>
    <t>陳玠佑</t>
  </si>
  <si>
    <t>陳奕誠</t>
  </si>
  <si>
    <t>鄭元凱</t>
  </si>
  <si>
    <t>蕭仲凱</t>
  </si>
  <si>
    <t>00033</t>
  </si>
  <si>
    <t>魏俊益</t>
  </si>
  <si>
    <t>洪振民</t>
  </si>
  <si>
    <t>司夏恩</t>
  </si>
  <si>
    <t>吳承樺</t>
  </si>
  <si>
    <t>林宥廷</t>
  </si>
  <si>
    <t>施義程</t>
  </si>
  <si>
    <t>張九仁</t>
  </si>
  <si>
    <t>陳柏瑋</t>
  </si>
  <si>
    <t>辜紹倫</t>
  </si>
  <si>
    <t>簡呈暄</t>
  </si>
  <si>
    <t>魏尚昆</t>
  </si>
  <si>
    <t>陳曼菁</t>
  </si>
  <si>
    <t>陳江圳.葉乃華</t>
  </si>
  <si>
    <t>蔡欣佑</t>
  </si>
  <si>
    <t>黃國棟</t>
  </si>
  <si>
    <t>林柏宇</t>
  </si>
  <si>
    <t>00079</t>
  </si>
  <si>
    <t>00007</t>
  </si>
  <si>
    <t>00003</t>
  </si>
  <si>
    <t>00209</t>
  </si>
  <si>
    <t>劉瑞富</t>
  </si>
  <si>
    <t>孫紹瑋</t>
  </si>
  <si>
    <t>張兆寧</t>
  </si>
  <si>
    <t>朱季澤</t>
  </si>
  <si>
    <t>利禹叡</t>
  </si>
  <si>
    <t>吳承熙</t>
  </si>
  <si>
    <t>李文喆</t>
  </si>
  <si>
    <t>李品毅</t>
  </si>
  <si>
    <t>林家銳</t>
  </si>
  <si>
    <t>林義龍</t>
  </si>
  <si>
    <t>陳柏宏</t>
  </si>
  <si>
    <t>陳家鴻</t>
  </si>
  <si>
    <t>楊冠泓</t>
  </si>
  <si>
    <t>00078</t>
  </si>
  <si>
    <t>林春如</t>
  </si>
  <si>
    <t>郭孟儒</t>
  </si>
  <si>
    <t>陳榮貴</t>
  </si>
  <si>
    <t>00133</t>
  </si>
  <si>
    <t>陳瑞榮</t>
  </si>
  <si>
    <t>鄭安芬</t>
  </si>
  <si>
    <t>盧金松</t>
  </si>
  <si>
    <t>江宇傑</t>
  </si>
  <si>
    <t>吳為元</t>
  </si>
  <si>
    <t>李易宸</t>
  </si>
  <si>
    <t>李愷叡</t>
  </si>
  <si>
    <t>張佑齊</t>
  </si>
  <si>
    <t>陳咸永</t>
  </si>
  <si>
    <t>陳咸澤</t>
  </si>
  <si>
    <t>楊其叡</t>
  </si>
  <si>
    <t>楊畯澤</t>
  </si>
  <si>
    <t>鍾智淵</t>
  </si>
  <si>
    <t>00081</t>
  </si>
  <si>
    <t>蔡智文</t>
  </si>
  <si>
    <t>黃玠維</t>
  </si>
  <si>
    <t>林建宏</t>
  </si>
  <si>
    <t>林昱宏</t>
  </si>
  <si>
    <t>王俊堯</t>
  </si>
  <si>
    <t>吳承祐</t>
  </si>
  <si>
    <t>吳耕宇</t>
  </si>
  <si>
    <t>徐偉德</t>
  </si>
  <si>
    <t>陳冠廷</t>
  </si>
  <si>
    <t>陳鈺辰</t>
  </si>
  <si>
    <t>歐家瑋</t>
  </si>
  <si>
    <t>蕭靖瀚</t>
  </si>
  <si>
    <t>00116</t>
  </si>
  <si>
    <t>何高志</t>
  </si>
  <si>
    <t>王柏凱</t>
  </si>
  <si>
    <t>吳佳峻</t>
  </si>
  <si>
    <t>張倞晨</t>
  </si>
  <si>
    <t>連泰禹</t>
  </si>
  <si>
    <t>傅奕能</t>
  </si>
  <si>
    <t>00118</t>
  </si>
  <si>
    <t>郭芳江</t>
  </si>
  <si>
    <t>蕭賜斌</t>
  </si>
  <si>
    <t>傅羽桐</t>
  </si>
  <si>
    <t>王柏益</t>
  </si>
  <si>
    <t>李宥羲</t>
  </si>
  <si>
    <t>林宥辰</t>
  </si>
  <si>
    <t>邱靖期</t>
  </si>
  <si>
    <t>張倞恆</t>
  </si>
  <si>
    <t>莊詠淳</t>
  </si>
  <si>
    <t>陳品宏</t>
  </si>
  <si>
    <t>葉肜慶</t>
  </si>
  <si>
    <t>蔡典杰</t>
  </si>
  <si>
    <t>陳韋旭</t>
  </si>
  <si>
    <t>陳仁祥</t>
  </si>
  <si>
    <t>陳彥維</t>
  </si>
  <si>
    <t>許振揚</t>
  </si>
  <si>
    <t>00038</t>
  </si>
  <si>
    <t>徐東弘</t>
  </si>
  <si>
    <t>魏芳玉</t>
  </si>
  <si>
    <t>王鶴勳</t>
  </si>
  <si>
    <t>林育賢</t>
  </si>
  <si>
    <t>朱宸加</t>
  </si>
  <si>
    <t>吳哲穎</t>
  </si>
  <si>
    <t>邱子紘</t>
  </si>
  <si>
    <t>郭晉誠</t>
  </si>
  <si>
    <t>陳彥安</t>
  </si>
  <si>
    <t>陳華葦</t>
  </si>
  <si>
    <t>曾子祁</t>
  </si>
  <si>
    <t>楊博智</t>
  </si>
  <si>
    <t>潘宗澤</t>
  </si>
  <si>
    <t>謝伯彥</t>
  </si>
  <si>
    <t>00039</t>
  </si>
  <si>
    <t>李秉鴻</t>
  </si>
  <si>
    <t>林均憲</t>
  </si>
  <si>
    <t>黃柏彰</t>
  </si>
  <si>
    <t>楊博傑</t>
  </si>
  <si>
    <t>劉昀軒</t>
  </si>
  <si>
    <t>羅書緯</t>
  </si>
  <si>
    <t>蘇豊勛</t>
  </si>
  <si>
    <t>00040</t>
  </si>
  <si>
    <t>林杰</t>
  </si>
  <si>
    <t>陳秉宏</t>
  </si>
  <si>
    <t>楊力丞</t>
  </si>
  <si>
    <t>楊仕均</t>
  </si>
  <si>
    <t>鄭筑升</t>
  </si>
  <si>
    <t>薛博丞</t>
  </si>
  <si>
    <t>顏君澔</t>
  </si>
  <si>
    <t>00041</t>
  </si>
  <si>
    <t>王識洋</t>
  </si>
  <si>
    <t>王識翔</t>
  </si>
  <si>
    <t>吳冠儀</t>
  </si>
  <si>
    <t>杜恩愷</t>
  </si>
  <si>
    <t>林重瑾</t>
  </si>
  <si>
    <t>邱揚舜</t>
  </si>
  <si>
    <t>張祐豪</t>
  </si>
  <si>
    <t>張勝國</t>
  </si>
  <si>
    <t>廖于霆</t>
  </si>
  <si>
    <t>蔣民翔</t>
  </si>
  <si>
    <t>00043</t>
  </si>
  <si>
    <t>王品鑫</t>
  </si>
  <si>
    <t>林森一</t>
  </si>
  <si>
    <t>林聖茗</t>
  </si>
  <si>
    <t>洪秉甫</t>
  </si>
  <si>
    <t>翁子良</t>
  </si>
  <si>
    <t>莊宸</t>
  </si>
  <si>
    <t>陳澤森</t>
  </si>
  <si>
    <t>黃昭文</t>
  </si>
  <si>
    <t>黃愷翊</t>
  </si>
  <si>
    <t>黃晧宸</t>
  </si>
  <si>
    <t>00086</t>
  </si>
  <si>
    <t>張家昌</t>
  </si>
  <si>
    <t>廖啟宏</t>
  </si>
  <si>
    <t>王瑋傑</t>
  </si>
  <si>
    <t>李登祥</t>
  </si>
  <si>
    <t>陳岳鴻</t>
  </si>
  <si>
    <t>陳義凱</t>
  </si>
  <si>
    <t>廖育震</t>
  </si>
  <si>
    <t>劉宥鵬</t>
  </si>
  <si>
    <t>劉家愷</t>
  </si>
  <si>
    <t>韓昆霖</t>
  </si>
  <si>
    <t>蕭富陽</t>
  </si>
  <si>
    <t>呂佩珊</t>
  </si>
  <si>
    <t>簡文興</t>
  </si>
  <si>
    <t>00080</t>
  </si>
  <si>
    <t>00044</t>
  </si>
  <si>
    <t>陳瑞蘭</t>
  </si>
  <si>
    <t>李鎮吉</t>
  </si>
  <si>
    <t>吳三竣</t>
  </si>
  <si>
    <t>林孟婷</t>
  </si>
  <si>
    <t>藍勤智</t>
  </si>
  <si>
    <t>00048</t>
  </si>
  <si>
    <t>林振清</t>
  </si>
  <si>
    <t>黃智杰</t>
  </si>
  <si>
    <t>歐陽群</t>
  </si>
  <si>
    <t>陳彥均</t>
  </si>
  <si>
    <t>廖富康</t>
  </si>
  <si>
    <t>田少翔</t>
  </si>
  <si>
    <t>吳冠霆</t>
  </si>
  <si>
    <t>李俊鋒</t>
  </si>
  <si>
    <t>徐兆興</t>
  </si>
  <si>
    <t>黃嘉晨</t>
  </si>
  <si>
    <t>劉宗翰</t>
  </si>
  <si>
    <t>劉家佑</t>
  </si>
  <si>
    <t>劉峻豪</t>
  </si>
  <si>
    <t>00046</t>
  </si>
  <si>
    <t>何聲湧</t>
  </si>
  <si>
    <t>李文碩</t>
  </si>
  <si>
    <t>林均宥</t>
  </si>
  <si>
    <t>倪守志</t>
  </si>
  <si>
    <t>徐子皓</t>
  </si>
  <si>
    <t>徐丞興</t>
  </si>
  <si>
    <t>鄧福鈞</t>
  </si>
  <si>
    <t>00047</t>
  </si>
  <si>
    <t>李信志</t>
  </si>
  <si>
    <t>林韋辰</t>
  </si>
  <si>
    <t>徐紹修</t>
  </si>
  <si>
    <t>張安賢</t>
  </si>
  <si>
    <t>張家睿</t>
  </si>
  <si>
    <t>郭鈞楷</t>
  </si>
  <si>
    <t>陳侑宏</t>
  </si>
  <si>
    <t>楊立宇</t>
  </si>
  <si>
    <t>盧朱毅</t>
  </si>
  <si>
    <t>00052</t>
  </si>
  <si>
    <t>合庫泰北中學</t>
  </si>
  <si>
    <t>陳建佑</t>
  </si>
  <si>
    <t>盧莙禾</t>
  </si>
  <si>
    <t>林家翾</t>
  </si>
  <si>
    <t>李祤睿</t>
  </si>
  <si>
    <t>邱宥瑩</t>
  </si>
  <si>
    <t>邱鈺修</t>
  </si>
  <si>
    <t>莊博淯</t>
  </si>
  <si>
    <t>陳豊錡</t>
  </si>
  <si>
    <t>游岷澔</t>
  </si>
  <si>
    <t>蘇恒</t>
  </si>
  <si>
    <t>00053</t>
  </si>
  <si>
    <t>王宥鈞</t>
  </si>
  <si>
    <t>江慶皓</t>
  </si>
  <si>
    <t>吳宸安</t>
  </si>
  <si>
    <t>林哲佑</t>
  </si>
  <si>
    <t>張兆勝</t>
  </si>
  <si>
    <t>陳承廷</t>
  </si>
  <si>
    <t>陳柏維</t>
  </si>
  <si>
    <t>謝又甯</t>
  </si>
  <si>
    <t>00211</t>
  </si>
  <si>
    <t>海鴻高大A</t>
  </si>
  <si>
    <t>孫美蓮</t>
  </si>
  <si>
    <t>林政德</t>
  </si>
  <si>
    <t>黃全成</t>
  </si>
  <si>
    <t>方柏勝</t>
  </si>
  <si>
    <t>吳宗霖</t>
  </si>
  <si>
    <t>邱宥蓁</t>
  </si>
  <si>
    <t>胡皓翔</t>
  </si>
  <si>
    <t>徐永鋒</t>
  </si>
  <si>
    <t>許譽瀚</t>
  </si>
  <si>
    <t>陳碩冠</t>
  </si>
  <si>
    <t>黃彥儒</t>
  </si>
  <si>
    <t>龔郁軒</t>
  </si>
  <si>
    <t>00218</t>
  </si>
  <si>
    <t>海鴻高大B</t>
  </si>
  <si>
    <t>江秉樺</t>
  </si>
  <si>
    <t>宋治億</t>
  </si>
  <si>
    <t>林宸立</t>
  </si>
  <si>
    <t>張富捷</t>
  </si>
  <si>
    <t>莊鎮豪</t>
  </si>
  <si>
    <t>廖炯程</t>
  </si>
  <si>
    <t>廖軒億</t>
  </si>
  <si>
    <t>鄭瑋志</t>
  </si>
  <si>
    <t>鄭睿誠</t>
  </si>
  <si>
    <t>温子翔</t>
  </si>
  <si>
    <t>周譽峰</t>
  </si>
  <si>
    <t>王豪華</t>
  </si>
  <si>
    <t>吳牧熹</t>
  </si>
  <si>
    <t>鄭暐穎</t>
  </si>
  <si>
    <t>00004</t>
  </si>
  <si>
    <t>林文章</t>
  </si>
  <si>
    <t>曾群城</t>
  </si>
  <si>
    <t>楊博戎</t>
  </si>
  <si>
    <t>司聖文</t>
  </si>
  <si>
    <t>蔡進元</t>
  </si>
  <si>
    <t>李寶上</t>
  </si>
  <si>
    <t>陳楓岳</t>
  </si>
  <si>
    <t>00221</t>
  </si>
  <si>
    <t>陳漢銘</t>
  </si>
  <si>
    <t>江冠麟</t>
  </si>
  <si>
    <t>張瀞元</t>
  </si>
  <si>
    <t>楊家豪</t>
  </si>
  <si>
    <t>王顗銘</t>
  </si>
  <si>
    <t>余睿廉</t>
  </si>
  <si>
    <t>吳昱廷</t>
  </si>
  <si>
    <t>李逢晟</t>
  </si>
  <si>
    <t>林禹丞</t>
  </si>
  <si>
    <t>陳韡杰</t>
  </si>
  <si>
    <t>廖宥宸</t>
  </si>
  <si>
    <t>廖柏宇</t>
  </si>
  <si>
    <t>趙晨勛</t>
  </si>
  <si>
    <t>蔡承翰</t>
  </si>
  <si>
    <t>00225</t>
  </si>
  <si>
    <t>李昱勳</t>
  </si>
  <si>
    <t>李惟部</t>
  </si>
  <si>
    <t>林正易</t>
  </si>
  <si>
    <t>林育潁</t>
  </si>
  <si>
    <t>林偉哲</t>
  </si>
  <si>
    <t>張文彥</t>
  </si>
  <si>
    <t>張育銓</t>
  </si>
  <si>
    <t>張祐欣</t>
  </si>
  <si>
    <t>黃德政</t>
  </si>
  <si>
    <t>趙彥維</t>
  </si>
  <si>
    <t>00226</t>
  </si>
  <si>
    <t>呂正揚</t>
  </si>
  <si>
    <t>李宗諺</t>
  </si>
  <si>
    <t>李啟豪</t>
  </si>
  <si>
    <t>林垣伍</t>
  </si>
  <si>
    <t>張斌全</t>
  </si>
  <si>
    <t>廖延修</t>
  </si>
  <si>
    <t>蔡向軒</t>
  </si>
  <si>
    <t>謝旻燁</t>
  </si>
  <si>
    <t>鐘昱丞</t>
  </si>
  <si>
    <t>李健維</t>
  </si>
  <si>
    <t>張文怡</t>
  </si>
  <si>
    <t>陳永祥</t>
  </si>
  <si>
    <t>許子羚</t>
  </si>
  <si>
    <t>00141</t>
  </si>
  <si>
    <t>國立員林崇實高工A</t>
  </si>
  <si>
    <t>吳貽誠</t>
  </si>
  <si>
    <t>張志宏</t>
  </si>
  <si>
    <t>黃渂臻</t>
  </si>
  <si>
    <t>吳嘉文</t>
  </si>
  <si>
    <t>周家暄</t>
  </si>
  <si>
    <t>林育蔚</t>
  </si>
  <si>
    <t>林晅諒</t>
  </si>
  <si>
    <t>胡晉輔</t>
  </si>
  <si>
    <t>徐竟棖</t>
  </si>
  <si>
    <t>張兆鋐</t>
  </si>
  <si>
    <t>陳泓達</t>
  </si>
  <si>
    <t>黃秉豐</t>
  </si>
  <si>
    <t>詹東濬</t>
  </si>
  <si>
    <t>00142</t>
  </si>
  <si>
    <t>國立員林崇實高工B</t>
  </si>
  <si>
    <t>余庭瑱</t>
  </si>
  <si>
    <t>吳丞庸</t>
  </si>
  <si>
    <t>洪豪檠</t>
  </si>
  <si>
    <t>張新瑜</t>
  </si>
  <si>
    <t>張楷煌</t>
  </si>
  <si>
    <t>詹晉維</t>
  </si>
  <si>
    <t>劉承璋</t>
  </si>
  <si>
    <t>賴宏岱</t>
  </si>
  <si>
    <t>關秉程</t>
  </si>
  <si>
    <t>00020</t>
  </si>
  <si>
    <t>中租新豐A</t>
  </si>
  <si>
    <t>楊榮仁</t>
  </si>
  <si>
    <t>凃仲遠</t>
  </si>
  <si>
    <t>金聖明</t>
  </si>
  <si>
    <t>廖偉成</t>
  </si>
  <si>
    <t>余正傑</t>
  </si>
  <si>
    <t>吳明哲</t>
  </si>
  <si>
    <t>李凱繹</t>
  </si>
  <si>
    <t>林宇堂</t>
  </si>
  <si>
    <t>邱璽恩</t>
  </si>
  <si>
    <t>洪庭楷</t>
  </si>
  <si>
    <t>黃勁瑋</t>
  </si>
  <si>
    <t>楊澋澄</t>
  </si>
  <si>
    <t>鄭宇辰</t>
  </si>
  <si>
    <t>00021</t>
  </si>
  <si>
    <t>中租新豐B</t>
  </si>
  <si>
    <t>吳東錡</t>
  </si>
  <si>
    <t>周璟佑</t>
  </si>
  <si>
    <t>林育銘</t>
  </si>
  <si>
    <t>林倉煜</t>
  </si>
  <si>
    <t>柯羽禾</t>
  </si>
  <si>
    <t>郭紘哲</t>
  </si>
  <si>
    <t>陳廷威</t>
  </si>
  <si>
    <t>歐陽丞修</t>
  </si>
  <si>
    <t>鍾嘉軒</t>
  </si>
  <si>
    <t>00022</t>
  </si>
  <si>
    <t>中租新豐C</t>
  </si>
  <si>
    <t>邱惟駿</t>
  </si>
  <si>
    <t>陳立祥</t>
  </si>
  <si>
    <t>陳麒翔</t>
  </si>
  <si>
    <t>楊典翰</t>
  </si>
  <si>
    <t>楊秉諺</t>
  </si>
  <si>
    <t>廖辰洋</t>
  </si>
  <si>
    <t>劉秉勳</t>
  </si>
  <si>
    <t>魏以諾</t>
  </si>
  <si>
    <t>00153</t>
  </si>
  <si>
    <t>葉宥忻</t>
  </si>
  <si>
    <t>黃明祥</t>
  </si>
  <si>
    <t>劉佳城</t>
  </si>
  <si>
    <t>任奕超</t>
  </si>
  <si>
    <t>林于恩</t>
  </si>
  <si>
    <t>林后圻</t>
  </si>
  <si>
    <t>洪郁翔</t>
  </si>
  <si>
    <t>郭峯佑</t>
  </si>
  <si>
    <t>陳鉦升</t>
  </si>
  <si>
    <t>彭子晏</t>
  </si>
  <si>
    <t>曾紘緯</t>
  </si>
  <si>
    <t>葉崇昀</t>
  </si>
  <si>
    <t>00154</t>
  </si>
  <si>
    <t>林展毅</t>
  </si>
  <si>
    <t>徐宥荃</t>
  </si>
  <si>
    <t>張嘉佑</t>
  </si>
  <si>
    <t>陳聖韋</t>
  </si>
  <si>
    <t>劉昱忻</t>
  </si>
  <si>
    <t>劉景泰</t>
  </si>
  <si>
    <t>潘啓榮</t>
  </si>
  <si>
    <t>龍澔</t>
  </si>
  <si>
    <t>羅哲誼</t>
  </si>
  <si>
    <t>00212</t>
  </si>
  <si>
    <t>龔榮堂</t>
  </si>
  <si>
    <t>紀世清</t>
  </si>
  <si>
    <t>龔雅慈</t>
  </si>
  <si>
    <t>余嶸慶</t>
  </si>
  <si>
    <t>張嘉豪</t>
  </si>
  <si>
    <t>陳則儒</t>
  </si>
  <si>
    <t>陳昱辰</t>
  </si>
  <si>
    <t>陳柏元</t>
  </si>
  <si>
    <t>陳暉衡</t>
  </si>
  <si>
    <t>詹仁齊</t>
  </si>
  <si>
    <t>00215</t>
  </si>
  <si>
    <t>田哲華</t>
  </si>
  <si>
    <t>林宥諶</t>
  </si>
  <si>
    <t>邱品超</t>
  </si>
  <si>
    <t>許永彥</t>
  </si>
  <si>
    <t>郭亮</t>
  </si>
  <si>
    <t>蕭利澤</t>
  </si>
  <si>
    <t>鍾昱凱</t>
  </si>
  <si>
    <t>00220</t>
  </si>
  <si>
    <t>鄧世華</t>
  </si>
  <si>
    <t>方振宇</t>
  </si>
  <si>
    <t>王柏森</t>
  </si>
  <si>
    <t>朱梓誠</t>
  </si>
  <si>
    <t>江新憲</t>
  </si>
  <si>
    <t>李貫倫</t>
  </si>
  <si>
    <t>張皓淳</t>
  </si>
  <si>
    <t>陳又綸</t>
  </si>
  <si>
    <t>劉佳蔚</t>
  </si>
  <si>
    <t>簡冨紘</t>
  </si>
  <si>
    <t>00089</t>
  </si>
  <si>
    <t>陳斯彬</t>
  </si>
  <si>
    <t>蔡益成</t>
  </si>
  <si>
    <t>李翊丞</t>
  </si>
  <si>
    <t>余博勝</t>
  </si>
  <si>
    <t>李承遠</t>
  </si>
  <si>
    <t>張融禾</t>
  </si>
  <si>
    <t>許晸淵</t>
  </si>
  <si>
    <t>游秉峯</t>
  </si>
  <si>
    <t>黃弘志</t>
  </si>
  <si>
    <t>黃竑智</t>
  </si>
  <si>
    <t>靳士毅</t>
  </si>
  <si>
    <t>劉承昀</t>
  </si>
  <si>
    <t>鄭宇倫</t>
  </si>
  <si>
    <t>00162</t>
  </si>
  <si>
    <t>台電澳根尼基中</t>
  </si>
  <si>
    <t>鍾定先</t>
  </si>
  <si>
    <t>黃主恩</t>
  </si>
  <si>
    <t>邱竣暐</t>
  </si>
  <si>
    <t>趙元韶</t>
  </si>
  <si>
    <t>朱宸緯</t>
  </si>
  <si>
    <t>李威辰</t>
  </si>
  <si>
    <t>陳侑維</t>
  </si>
  <si>
    <t>游喆鈞</t>
  </si>
  <si>
    <t>黃崇毓</t>
  </si>
  <si>
    <t>廖乙源</t>
  </si>
  <si>
    <t>00165</t>
  </si>
  <si>
    <t>台電澳根尼基中A</t>
  </si>
  <si>
    <t>鄭永成</t>
  </si>
  <si>
    <t>吳冠緯</t>
  </si>
  <si>
    <t>林柏任</t>
  </si>
  <si>
    <t>張雅各</t>
  </si>
  <si>
    <t>黃千愷</t>
  </si>
  <si>
    <t>楊博凱</t>
  </si>
  <si>
    <t>謝懷友</t>
  </si>
  <si>
    <t>00166</t>
  </si>
  <si>
    <t>台電澳根尼基中B</t>
  </si>
  <si>
    <t>李祖榮</t>
  </si>
  <si>
    <t>連昱誠</t>
  </si>
  <si>
    <t>陳彥樺</t>
  </si>
  <si>
    <t>湯政哲</t>
  </si>
  <si>
    <t>廖俊程</t>
  </si>
  <si>
    <t>廖宸安</t>
  </si>
  <si>
    <t>蔡立源</t>
  </si>
  <si>
    <t>00042</t>
  </si>
  <si>
    <t>陳彥甫</t>
  </si>
  <si>
    <t>00228</t>
  </si>
  <si>
    <t>林永平</t>
  </si>
  <si>
    <t>林宜靜</t>
  </si>
  <si>
    <t>李凱成</t>
  </si>
  <si>
    <t>王得智</t>
  </si>
  <si>
    <t>吳宗擇</t>
  </si>
  <si>
    <t>杜泓霆</t>
  </si>
  <si>
    <t>郭幸庭</t>
  </si>
  <si>
    <t>葉尚為</t>
  </si>
  <si>
    <t>趙帷翔</t>
  </si>
  <si>
    <t>劉哲源</t>
  </si>
  <si>
    <t>蘇楷淋</t>
  </si>
  <si>
    <t>新北大豐</t>
  </si>
  <si>
    <t>李春芳</t>
  </si>
  <si>
    <t>李旭旻</t>
  </si>
  <si>
    <t>聶妤珊</t>
  </si>
  <si>
    <t>00055</t>
  </si>
  <si>
    <t>鍾進森</t>
  </si>
  <si>
    <t>謝芳亭</t>
  </si>
  <si>
    <t>00178</t>
  </si>
  <si>
    <t>土銀西螺國中A</t>
  </si>
  <si>
    <t>許美珠</t>
  </si>
  <si>
    <t>呂家丞</t>
  </si>
  <si>
    <t>廖文彥</t>
  </si>
  <si>
    <t>廖俊傑</t>
  </si>
  <si>
    <t>王延書</t>
  </si>
  <si>
    <t>林哲揚</t>
  </si>
  <si>
    <t>林揚程</t>
  </si>
  <si>
    <t>唐啟祐</t>
  </si>
  <si>
    <t>陳柏丞</t>
  </si>
  <si>
    <t>黃彥彬</t>
  </si>
  <si>
    <t>黃堉齊</t>
  </si>
  <si>
    <t>黃鴻宇</t>
  </si>
  <si>
    <t>謝守恆</t>
  </si>
  <si>
    <t>簡博軒</t>
  </si>
  <si>
    <t>00180</t>
  </si>
  <si>
    <t>土銀西螺國中B</t>
  </si>
  <si>
    <t>王延賜</t>
  </si>
  <si>
    <t>林宥翔</t>
  </si>
  <si>
    <t>張家和</t>
  </si>
  <si>
    <t>陳韋瀚</t>
  </si>
  <si>
    <t>黃允成</t>
  </si>
  <si>
    <t>黃堉瑋</t>
  </si>
  <si>
    <t>董宸毓</t>
  </si>
  <si>
    <t>00181</t>
  </si>
  <si>
    <t>土銀西螺國中C</t>
  </si>
  <si>
    <t>高翊誠</t>
  </si>
  <si>
    <t>張益賢</t>
  </si>
  <si>
    <t>陳泰叡</t>
  </si>
  <si>
    <t>劉核啟</t>
  </si>
  <si>
    <t>蔡彥承</t>
  </si>
  <si>
    <t>00071</t>
  </si>
  <si>
    <t>蘇清泉</t>
  </si>
  <si>
    <t>傅志雄</t>
  </si>
  <si>
    <t>林佑叡</t>
  </si>
  <si>
    <t>00010</t>
  </si>
  <si>
    <t>李慧美</t>
  </si>
  <si>
    <t>陳中儀</t>
  </si>
  <si>
    <t>李幸雯</t>
  </si>
  <si>
    <t>00011</t>
  </si>
  <si>
    <t>葉綉燕</t>
  </si>
  <si>
    <t>吳麗萍</t>
  </si>
  <si>
    <t>王俊凱</t>
  </si>
  <si>
    <t>00027</t>
  </si>
  <si>
    <t>王敏秀</t>
  </si>
  <si>
    <t>范姜明和</t>
  </si>
  <si>
    <t>李安倫</t>
  </si>
  <si>
    <t>周宸宇</t>
  </si>
  <si>
    <t>徐子洋</t>
  </si>
  <si>
    <t>陳楷崴</t>
  </si>
  <si>
    <t>彭濬緯</t>
  </si>
  <si>
    <t>潘文昊</t>
  </si>
  <si>
    <t>蘇志勝</t>
  </si>
  <si>
    <t>00182</t>
  </si>
  <si>
    <t>勇源新北高中</t>
  </si>
  <si>
    <t>倪靜貴</t>
  </si>
  <si>
    <t>林克明</t>
  </si>
  <si>
    <t>郭泰億</t>
  </si>
  <si>
    <t>韋焰</t>
  </si>
  <si>
    <t>王宇昕</t>
  </si>
  <si>
    <t>王慶元</t>
  </si>
  <si>
    <t>李訓諭</t>
  </si>
  <si>
    <t>林柏叡</t>
  </si>
  <si>
    <t>張宇廷</t>
  </si>
  <si>
    <t>張佑安</t>
  </si>
  <si>
    <t>許育綾</t>
  </si>
  <si>
    <t>游定宇</t>
  </si>
  <si>
    <t>楊竣為</t>
  </si>
  <si>
    <t>賴華毅</t>
  </si>
  <si>
    <t>00185</t>
  </si>
  <si>
    <t>甘佑信</t>
  </si>
  <si>
    <t>周恆伯</t>
  </si>
  <si>
    <t>林家丞</t>
  </si>
  <si>
    <t>林鈺翔</t>
  </si>
  <si>
    <t>洪晨洋</t>
  </si>
  <si>
    <t>徐梓齊</t>
  </si>
  <si>
    <t>莊琮祐</t>
  </si>
  <si>
    <t>陳昱安</t>
  </si>
  <si>
    <t>楊孟哲</t>
  </si>
  <si>
    <t>鐘立翔</t>
  </si>
  <si>
    <t>張文斌</t>
  </si>
  <si>
    <t>劉鳳蘭</t>
  </si>
  <si>
    <t>簡洺棣</t>
  </si>
  <si>
    <t>00012</t>
  </si>
  <si>
    <t>顏龍源</t>
  </si>
  <si>
    <t>陳正高</t>
  </si>
  <si>
    <t>李茂賢</t>
  </si>
  <si>
    <t>王昱程</t>
  </si>
  <si>
    <t>江俊賢</t>
  </si>
  <si>
    <t>林羽苙</t>
  </si>
  <si>
    <t>林聿翔</t>
  </si>
  <si>
    <t>邱源裕</t>
  </si>
  <si>
    <t>俞力仁</t>
  </si>
  <si>
    <t>張唯恩</t>
  </si>
  <si>
    <t>莊育瑞</t>
  </si>
  <si>
    <t>蔣柏成</t>
  </si>
  <si>
    <t>簡文玄</t>
  </si>
  <si>
    <t>00002</t>
  </si>
  <si>
    <t>李勇緻</t>
  </si>
  <si>
    <t>鄭吉富</t>
  </si>
  <si>
    <t>林慧華</t>
  </si>
  <si>
    <t>陳昶昇</t>
  </si>
  <si>
    <t>新北樹林</t>
  </si>
  <si>
    <t>陳玄謀</t>
  </si>
  <si>
    <t>郭哲豪</t>
  </si>
  <si>
    <t>戴賢毅</t>
  </si>
  <si>
    <t>00223</t>
  </si>
  <si>
    <t>宋雨親</t>
  </si>
  <si>
    <t>徐進權</t>
  </si>
  <si>
    <t>謝昀庭</t>
  </si>
  <si>
    <t>林彥農</t>
  </si>
  <si>
    <t>吳宇森</t>
  </si>
  <si>
    <t>李奕辰</t>
  </si>
  <si>
    <t>金宥辰</t>
  </si>
  <si>
    <t>連治宇</t>
  </si>
  <si>
    <t>劉宇恆</t>
  </si>
  <si>
    <t>劉宇嵥</t>
  </si>
  <si>
    <t>劉嘉銘</t>
  </si>
  <si>
    <t>鍾志杰</t>
  </si>
  <si>
    <t>羅山喻</t>
  </si>
  <si>
    <t>張淑玲</t>
  </si>
  <si>
    <t>陳寬銘</t>
  </si>
  <si>
    <t>李若寧</t>
  </si>
  <si>
    <t>00094</t>
  </si>
  <si>
    <t>00139</t>
  </si>
  <si>
    <t>鄭俊楠</t>
  </si>
  <si>
    <t>林玫伶</t>
  </si>
  <si>
    <t>李威丞</t>
  </si>
  <si>
    <t>廖書舷</t>
  </si>
  <si>
    <t>朱珀鋒</t>
  </si>
  <si>
    <t>林冠宏</t>
  </si>
  <si>
    <t>林茗畯</t>
  </si>
  <si>
    <t>張晏瑀</t>
  </si>
  <si>
    <t>蔡冠綸</t>
  </si>
  <si>
    <t>蔡駿丞</t>
  </si>
  <si>
    <t>鄭惟駿</t>
  </si>
  <si>
    <t>鄧學陽</t>
  </si>
  <si>
    <t>賴易昇</t>
  </si>
  <si>
    <t>詹益賢</t>
  </si>
  <si>
    <t>馬振傑</t>
  </si>
  <si>
    <t>陳嘉昌</t>
  </si>
  <si>
    <t>吳晨睿</t>
  </si>
  <si>
    <t>00005</t>
  </si>
  <si>
    <t>銀冠獅湖國小</t>
  </si>
  <si>
    <t>黃嘉源</t>
  </si>
  <si>
    <t>陳伶岑</t>
  </si>
  <si>
    <t>陳昱諺</t>
  </si>
  <si>
    <t>楊明峰</t>
  </si>
  <si>
    <t>00097</t>
  </si>
  <si>
    <t>瑞坪國中B</t>
  </si>
  <si>
    <t>蘇美珍</t>
  </si>
  <si>
    <t>林揚國</t>
  </si>
  <si>
    <t>張裕正</t>
  </si>
  <si>
    <t>楊閔傑</t>
  </si>
  <si>
    <t>許振恩</t>
  </si>
  <si>
    <t>陳佾璿</t>
  </si>
  <si>
    <t>陳俊宇</t>
  </si>
  <si>
    <t>陳鵬楨</t>
  </si>
  <si>
    <t>馮梓安</t>
  </si>
  <si>
    <t>潘宸恩</t>
  </si>
  <si>
    <t>00099</t>
  </si>
  <si>
    <t>瑞坪國中A</t>
  </si>
  <si>
    <t>李佳恩</t>
  </si>
  <si>
    <t>李佳叡</t>
  </si>
  <si>
    <t>林笠帆</t>
  </si>
  <si>
    <t>黃暐翔</t>
  </si>
  <si>
    <t>廖經禾</t>
  </si>
  <si>
    <t>賴承瑞</t>
  </si>
  <si>
    <t>簡御安</t>
  </si>
  <si>
    <t>00102</t>
  </si>
  <si>
    <t>瑞坪國中C</t>
  </si>
  <si>
    <t>朱正宇</t>
  </si>
  <si>
    <t>梁章詳</t>
  </si>
  <si>
    <t>許振勳</t>
  </si>
  <si>
    <t>曾敬廷</t>
  </si>
  <si>
    <t>廖千寧</t>
  </si>
  <si>
    <t>羅子杰</t>
  </si>
  <si>
    <t>00125</t>
  </si>
  <si>
    <t>萬巒國中A</t>
  </si>
  <si>
    <t>陳朝賢</t>
  </si>
  <si>
    <t>吳宇立</t>
  </si>
  <si>
    <t>林品嬋</t>
  </si>
  <si>
    <t>陳兆鴻</t>
  </si>
  <si>
    <t>吳少謙</t>
  </si>
  <si>
    <t>林育生</t>
  </si>
  <si>
    <t>林忠岳</t>
  </si>
  <si>
    <t>林芮呈</t>
  </si>
  <si>
    <t>紀嘉宏</t>
  </si>
  <si>
    <t>康宇承</t>
  </si>
  <si>
    <t>陳維廷</t>
  </si>
  <si>
    <t>潘郁閎</t>
  </si>
  <si>
    <t>潘逸洋</t>
  </si>
  <si>
    <t>鄭智文</t>
  </si>
  <si>
    <t>00126</t>
  </si>
  <si>
    <t>萬巒國中B</t>
  </si>
  <si>
    <t>邱鈺堂</t>
  </si>
  <si>
    <t>涂瑋辰</t>
  </si>
  <si>
    <t>湯晨浩</t>
  </si>
  <si>
    <t>黃丞佑</t>
  </si>
  <si>
    <t>潘紹桀</t>
  </si>
  <si>
    <t>潘傳熙</t>
  </si>
  <si>
    <t>鄭宇軒</t>
  </si>
  <si>
    <t>00174</t>
  </si>
  <si>
    <t>瞿仁美</t>
  </si>
  <si>
    <t>陳宜玲</t>
  </si>
  <si>
    <t>蔡憶雯</t>
  </si>
  <si>
    <t>潘培綝</t>
  </si>
  <si>
    <t>王澤鑑</t>
  </si>
  <si>
    <t>佘睿恩</t>
  </si>
  <si>
    <t>周承緯</t>
  </si>
  <si>
    <t>林育愷</t>
  </si>
  <si>
    <t>陳科宏</t>
  </si>
  <si>
    <t>黃彥璿</t>
  </si>
  <si>
    <t>黃鼎晉</t>
  </si>
  <si>
    <t>謝定育</t>
  </si>
  <si>
    <t>羅詣勛</t>
  </si>
  <si>
    <t>00175</t>
  </si>
  <si>
    <t>李浩睿</t>
  </si>
  <si>
    <t>汪柏佑</t>
  </si>
  <si>
    <t>馬源浩</t>
  </si>
  <si>
    <t>陳石冶少</t>
  </si>
  <si>
    <t>陳石宏少</t>
  </si>
  <si>
    <t>陳奕劭</t>
  </si>
  <si>
    <t>陳彥同</t>
  </si>
  <si>
    <t>傅彥宸</t>
  </si>
  <si>
    <t>楊濰齊</t>
  </si>
  <si>
    <t>潘宥安</t>
  </si>
  <si>
    <t>00096</t>
  </si>
  <si>
    <t>南市崇學</t>
  </si>
  <si>
    <t>洪榮進</t>
  </si>
  <si>
    <t>謝宗仁</t>
  </si>
  <si>
    <t>龔孟弦</t>
  </si>
  <si>
    <t>李昂家</t>
  </si>
  <si>
    <t>00095</t>
  </si>
  <si>
    <t>張金龍</t>
  </si>
  <si>
    <t>蕭至呈</t>
  </si>
  <si>
    <t>潘昇煌</t>
  </si>
  <si>
    <t>李承叡</t>
  </si>
  <si>
    <t>林祈言</t>
  </si>
  <si>
    <t>林祈邑</t>
  </si>
  <si>
    <t>施宇航</t>
  </si>
  <si>
    <t>唐瑋成</t>
  </si>
  <si>
    <t>張凱程</t>
  </si>
  <si>
    <t>陳世捷</t>
  </si>
  <si>
    <t>陳政諺</t>
  </si>
  <si>
    <t>蘇于瀚</t>
  </si>
  <si>
    <t>温國豪</t>
  </si>
  <si>
    <t>00129</t>
  </si>
  <si>
    <t>林文河</t>
  </si>
  <si>
    <t>翁士凱</t>
  </si>
  <si>
    <t>連建勝</t>
  </si>
  <si>
    <t>李韋頡</t>
  </si>
  <si>
    <t>尤思凱</t>
  </si>
  <si>
    <t>李子佑</t>
  </si>
  <si>
    <t>洪奇正</t>
  </si>
  <si>
    <t>張詠程</t>
  </si>
  <si>
    <t>彭楷宣</t>
  </si>
  <si>
    <t>黃翊庭</t>
  </si>
  <si>
    <t>盧廷翰</t>
  </si>
  <si>
    <t>賴仕晨</t>
  </si>
  <si>
    <t>謝東霖</t>
  </si>
  <si>
    <t>00070</t>
  </si>
  <si>
    <t>張淑女</t>
  </si>
  <si>
    <t>張森魁</t>
  </si>
  <si>
    <t>李昆沅</t>
  </si>
  <si>
    <t>林伯諺</t>
  </si>
  <si>
    <t>姚承佑</t>
  </si>
  <si>
    <t>張倉誠</t>
  </si>
  <si>
    <t>張倉銘</t>
  </si>
  <si>
    <t>許愷珉</t>
  </si>
  <si>
    <t>陳宗翰</t>
  </si>
  <si>
    <t>陳冠睿</t>
  </si>
  <si>
    <t>蔡尚宥</t>
  </si>
  <si>
    <t>蘇翊閎</t>
  </si>
  <si>
    <t>00034</t>
  </si>
  <si>
    <t>呂孝修</t>
  </si>
  <si>
    <t>謝寒琪</t>
  </si>
  <si>
    <t>鄭宇琪</t>
  </si>
  <si>
    <t>00035</t>
  </si>
  <si>
    <t>楊朝銘</t>
  </si>
  <si>
    <t>陸振嘉</t>
  </si>
  <si>
    <t>王孟琳</t>
  </si>
  <si>
    <t>00054</t>
  </si>
  <si>
    <t>楊政修</t>
  </si>
  <si>
    <t>蔡宜婷、陳若瑜</t>
  </si>
  <si>
    <t>00167</t>
  </si>
  <si>
    <t>勇源成淵（成）</t>
  </si>
  <si>
    <t>朱逸華</t>
  </si>
  <si>
    <t>歐建榮</t>
  </si>
  <si>
    <t>林聖傑</t>
  </si>
  <si>
    <t>吳政顥</t>
  </si>
  <si>
    <t>洪嘉均</t>
  </si>
  <si>
    <t>梁子睿</t>
  </si>
  <si>
    <t>黃宇頡</t>
  </si>
  <si>
    <t>黃俊皓</t>
  </si>
  <si>
    <t>黃逸森</t>
  </si>
  <si>
    <t>虞哲昊</t>
  </si>
  <si>
    <t>蔡詠鈞</t>
  </si>
  <si>
    <t>賴國勳</t>
  </si>
  <si>
    <t>謝智賢</t>
  </si>
  <si>
    <t>00170</t>
  </si>
  <si>
    <t>勇源成淵（淵）</t>
  </si>
  <si>
    <t>石詠丞</t>
  </si>
  <si>
    <t>朱景新</t>
  </si>
  <si>
    <t>周相宏</t>
  </si>
  <si>
    <t>林哲旭</t>
  </si>
  <si>
    <t>陳子竣</t>
  </si>
  <si>
    <t>黃義驊</t>
  </si>
  <si>
    <t>鄭翔俊</t>
  </si>
  <si>
    <t>盧冠銘</t>
  </si>
  <si>
    <t>蕭加恩</t>
  </si>
  <si>
    <t>謝東翰</t>
  </si>
  <si>
    <t>00171</t>
  </si>
  <si>
    <t>陳嘉琪</t>
  </si>
  <si>
    <t>李易翰</t>
  </si>
  <si>
    <t>李堉廷</t>
  </si>
  <si>
    <t>林豐成</t>
  </si>
  <si>
    <t>陳泓維</t>
  </si>
  <si>
    <t>陳品睿</t>
  </si>
  <si>
    <t>葛宣佑</t>
  </si>
  <si>
    <t>蘇翊弘</t>
  </si>
  <si>
    <t>顧皓崴</t>
  </si>
  <si>
    <t>00192</t>
  </si>
  <si>
    <t>王柏崴</t>
  </si>
  <si>
    <t>李子為</t>
  </si>
  <si>
    <t>李畇丞</t>
  </si>
  <si>
    <t>李紹銘</t>
  </si>
  <si>
    <t>林昱成</t>
  </si>
  <si>
    <t>康哲昇</t>
  </si>
  <si>
    <t>許皓翔</t>
  </si>
  <si>
    <t>陳冠安</t>
  </si>
  <si>
    <t>陳勁聿</t>
  </si>
  <si>
    <t>程鈺峰</t>
  </si>
  <si>
    <t>臺北市長春國小A隊</t>
  </si>
  <si>
    <t>李奕寬</t>
  </si>
  <si>
    <t>許耀文</t>
  </si>
  <si>
    <t>許冠緯</t>
  </si>
  <si>
    <t>賴羽</t>
  </si>
  <si>
    <t>臺北市長春國小B隊</t>
  </si>
  <si>
    <t>邱柏榮</t>
  </si>
  <si>
    <t>林秀延</t>
  </si>
  <si>
    <t>蔡秉軒</t>
  </si>
  <si>
    <t>張素花</t>
  </si>
  <si>
    <t>廖少駿</t>
  </si>
  <si>
    <t>李榮哲</t>
  </si>
  <si>
    <t>陳菀婷</t>
  </si>
  <si>
    <t>00120</t>
  </si>
  <si>
    <t>楊力鈞</t>
  </si>
  <si>
    <t>楊介仲</t>
  </si>
  <si>
    <t>李建宥</t>
  </si>
  <si>
    <t>羅寬翔</t>
  </si>
  <si>
    <t>丁暐展</t>
  </si>
  <si>
    <t>徐中毅</t>
  </si>
  <si>
    <t>陳宏銘</t>
  </si>
  <si>
    <t>陳睿志</t>
  </si>
  <si>
    <t>楊康維</t>
  </si>
  <si>
    <t>楊澋汯</t>
  </si>
  <si>
    <t>蔡知翰</t>
  </si>
  <si>
    <t>蔡秉言</t>
  </si>
  <si>
    <t>蔡程瀚</t>
  </si>
  <si>
    <t>00121</t>
  </si>
  <si>
    <t>王聖皓</t>
  </si>
  <si>
    <t>王駿翔</t>
  </si>
  <si>
    <t>吳立倫</t>
  </si>
  <si>
    <t>杜勁霆</t>
  </si>
  <si>
    <t>周忠佑</t>
  </si>
  <si>
    <t>許溢洋</t>
  </si>
  <si>
    <t>陳宥辰</t>
  </si>
  <si>
    <t>陳偉承</t>
  </si>
  <si>
    <t>劉豈宏</t>
  </si>
  <si>
    <t>歐宇騫</t>
  </si>
  <si>
    <t>00124</t>
  </si>
  <si>
    <t>吳立晟</t>
  </si>
  <si>
    <t>吳宥學</t>
  </si>
  <si>
    <t>林祐陞</t>
  </si>
  <si>
    <t>邱祥瑋</t>
  </si>
  <si>
    <t>張祐睿</t>
  </si>
  <si>
    <t>黃亞倫</t>
  </si>
  <si>
    <t>黃雋騰</t>
  </si>
  <si>
    <t>楊璿家</t>
  </si>
  <si>
    <t>00085</t>
  </si>
  <si>
    <t>彭宇</t>
  </si>
  <si>
    <t>王文宏</t>
  </si>
  <si>
    <t>王學謙</t>
  </si>
  <si>
    <t>余羽</t>
  </si>
  <si>
    <t>侯思維</t>
  </si>
  <si>
    <t>張行銓</t>
  </si>
  <si>
    <t>張宸愷</t>
  </si>
  <si>
    <t>陳羿仲</t>
  </si>
  <si>
    <t>00161</t>
  </si>
  <si>
    <t>郭義騰</t>
  </si>
  <si>
    <t>林倚伶</t>
  </si>
  <si>
    <t>江秉祐</t>
  </si>
  <si>
    <t>呂筌柚</t>
  </si>
  <si>
    <t>李宗恩</t>
  </si>
  <si>
    <t>杜暘霆</t>
  </si>
  <si>
    <t>劉驊興</t>
  </si>
  <si>
    <t>蔡駿博</t>
  </si>
  <si>
    <t>賴秉陞</t>
  </si>
  <si>
    <t>00164</t>
  </si>
  <si>
    <t>王執譽</t>
  </si>
  <si>
    <t>李杰恩</t>
  </si>
  <si>
    <t>施柏丞</t>
  </si>
  <si>
    <t>莊彥儒</t>
  </si>
  <si>
    <t>許品延</t>
  </si>
  <si>
    <t>董旭晨</t>
  </si>
  <si>
    <t>龔敬倫</t>
  </si>
  <si>
    <t>張恩嘉</t>
  </si>
  <si>
    <t>00068</t>
  </si>
  <si>
    <t>許淑貞</t>
  </si>
  <si>
    <t>江忠哲</t>
  </si>
  <si>
    <t>廖志乾</t>
  </si>
  <si>
    <t>廖晨安</t>
  </si>
  <si>
    <t>王彥惟</t>
  </si>
  <si>
    <t>王銘于</t>
  </si>
  <si>
    <t>江承恩</t>
  </si>
  <si>
    <t>吳承恩</t>
  </si>
  <si>
    <t>李杰紘</t>
  </si>
  <si>
    <t>陳沛寬</t>
  </si>
  <si>
    <t>陳柏學</t>
  </si>
  <si>
    <t>游明紘</t>
  </si>
  <si>
    <t>簡見獻</t>
  </si>
  <si>
    <t>嚴棨焜</t>
  </si>
  <si>
    <t>00069</t>
  </si>
  <si>
    <t>何冠霆</t>
  </si>
  <si>
    <t>李沅祐</t>
  </si>
  <si>
    <t>李泓毅</t>
  </si>
  <si>
    <t>李洧濬</t>
  </si>
  <si>
    <t>李醴安</t>
  </si>
  <si>
    <t>林奕璁</t>
  </si>
  <si>
    <t>章耘鎧</t>
  </si>
  <si>
    <t>黃毓烜</t>
  </si>
  <si>
    <t>廖品冠</t>
  </si>
  <si>
    <t>薛奕廷</t>
  </si>
  <si>
    <t>00074</t>
  </si>
  <si>
    <t>洪國峰</t>
  </si>
  <si>
    <t>劉棟材</t>
  </si>
  <si>
    <t>張敦翔</t>
  </si>
  <si>
    <t>周子景</t>
  </si>
  <si>
    <t>武昺華</t>
  </si>
  <si>
    <t>張筆翔</t>
  </si>
  <si>
    <t>郭癸宏</t>
  </si>
  <si>
    <t>楊哲竣</t>
  </si>
  <si>
    <t>蔡宇宸</t>
  </si>
  <si>
    <t>蘇柏文</t>
  </si>
  <si>
    <t>00143</t>
  </si>
  <si>
    <t>合庫飛樂豐原A</t>
  </si>
  <si>
    <t>羅永昇</t>
  </si>
  <si>
    <t>蕭立烜</t>
  </si>
  <si>
    <t>張鈞皓</t>
  </si>
  <si>
    <t>李邡瑀</t>
  </si>
  <si>
    <t>李峻銘</t>
  </si>
  <si>
    <t>李瑋宸</t>
  </si>
  <si>
    <t>林勁宇</t>
  </si>
  <si>
    <t>林奕安</t>
  </si>
  <si>
    <t>林家禾</t>
  </si>
  <si>
    <t>張鈜珽</t>
  </si>
  <si>
    <t>游善同</t>
  </si>
  <si>
    <t>黃紹鈞</t>
  </si>
  <si>
    <t>雷皓宇</t>
  </si>
  <si>
    <t>魏誠頡</t>
  </si>
  <si>
    <t>00144</t>
  </si>
  <si>
    <t>合庫飛樂豐原B</t>
  </si>
  <si>
    <t>周圻修</t>
  </si>
  <si>
    <t>林伯鴻</t>
  </si>
  <si>
    <t>張睿宬</t>
  </si>
  <si>
    <t>許庭瀚</t>
  </si>
  <si>
    <t>陳育勝</t>
  </si>
  <si>
    <t>廖禹銘</t>
  </si>
  <si>
    <t>賴聖璋</t>
  </si>
  <si>
    <t>00145</t>
  </si>
  <si>
    <t>合庫飛樂豐原C</t>
  </si>
  <si>
    <t>王呈祐</t>
  </si>
  <si>
    <t>王翊宸</t>
  </si>
  <si>
    <t>李政澔</t>
  </si>
  <si>
    <t>張秉榮</t>
  </si>
  <si>
    <t>許有志</t>
  </si>
  <si>
    <t>連朱章誠</t>
  </si>
  <si>
    <t>蔡岳霖</t>
  </si>
  <si>
    <t>賴明夆</t>
  </si>
  <si>
    <t>羅安硯</t>
  </si>
  <si>
    <t>00148</t>
  </si>
  <si>
    <t>合庫飛樂豐原D</t>
  </si>
  <si>
    <t>林純夙</t>
  </si>
  <si>
    <t>吳庭瑋</t>
  </si>
  <si>
    <t>沈義霖</t>
  </si>
  <si>
    <t>孫承恩</t>
  </si>
  <si>
    <t>陳冠叡</t>
  </si>
  <si>
    <t>陳威翰</t>
  </si>
  <si>
    <t>陳宥名</t>
  </si>
  <si>
    <t>湯仁翔</t>
  </si>
  <si>
    <t>楊人祥</t>
  </si>
  <si>
    <t>賴宥銘</t>
  </si>
  <si>
    <t>00149</t>
  </si>
  <si>
    <t>合庫飛樂豐原E</t>
  </si>
  <si>
    <t>何恩昕</t>
  </si>
  <si>
    <t>吳侑哲</t>
  </si>
  <si>
    <t>周學澤</t>
  </si>
  <si>
    <t>柯呈翰</t>
  </si>
  <si>
    <t>洪鈺家</t>
  </si>
  <si>
    <t>陳宗佑</t>
  </si>
  <si>
    <t>陳昱仲</t>
  </si>
  <si>
    <t>黃品熙</t>
  </si>
  <si>
    <t>楊浩平</t>
  </si>
  <si>
    <t>劉子云</t>
  </si>
  <si>
    <t>00082</t>
  </si>
  <si>
    <t>戴敏峯</t>
  </si>
  <si>
    <t>吳沅錚</t>
  </si>
  <si>
    <t>王立亘</t>
  </si>
  <si>
    <t>李品沂</t>
  </si>
  <si>
    <t>林芸安</t>
  </si>
  <si>
    <t>林俽愉</t>
  </si>
  <si>
    <t>張芸榕</t>
  </si>
  <si>
    <t>莊喬涵</t>
  </si>
  <si>
    <t>許家僖</t>
  </si>
  <si>
    <t>游舒詠</t>
  </si>
  <si>
    <t>黃主甜</t>
  </si>
  <si>
    <t>鍾聿昕</t>
  </si>
  <si>
    <t>郭麗巧</t>
  </si>
  <si>
    <t>許仁豪</t>
  </si>
  <si>
    <t>王信雩</t>
  </si>
  <si>
    <t>王姿茗</t>
  </si>
  <si>
    <t>吳依倢</t>
  </si>
  <si>
    <t>邱紜嘉</t>
  </si>
  <si>
    <t>陳虹宇</t>
  </si>
  <si>
    <t>廖子綾</t>
  </si>
  <si>
    <t>廖芮萁</t>
  </si>
  <si>
    <t>尤茹逸</t>
  </si>
  <si>
    <t>王眱禎</t>
  </si>
  <si>
    <t>吳婕妤</t>
  </si>
  <si>
    <t>陳欣妤</t>
  </si>
  <si>
    <t>陳姿佑</t>
  </si>
  <si>
    <t>蔡渃琳</t>
  </si>
  <si>
    <t>謝昀珊</t>
  </si>
  <si>
    <t>徐宛彤</t>
  </si>
  <si>
    <t>連以婕</t>
  </si>
  <si>
    <t>湯游晨</t>
  </si>
  <si>
    <t>黃怡芬</t>
  </si>
  <si>
    <t>黃嘉欣</t>
  </si>
  <si>
    <t>簡呈芸</t>
  </si>
  <si>
    <t>藍依綸</t>
  </si>
  <si>
    <t>汪采潔</t>
  </si>
  <si>
    <t>邱羚誼</t>
  </si>
  <si>
    <t>姜臻昀</t>
  </si>
  <si>
    <t>簡巧芸</t>
  </si>
  <si>
    <t>謝建彬</t>
  </si>
  <si>
    <t>江欣芸</t>
  </si>
  <si>
    <t>吳岱恩</t>
  </si>
  <si>
    <t>邱彥禎</t>
  </si>
  <si>
    <t>徐詩媛</t>
  </si>
  <si>
    <t>徐瓊慧</t>
  </si>
  <si>
    <t>張絜云</t>
  </si>
  <si>
    <t>莊惟甯</t>
  </si>
  <si>
    <t>陳可兟</t>
  </si>
  <si>
    <t>程馨誼</t>
  </si>
  <si>
    <t>戴子晴</t>
  </si>
  <si>
    <t>張芸嘉</t>
  </si>
  <si>
    <t>陳欣彤</t>
  </si>
  <si>
    <t>陳昱熹</t>
  </si>
  <si>
    <t>陳翊菲</t>
  </si>
  <si>
    <t>游婉妘</t>
  </si>
  <si>
    <t>楊語珊</t>
  </si>
  <si>
    <t>詹博媗</t>
  </si>
  <si>
    <t>廖品蓁</t>
  </si>
  <si>
    <t>劉佳欣</t>
  </si>
  <si>
    <t>歐蕓瑋</t>
  </si>
  <si>
    <t>余承翰</t>
  </si>
  <si>
    <t>陳漢庭</t>
  </si>
  <si>
    <t>王云妤</t>
  </si>
  <si>
    <t>吳佳珈</t>
  </si>
  <si>
    <t>李浵瑄</t>
  </si>
  <si>
    <t>邱莉雯</t>
  </si>
  <si>
    <t>胡祐瑄</t>
  </si>
  <si>
    <t>張庭瑜</t>
  </si>
  <si>
    <t>陳樂妍</t>
  </si>
  <si>
    <t>黃康晴</t>
  </si>
  <si>
    <t>賈淑錡</t>
  </si>
  <si>
    <t>趙湘庭</t>
  </si>
  <si>
    <t>王苡安</t>
  </si>
  <si>
    <t>王紫涵</t>
  </si>
  <si>
    <t>朱予安</t>
  </si>
  <si>
    <t>林宥希</t>
  </si>
  <si>
    <t>陳俐安</t>
  </si>
  <si>
    <t>黃子育</t>
  </si>
  <si>
    <t>黃宣婧</t>
  </si>
  <si>
    <t>黃湘庭</t>
  </si>
  <si>
    <t>錢玥孜</t>
  </si>
  <si>
    <t>羅宣貽</t>
  </si>
  <si>
    <t>蔡念岑</t>
  </si>
  <si>
    <t>賴怡婷</t>
  </si>
  <si>
    <t>江采庭</t>
  </si>
  <si>
    <t>馬富妤</t>
  </si>
  <si>
    <t>許芮苡</t>
  </si>
  <si>
    <t>陳念恩</t>
  </si>
  <si>
    <t>陳姵茿</t>
  </si>
  <si>
    <t>游巧恩</t>
  </si>
  <si>
    <t>潘思宇</t>
  </si>
  <si>
    <t>蔡幸臻</t>
  </si>
  <si>
    <t>韓蓁</t>
  </si>
  <si>
    <t>簡靖家</t>
  </si>
  <si>
    <t>廖子菱</t>
  </si>
  <si>
    <t>王雨薇</t>
  </si>
  <si>
    <t>李沛諭</t>
  </si>
  <si>
    <t>李佩璇</t>
  </si>
  <si>
    <t>林昱萱</t>
  </si>
  <si>
    <t>林家伃</t>
  </si>
  <si>
    <t>許藟薰</t>
  </si>
  <si>
    <t>蔡欣容</t>
  </si>
  <si>
    <t>鄭宇倢</t>
  </si>
  <si>
    <t>鄭雨婕</t>
  </si>
  <si>
    <t>顏伊靜</t>
  </si>
  <si>
    <t>楊益民</t>
  </si>
  <si>
    <t>李明達</t>
  </si>
  <si>
    <t>吳建慶</t>
  </si>
  <si>
    <t>周忠昕</t>
  </si>
  <si>
    <t>林亮穎</t>
  </si>
  <si>
    <t>邱馨</t>
  </si>
  <si>
    <t>徐子涵</t>
  </si>
  <si>
    <t>徐子甯</t>
  </si>
  <si>
    <t>張芷菡</t>
  </si>
  <si>
    <t>黃歆庭</t>
  </si>
  <si>
    <t>葉玟儀</t>
  </si>
  <si>
    <t>葉芸菀</t>
  </si>
  <si>
    <t>盧佩萱</t>
  </si>
  <si>
    <t>洪中明</t>
  </si>
  <si>
    <t>鄭偉志</t>
  </si>
  <si>
    <t>李訓能</t>
  </si>
  <si>
    <t>王思涵</t>
  </si>
  <si>
    <t>田珈瑄</t>
  </si>
  <si>
    <t>吳姍琳</t>
  </si>
  <si>
    <t>李菀嬅</t>
  </si>
  <si>
    <t>沈育萱</t>
  </si>
  <si>
    <t>康芮瑄</t>
  </si>
  <si>
    <t>溫葶臻</t>
  </si>
  <si>
    <t>劉宜蓁</t>
  </si>
  <si>
    <t>蔡沛錡</t>
  </si>
  <si>
    <t>賴弈儒</t>
  </si>
  <si>
    <t>白韞秀</t>
  </si>
  <si>
    <t>李雨璇</t>
  </si>
  <si>
    <t>李姿佩</t>
  </si>
  <si>
    <t>林羽珮</t>
  </si>
  <si>
    <t>邱子妍</t>
  </si>
  <si>
    <t>楊子慧</t>
  </si>
  <si>
    <t>廖梓貽</t>
  </si>
  <si>
    <t>劉芷媛</t>
  </si>
  <si>
    <t>賴楟錡</t>
  </si>
  <si>
    <t>簡佳珊</t>
  </si>
  <si>
    <t>李佳欣</t>
  </si>
  <si>
    <t>沈玥姍</t>
  </si>
  <si>
    <t>林書甄</t>
  </si>
  <si>
    <t>洪名妤</t>
  </si>
  <si>
    <t>洪郁絜</t>
  </si>
  <si>
    <t>胡詠晴</t>
  </si>
  <si>
    <t>蔡佳恩</t>
  </si>
  <si>
    <t>林書羽</t>
  </si>
  <si>
    <t>丹惠喬</t>
  </si>
  <si>
    <t>吳沛瑀</t>
  </si>
  <si>
    <t>陳映蓉</t>
  </si>
  <si>
    <t>曾伊辰</t>
  </si>
  <si>
    <t>童郁宸</t>
  </si>
  <si>
    <t>劉宇真</t>
  </si>
  <si>
    <t>劉珈均</t>
  </si>
  <si>
    <t>鄭芳宜</t>
  </si>
  <si>
    <t>鄭詠潔</t>
  </si>
  <si>
    <t>林怡青</t>
  </si>
  <si>
    <t>林昱岑</t>
  </si>
  <si>
    <t>張芳儀</t>
  </si>
  <si>
    <t>黃冠綾</t>
  </si>
  <si>
    <t>盧苡宸</t>
  </si>
  <si>
    <t>賴巧芬</t>
  </si>
  <si>
    <t>賴巧容</t>
  </si>
  <si>
    <t>薛安雅</t>
  </si>
  <si>
    <t>臺中市立后綜高中</t>
  </si>
  <si>
    <t>李佳祐</t>
  </si>
  <si>
    <t>張芳慈</t>
  </si>
  <si>
    <t>張家毓</t>
  </si>
  <si>
    <t>游喻婷</t>
  </si>
  <si>
    <t>蔡宜璇</t>
  </si>
  <si>
    <t>鄭如嵋</t>
  </si>
  <si>
    <t>籃品茵</t>
  </si>
  <si>
    <t>王宥筑</t>
  </si>
  <si>
    <t>吳語欣</t>
  </si>
  <si>
    <t>林湘璇</t>
  </si>
  <si>
    <t>徐瑄憶</t>
  </si>
  <si>
    <t>馬維妤</t>
  </si>
  <si>
    <t>許彤</t>
  </si>
  <si>
    <t>陳宣妮</t>
  </si>
  <si>
    <t>陳鈺媗</t>
  </si>
  <si>
    <t>廖苒苒</t>
  </si>
  <si>
    <t>藍心妘</t>
  </si>
  <si>
    <t>杜泓穎</t>
  </si>
  <si>
    <t>徐睿婕</t>
  </si>
  <si>
    <t>張簡宇涵</t>
  </si>
  <si>
    <t>許家瑜</t>
  </si>
  <si>
    <t>連采瑾</t>
  </si>
  <si>
    <t>溫思絜</t>
  </si>
  <si>
    <t>賴姵霓</t>
  </si>
  <si>
    <t>謝宜霖</t>
  </si>
  <si>
    <t>玉鎮建設</t>
  </si>
  <si>
    <t>王筱雅</t>
  </si>
  <si>
    <t>林佳慧</t>
  </si>
  <si>
    <t>邱郁喬</t>
  </si>
  <si>
    <t>侯沛妤</t>
  </si>
  <si>
    <t>張啟橋</t>
  </si>
  <si>
    <t>陳彩境</t>
  </si>
  <si>
    <t>廖芯慈</t>
  </si>
  <si>
    <t>劉晏慈</t>
  </si>
  <si>
    <t>張韻茹</t>
  </si>
  <si>
    <t>吳昀佳</t>
  </si>
  <si>
    <t>呂珮煜</t>
  </si>
  <si>
    <t>李欣紜</t>
  </si>
  <si>
    <t>林庭聿</t>
  </si>
  <si>
    <t>陳沂昀</t>
  </si>
  <si>
    <t>陳品潔</t>
  </si>
  <si>
    <t>游雅婷</t>
  </si>
  <si>
    <t>黃榆涵</t>
  </si>
  <si>
    <t>楊子賢</t>
  </si>
  <si>
    <t>蘇筱琪</t>
  </si>
  <si>
    <t>江姵臻</t>
  </si>
  <si>
    <t>李依盈</t>
  </si>
  <si>
    <t>李柔盈</t>
  </si>
  <si>
    <t>周宥均</t>
  </si>
  <si>
    <t>邱欣晨</t>
  </si>
  <si>
    <t>陳宜茜</t>
  </si>
  <si>
    <t>劉心琳</t>
  </si>
  <si>
    <t>魏季姍</t>
  </si>
  <si>
    <t>林莉婷</t>
  </si>
  <si>
    <t>古艾可</t>
  </si>
  <si>
    <t>吳苡榛</t>
  </si>
  <si>
    <t>范莘亞</t>
  </si>
  <si>
    <t>高勤涵</t>
  </si>
  <si>
    <t>張倢熒</t>
  </si>
  <si>
    <t>黃岑琋</t>
  </si>
  <si>
    <t>楊又柔</t>
  </si>
  <si>
    <t>楊鎧萓</t>
  </si>
  <si>
    <t>趙珣茵</t>
  </si>
  <si>
    <t>江羽芯</t>
  </si>
  <si>
    <t>吳雲玄</t>
  </si>
  <si>
    <t>林愷芯</t>
  </si>
  <si>
    <t>張元慈</t>
  </si>
  <si>
    <t>許君卉</t>
  </si>
  <si>
    <t>程云芊</t>
  </si>
  <si>
    <t>潘子榕</t>
  </si>
  <si>
    <t>羅晏</t>
  </si>
  <si>
    <t>李芊慧</t>
  </si>
  <si>
    <t>翁晨琇</t>
  </si>
  <si>
    <t>黃子涵</t>
  </si>
  <si>
    <t>解庭安</t>
  </si>
  <si>
    <t>廖怡善</t>
  </si>
  <si>
    <t>魏瑀彤</t>
  </si>
  <si>
    <t>蘇恩誱</t>
  </si>
  <si>
    <t>李毓芸</t>
  </si>
  <si>
    <t>林于顥</t>
  </si>
  <si>
    <t>林芳庭</t>
  </si>
  <si>
    <t>林彥妤</t>
  </si>
  <si>
    <t>林珈因</t>
  </si>
  <si>
    <t>唐婉媮</t>
  </si>
  <si>
    <t>涂家瑋</t>
  </si>
  <si>
    <t>詹佳穎</t>
  </si>
  <si>
    <t>羅苡銣</t>
  </si>
  <si>
    <t>亞柏雄中北市大</t>
  </si>
  <si>
    <t>王若萱</t>
  </si>
  <si>
    <t>王珮蓉</t>
  </si>
  <si>
    <t>林佳欣</t>
  </si>
  <si>
    <t>張薰尹</t>
  </si>
  <si>
    <t>莊宇宸</t>
  </si>
  <si>
    <t>陳羽萱</t>
  </si>
  <si>
    <t>楊璐瀅</t>
  </si>
  <si>
    <t>廖珈恩</t>
  </si>
  <si>
    <t>黃金花</t>
  </si>
  <si>
    <t>陳伯維</t>
  </si>
  <si>
    <t>張雯媛</t>
  </si>
  <si>
    <t>溫子翔</t>
  </si>
  <si>
    <t>周芸安</t>
  </si>
  <si>
    <t>孫亮晴</t>
  </si>
  <si>
    <t>陳羽彤</t>
  </si>
  <si>
    <t>陳佑嘉</t>
  </si>
  <si>
    <t>陳妍妃</t>
  </si>
  <si>
    <t>黃安安</t>
  </si>
  <si>
    <t>廖于喬</t>
  </si>
  <si>
    <t>鄭安茜</t>
  </si>
  <si>
    <t>謝宜岑</t>
  </si>
  <si>
    <t>顏苡安</t>
  </si>
  <si>
    <t>王品卉</t>
  </si>
  <si>
    <t>王郁晴</t>
  </si>
  <si>
    <t>朱品諭</t>
  </si>
  <si>
    <t>吳怡萱</t>
  </si>
  <si>
    <t>吳宸妤</t>
  </si>
  <si>
    <t>黃苡瑄</t>
  </si>
  <si>
    <t>劉彥琳</t>
  </si>
  <si>
    <t>鄭雅婷</t>
  </si>
  <si>
    <t>盧妍豫</t>
  </si>
  <si>
    <t>王靖妤</t>
  </si>
  <si>
    <t>林栯彤</t>
  </si>
  <si>
    <t>許珊瑜</t>
  </si>
  <si>
    <t>郭岱昱</t>
  </si>
  <si>
    <t>陳品聿</t>
  </si>
  <si>
    <t>黃宣惠</t>
  </si>
  <si>
    <t>黃郁淨</t>
  </si>
  <si>
    <t>黃惠歆</t>
  </si>
  <si>
    <t>謝主容</t>
  </si>
  <si>
    <t>鍾陳芯茹</t>
  </si>
  <si>
    <t>朱榮富</t>
  </si>
  <si>
    <t>謝孟瑞</t>
  </si>
  <si>
    <t>鄭清輝</t>
  </si>
  <si>
    <t>王韻淩</t>
  </si>
  <si>
    <t>李佳純</t>
  </si>
  <si>
    <t>林虹妗</t>
  </si>
  <si>
    <t>施佳妤</t>
  </si>
  <si>
    <t>陳可芯</t>
  </si>
  <si>
    <t>陳郁菲</t>
  </si>
  <si>
    <t>游硯竹</t>
  </si>
  <si>
    <t>蔡安絜</t>
  </si>
  <si>
    <t>王予函</t>
  </si>
  <si>
    <t>李宥璇</t>
  </si>
  <si>
    <t>沈靖宜</t>
  </si>
  <si>
    <t>林昕妮</t>
  </si>
  <si>
    <t>林昕鈴</t>
  </si>
  <si>
    <t>曾國瑜</t>
  </si>
  <si>
    <t>曾婕寧</t>
  </si>
  <si>
    <t>黃淑芬</t>
  </si>
  <si>
    <t>黃淑娟</t>
  </si>
  <si>
    <t>吳于嫣</t>
  </si>
  <si>
    <t>呂姿儀</t>
  </si>
  <si>
    <t>林于慧</t>
  </si>
  <si>
    <t>陳育柔</t>
  </si>
  <si>
    <t>陳怡穎</t>
  </si>
  <si>
    <t>陳玟萱</t>
  </si>
  <si>
    <t>廖若芃</t>
  </si>
  <si>
    <t>蔡磊</t>
  </si>
  <si>
    <t>賴家淇</t>
  </si>
  <si>
    <t>賴珮蓁</t>
  </si>
  <si>
    <t>吳沛宸</t>
  </si>
  <si>
    <t>林祁芳</t>
  </si>
  <si>
    <t>柯佩妤</t>
  </si>
  <si>
    <t>徐沛歆</t>
  </si>
  <si>
    <t>莊沛祿</t>
  </si>
  <si>
    <t>黃薏璇</t>
  </si>
  <si>
    <t>詹沛璇</t>
  </si>
  <si>
    <t>陳燕玉</t>
  </si>
  <si>
    <t>潘念菱</t>
  </si>
  <si>
    <t>林淨瑜</t>
  </si>
  <si>
    <t>張芯瑜</t>
  </si>
  <si>
    <t>陳芃臻</t>
  </si>
  <si>
    <t>陳姿璇</t>
  </si>
  <si>
    <t>曾筠庭</t>
  </si>
  <si>
    <t>曾馨妮</t>
  </si>
  <si>
    <t>楊采霏</t>
  </si>
  <si>
    <t>蔡逸瑩</t>
  </si>
  <si>
    <t>林榮洲</t>
  </si>
  <si>
    <t>林怡芬</t>
  </si>
  <si>
    <t>蔡冠聖</t>
  </si>
  <si>
    <t>方琪鈺</t>
  </si>
  <si>
    <t>吳嘉芝</t>
  </si>
  <si>
    <t>林子薰</t>
  </si>
  <si>
    <t>林鈺涵</t>
  </si>
  <si>
    <t>張芳熏</t>
  </si>
  <si>
    <t>許涵瑄</t>
  </si>
  <si>
    <t>陳姝妤</t>
  </si>
  <si>
    <t>潘以晨</t>
  </si>
  <si>
    <t>蔣蕎嬣</t>
  </si>
  <si>
    <t>謝采燁</t>
  </si>
  <si>
    <t>池昀芯</t>
  </si>
  <si>
    <t>吳善喬</t>
  </si>
  <si>
    <t>洪欣怡</t>
  </si>
  <si>
    <t>馬晨瑾</t>
  </si>
  <si>
    <t>馬綠茵</t>
  </si>
  <si>
    <t>陳  敬</t>
  </si>
  <si>
    <t>陳穎萱</t>
  </si>
  <si>
    <t>楊雅玲</t>
  </si>
  <si>
    <t>潘怡靜</t>
  </si>
  <si>
    <t>關忻</t>
  </si>
  <si>
    <t>黃惠瑜</t>
  </si>
  <si>
    <t>王亮勻</t>
  </si>
  <si>
    <t>利益禎</t>
  </si>
  <si>
    <t>吳承璇</t>
  </si>
  <si>
    <t>吳善鈞</t>
  </si>
  <si>
    <t>陳喜昭</t>
  </si>
  <si>
    <t>陳喜雙</t>
  </si>
  <si>
    <t>簡妍軒</t>
  </si>
  <si>
    <t>温舒伃</t>
  </si>
  <si>
    <t>林媺涵</t>
  </si>
  <si>
    <t>胡琦禎</t>
  </si>
  <si>
    <t>張倞婷</t>
  </si>
  <si>
    <t>張詠晴</t>
  </si>
  <si>
    <t>陳品容</t>
  </si>
  <si>
    <t>顏鈺芯</t>
  </si>
  <si>
    <t>關卉諭</t>
  </si>
  <si>
    <t>王妘恩</t>
  </si>
  <si>
    <t>李姷潔</t>
  </si>
  <si>
    <t>周庭羽</t>
  </si>
  <si>
    <t>周庭岑</t>
  </si>
  <si>
    <t>林芊妘</t>
  </si>
  <si>
    <t>張芹和</t>
  </si>
  <si>
    <t>莊喬如</t>
  </si>
  <si>
    <t>詹婷羽</t>
  </si>
  <si>
    <t>蔡沛妮</t>
  </si>
  <si>
    <t>羅予君</t>
  </si>
  <si>
    <t>桃市勇源中壢B</t>
  </si>
  <si>
    <t>江樹嶸</t>
  </si>
  <si>
    <t>蔡佳蓉</t>
  </si>
  <si>
    <t>彭筱芬</t>
  </si>
  <si>
    <t>王亭蕙</t>
  </si>
  <si>
    <t>李宜靜</t>
  </si>
  <si>
    <t>邵榆倩</t>
  </si>
  <si>
    <t>洪語岑</t>
  </si>
  <si>
    <t>黃恩宥</t>
  </si>
  <si>
    <t>虞靜縈</t>
  </si>
  <si>
    <t>劉予晴</t>
  </si>
  <si>
    <t>鄭羽均</t>
  </si>
  <si>
    <t>鄭希妍</t>
  </si>
  <si>
    <t>鄭聖錡</t>
  </si>
  <si>
    <t>桃市勇源中壢A</t>
  </si>
  <si>
    <t>蘇勝宏</t>
  </si>
  <si>
    <t>林柏承</t>
  </si>
  <si>
    <t>吳貞稹</t>
  </si>
  <si>
    <t>林若璇</t>
  </si>
  <si>
    <t>洪亦萱</t>
  </si>
  <si>
    <t>洪晨恩</t>
  </si>
  <si>
    <t>莊岳珊</t>
  </si>
  <si>
    <t>陳芷耘</t>
  </si>
  <si>
    <t>陳焮如</t>
  </si>
  <si>
    <t>陳焮羽</t>
  </si>
  <si>
    <t>黃詩涵</t>
  </si>
  <si>
    <t>蔡瑄倪</t>
  </si>
  <si>
    <t>曾清憲</t>
  </si>
  <si>
    <t>吳苗綺</t>
  </si>
  <si>
    <t>吳珮辰</t>
  </si>
  <si>
    <t>吳珮棋</t>
  </si>
  <si>
    <t>宗靖儒</t>
  </si>
  <si>
    <t>林淳妮</t>
  </si>
  <si>
    <t>許景硯</t>
  </si>
  <si>
    <t>許語庭</t>
  </si>
  <si>
    <t>陳巧亘</t>
  </si>
  <si>
    <t>游夢萍</t>
  </si>
  <si>
    <t>楊瀅瑄</t>
  </si>
  <si>
    <t>吳抒澐</t>
  </si>
  <si>
    <t>林依叡</t>
  </si>
  <si>
    <t>姜雅涵</t>
  </si>
  <si>
    <t>梁恩綺</t>
  </si>
  <si>
    <t>廖子晴</t>
  </si>
  <si>
    <t>蔡昀澐</t>
  </si>
  <si>
    <t>盧朱瑩</t>
  </si>
  <si>
    <t>余芷妍</t>
  </si>
  <si>
    <t>余梓櫻</t>
  </si>
  <si>
    <t>林心如</t>
  </si>
  <si>
    <t>邱佳芸</t>
  </si>
  <si>
    <t>姚采汝</t>
  </si>
  <si>
    <t>溫婕茹</t>
  </si>
  <si>
    <t>蔣麗芬</t>
  </si>
  <si>
    <t>伍莊佳穎</t>
  </si>
  <si>
    <t>柯佑臻</t>
  </si>
  <si>
    <t>胡薇真</t>
  </si>
  <si>
    <t>張家榆</t>
  </si>
  <si>
    <t>張懷熙</t>
  </si>
  <si>
    <t>莊心樂</t>
  </si>
  <si>
    <t>羅妍芯</t>
  </si>
  <si>
    <t>00026</t>
  </si>
  <si>
    <t>吳幸芳</t>
  </si>
  <si>
    <t>邱喬縈</t>
  </si>
  <si>
    <t>陳品伃</t>
  </si>
  <si>
    <t>陳湘宜</t>
  </si>
  <si>
    <t>黃靖淳</t>
  </si>
  <si>
    <t>蔡依潔</t>
  </si>
  <si>
    <t>鄭熙穎</t>
  </si>
  <si>
    <t>鄧鳳如</t>
  </si>
  <si>
    <t>江品嘉</t>
  </si>
  <si>
    <t>李卉仙</t>
  </si>
  <si>
    <t>李姵諭</t>
  </si>
  <si>
    <t>許芸瑄</t>
  </si>
  <si>
    <t>陳宜鈴</t>
  </si>
  <si>
    <t>黃千華</t>
  </si>
  <si>
    <t>薛靖樺</t>
  </si>
  <si>
    <t>石宇娟</t>
  </si>
  <si>
    <t>吳羿萱</t>
  </si>
  <si>
    <t>唐虹蓁</t>
  </si>
  <si>
    <t>張瑋辰</t>
  </si>
  <si>
    <t>曾宜安</t>
  </si>
  <si>
    <t>黃書芸</t>
  </si>
  <si>
    <t>鄭筑穗</t>
  </si>
  <si>
    <t>蕭云溱</t>
  </si>
  <si>
    <t>鍾人璦</t>
  </si>
  <si>
    <t>鐘妍晴</t>
  </si>
  <si>
    <t>張志勇</t>
  </si>
  <si>
    <t>王玲鎂</t>
  </si>
  <si>
    <t>吳玟欣</t>
  </si>
  <si>
    <t>李琇謹</t>
  </si>
  <si>
    <t>林又安</t>
  </si>
  <si>
    <t>林恩羽</t>
  </si>
  <si>
    <t>郭沛萌</t>
  </si>
  <si>
    <t>曾乙庭</t>
  </si>
  <si>
    <t>潘宥淳</t>
  </si>
  <si>
    <t>薛娜</t>
  </si>
  <si>
    <t>蘇筠喬</t>
  </si>
  <si>
    <t>尤伯之</t>
  </si>
  <si>
    <t>林宜嫻</t>
  </si>
  <si>
    <t>張簡山慈</t>
  </si>
  <si>
    <t>許唯芯</t>
  </si>
  <si>
    <t>許唯甯</t>
  </si>
  <si>
    <t>童安萱</t>
  </si>
  <si>
    <t>楊娜</t>
  </si>
  <si>
    <t>廖彗妤</t>
  </si>
  <si>
    <t>顏家心</t>
  </si>
  <si>
    <t>蘇宥甄</t>
  </si>
  <si>
    <t>李佾俽</t>
  </si>
  <si>
    <t>李宛臻</t>
  </si>
  <si>
    <t>洪綺君</t>
  </si>
  <si>
    <t>郭心艾</t>
  </si>
  <si>
    <t>陳可昕</t>
  </si>
  <si>
    <t>楊昕晏</t>
  </si>
  <si>
    <t>榮芷甯</t>
  </si>
  <si>
    <t>劉俊涵</t>
  </si>
  <si>
    <t>蔡昀靜</t>
  </si>
  <si>
    <t>朱苡慈</t>
  </si>
  <si>
    <t>高子婷</t>
  </si>
  <si>
    <t>陳瀅如</t>
  </si>
  <si>
    <t>楊子誼</t>
  </si>
  <si>
    <t>劉虹妙</t>
  </si>
  <si>
    <t>劉祐岑</t>
  </si>
  <si>
    <t>蕭予涵</t>
  </si>
  <si>
    <t>中租新豐</t>
  </si>
  <si>
    <t>史佳璇</t>
  </si>
  <si>
    <t>李瑀潔</t>
  </si>
  <si>
    <t>許薰尹</t>
  </si>
  <si>
    <t>陳韻伃</t>
  </si>
  <si>
    <t>楊雅筑</t>
  </si>
  <si>
    <t>溫珮廷</t>
  </si>
  <si>
    <t>韓宜君</t>
  </si>
  <si>
    <t>田芷晴</t>
  </si>
  <si>
    <t>宋旻庭</t>
  </si>
  <si>
    <t>黃子菱</t>
  </si>
  <si>
    <t>黃金鳳</t>
  </si>
  <si>
    <t>趙亭妤</t>
  </si>
  <si>
    <t>劉慕伶</t>
  </si>
  <si>
    <t>鄭星綸</t>
  </si>
  <si>
    <t>鍾嘉恩</t>
  </si>
  <si>
    <t>王思尹</t>
  </si>
  <si>
    <t>王郁曦</t>
  </si>
  <si>
    <t>胡宣伶</t>
  </si>
  <si>
    <t>陳子菡</t>
  </si>
  <si>
    <t>齊億</t>
  </si>
  <si>
    <t>盧詩涵</t>
  </si>
  <si>
    <t>顏思涵</t>
  </si>
  <si>
    <t>吳政緯</t>
  </si>
  <si>
    <t>呂亞彧</t>
  </si>
  <si>
    <t>卓昕蕾</t>
  </si>
  <si>
    <t>林柔萱</t>
  </si>
  <si>
    <t>梁語倢</t>
  </si>
  <si>
    <t>許亦婷</t>
  </si>
  <si>
    <t>陳譔珈</t>
  </si>
  <si>
    <t>黃丞希</t>
  </si>
  <si>
    <t>楊詠心</t>
  </si>
  <si>
    <t>蔡薇琪</t>
  </si>
  <si>
    <t>呂彩瑄</t>
  </si>
  <si>
    <t>徐巧庭</t>
  </si>
  <si>
    <t>徐紹甯</t>
  </si>
  <si>
    <t>徐紹瑄</t>
  </si>
  <si>
    <t>張子旂</t>
  </si>
  <si>
    <t>曾于庭</t>
  </si>
  <si>
    <t>曾于真</t>
  </si>
  <si>
    <t>劉昱函</t>
  </si>
  <si>
    <t>廖家宏</t>
  </si>
  <si>
    <t>李玠葳</t>
  </si>
  <si>
    <t>李家菲</t>
  </si>
  <si>
    <t>沈可晴</t>
  </si>
  <si>
    <t>沈芯彤</t>
  </si>
  <si>
    <t>陳曼寧</t>
  </si>
  <si>
    <t>葉岱昀</t>
  </si>
  <si>
    <t>鄞可涵</t>
  </si>
  <si>
    <t>蔡伊禕</t>
  </si>
  <si>
    <t>蔡沛君</t>
  </si>
  <si>
    <t>蔡雨彤</t>
  </si>
  <si>
    <t>劉庭懿</t>
  </si>
  <si>
    <t>汪維朗</t>
  </si>
  <si>
    <t>林若喬</t>
  </si>
  <si>
    <t>張允瑄</t>
  </si>
  <si>
    <t>張芷維</t>
  </si>
  <si>
    <t>許宜晰</t>
  </si>
  <si>
    <t>許宜筑</t>
  </si>
  <si>
    <t>劉子慧</t>
  </si>
  <si>
    <t>蕭子媛</t>
  </si>
  <si>
    <t>張羽函</t>
  </si>
  <si>
    <t>王子瑜</t>
  </si>
  <si>
    <t>王子瑄</t>
  </si>
  <si>
    <t>李時慧</t>
  </si>
  <si>
    <t>陳妍靜</t>
  </si>
  <si>
    <t>黃安綺</t>
  </si>
  <si>
    <t>黃楚恩</t>
  </si>
  <si>
    <t>趙苡瑄</t>
  </si>
  <si>
    <t>劉道循</t>
  </si>
  <si>
    <t>劉道慈</t>
  </si>
  <si>
    <t>謝宜家</t>
  </si>
  <si>
    <t>王詠菁</t>
  </si>
  <si>
    <t>朱涵楨</t>
  </si>
  <si>
    <t>江忱潔</t>
  </si>
  <si>
    <t>洪妤玟</t>
  </si>
  <si>
    <t>陳雨甄</t>
  </si>
  <si>
    <t>陳宣妤</t>
  </si>
  <si>
    <t>陳思齊</t>
  </si>
  <si>
    <t>陳約慈</t>
  </si>
  <si>
    <t>陳璵帆</t>
  </si>
  <si>
    <t>新北秀山</t>
  </si>
  <si>
    <t>陳宛心</t>
  </si>
  <si>
    <t>成羽潔</t>
  </si>
  <si>
    <t>吳艾芸</t>
  </si>
  <si>
    <t>吳虹萱</t>
  </si>
  <si>
    <t>張瓅心</t>
  </si>
  <si>
    <t>陳妍捷</t>
  </si>
  <si>
    <t>溫妍蓁</t>
  </si>
  <si>
    <t>鐘晨心</t>
  </si>
  <si>
    <t>李品萱</t>
  </si>
  <si>
    <t>陳妤榛</t>
  </si>
  <si>
    <t>劉亭妤</t>
  </si>
  <si>
    <t>魏晨珊</t>
  </si>
  <si>
    <t>王于瑄</t>
  </si>
  <si>
    <t>吳苡嘒</t>
  </si>
  <si>
    <t>林沛蓉</t>
  </si>
  <si>
    <t>林恩彤</t>
  </si>
  <si>
    <t>張可米</t>
  </si>
  <si>
    <t>張詠恩</t>
  </si>
  <si>
    <t>張菡庭</t>
  </si>
  <si>
    <t>黃翌晴</t>
  </si>
  <si>
    <t>賴思樺</t>
  </si>
  <si>
    <t>鍾牧宸</t>
  </si>
  <si>
    <t>徐毓傑</t>
  </si>
  <si>
    <t>林庭菡</t>
  </si>
  <si>
    <t>邱薇臻</t>
  </si>
  <si>
    <t>徐恩希</t>
  </si>
  <si>
    <t>陳玟瑀</t>
  </si>
  <si>
    <t>陳律璇</t>
  </si>
  <si>
    <t>黃紫婕</t>
  </si>
  <si>
    <t>鄭心妍</t>
  </si>
  <si>
    <t>賴禹彤</t>
  </si>
  <si>
    <t>賴鈺靜</t>
  </si>
  <si>
    <t>邱文秀</t>
  </si>
  <si>
    <t>徐歆庭</t>
  </si>
  <si>
    <t>陳姿羽</t>
  </si>
  <si>
    <t>陳珈琳</t>
  </si>
  <si>
    <t>蔣宇珊</t>
  </si>
  <si>
    <t>蔡昕妤</t>
  </si>
  <si>
    <t>魏梓伃</t>
  </si>
  <si>
    <t>吳湘妮</t>
  </si>
  <si>
    <t>林映彤</t>
  </si>
  <si>
    <t>高品岑</t>
  </si>
  <si>
    <t>張瑋真</t>
  </si>
  <si>
    <t>葉曉涵</t>
  </si>
  <si>
    <t>廖鎔榆</t>
  </si>
  <si>
    <t>羅子婷</t>
  </si>
  <si>
    <t>朱宏鈞</t>
  </si>
  <si>
    <t>吳若瑜</t>
  </si>
  <si>
    <t>李芯</t>
  </si>
  <si>
    <t>李昱綺</t>
  </si>
  <si>
    <t>卓靚</t>
  </si>
  <si>
    <t>柯靜璇</t>
  </si>
  <si>
    <t>徐宜柔</t>
  </si>
  <si>
    <t>陳禹瑄</t>
  </si>
  <si>
    <t>曾于恩</t>
  </si>
  <si>
    <t>劉芯羽</t>
  </si>
  <si>
    <t>蕭涵瑜</t>
  </si>
  <si>
    <t>侯向芸</t>
  </si>
  <si>
    <t>張峻儒</t>
  </si>
  <si>
    <t>張靜竹</t>
  </si>
  <si>
    <t>陳會心</t>
  </si>
  <si>
    <t>黃莉珊</t>
  </si>
  <si>
    <t>楊亭蓁</t>
  </si>
  <si>
    <t>劉育佳</t>
  </si>
  <si>
    <t>劉諭璉</t>
  </si>
  <si>
    <t>鍾侑恩</t>
  </si>
  <si>
    <t>龔冠云</t>
  </si>
  <si>
    <t>王宥晴</t>
  </si>
  <si>
    <t>呂明憶</t>
  </si>
  <si>
    <t>林芷伊</t>
  </si>
  <si>
    <t>邱昱禎</t>
  </si>
  <si>
    <t>范琤敏</t>
  </si>
  <si>
    <t>郭珉惟</t>
  </si>
  <si>
    <t>陳玉玟</t>
  </si>
  <si>
    <t>楊孟瑾</t>
  </si>
  <si>
    <t>劉湘翎</t>
  </si>
  <si>
    <t>顏岑嬡</t>
  </si>
  <si>
    <t>00025</t>
  </si>
  <si>
    <t>吳庭如</t>
  </si>
  <si>
    <t>卓琳</t>
  </si>
  <si>
    <t>邱子芸</t>
  </si>
  <si>
    <t>張雅琴</t>
  </si>
  <si>
    <t>詹子斳</t>
  </si>
  <si>
    <t>廖沛靜</t>
  </si>
  <si>
    <t>廖芳翎</t>
  </si>
  <si>
    <t>謝宛婷</t>
  </si>
  <si>
    <t>蔡瑩憲</t>
  </si>
  <si>
    <t>王予宣</t>
  </si>
  <si>
    <t>王佳容</t>
  </si>
  <si>
    <t>卓媛心</t>
  </si>
  <si>
    <t>洪子涵</t>
  </si>
  <si>
    <t>崔富婷</t>
  </si>
  <si>
    <t>陳宥心</t>
  </si>
  <si>
    <t>童語宣</t>
  </si>
  <si>
    <t>蔡辰希</t>
  </si>
  <si>
    <t>鄭淳云</t>
  </si>
  <si>
    <t>鄭淽云</t>
  </si>
  <si>
    <t>曾政維</t>
  </si>
  <si>
    <t>焦旻</t>
  </si>
  <si>
    <t>方家芊</t>
  </si>
  <si>
    <t>何羽飛</t>
  </si>
  <si>
    <t>林立菲</t>
  </si>
  <si>
    <t>林汏紝</t>
  </si>
  <si>
    <t>林晏幼</t>
  </si>
  <si>
    <t>紀芊安</t>
  </si>
  <si>
    <t>黃若維</t>
  </si>
  <si>
    <t>蔣詠善</t>
  </si>
  <si>
    <t>蕭堉歆</t>
  </si>
  <si>
    <t>賴晴</t>
  </si>
  <si>
    <t>李自齊</t>
  </si>
  <si>
    <t>呂楷豪</t>
  </si>
  <si>
    <t>江婕熙</t>
  </si>
  <si>
    <t>易昕瑜</t>
  </si>
  <si>
    <t>洪宇宣</t>
  </si>
  <si>
    <t>韋依</t>
  </si>
  <si>
    <t>連苡彤</t>
  </si>
  <si>
    <t>陳宜均</t>
  </si>
  <si>
    <t>陳思璇</t>
  </si>
  <si>
    <t>湯子儀</t>
  </si>
  <si>
    <t>黃欣瑜</t>
  </si>
  <si>
    <t>黃詠蘭</t>
  </si>
  <si>
    <t>00019</t>
  </si>
  <si>
    <t>中租大同</t>
  </si>
  <si>
    <t>莊智鈞</t>
  </si>
  <si>
    <t>邱泰勳</t>
  </si>
  <si>
    <t>陳思妤</t>
  </si>
  <si>
    <t>黃玉又</t>
  </si>
  <si>
    <t>林千又</t>
  </si>
  <si>
    <t>林宣妤</t>
  </si>
  <si>
    <t>游美儒</t>
  </si>
  <si>
    <t>黃羽薇</t>
  </si>
  <si>
    <t>黃聖淳</t>
  </si>
  <si>
    <t>楊筑云</t>
  </si>
  <si>
    <t>詹又蓁</t>
  </si>
  <si>
    <t>吳芸綺</t>
  </si>
  <si>
    <t>呂思穎</t>
  </si>
  <si>
    <t>張心俞</t>
  </si>
  <si>
    <t>陳玫蓁</t>
  </si>
  <si>
    <t>陳宥蓁</t>
  </si>
  <si>
    <t>陳星羽</t>
  </si>
  <si>
    <t>廖元琪</t>
  </si>
  <si>
    <t>廖婕妤</t>
  </si>
  <si>
    <t>謝宓妍</t>
  </si>
  <si>
    <t>施依竺</t>
  </si>
  <si>
    <t>王玲萱</t>
  </si>
  <si>
    <t>吳孟真</t>
  </si>
  <si>
    <t>宋祐媗</t>
  </si>
  <si>
    <t>巫玉凡</t>
  </si>
  <si>
    <t>林子妘</t>
  </si>
  <si>
    <t>林芷均</t>
  </si>
  <si>
    <t>林頤</t>
  </si>
  <si>
    <t>彭雨薇</t>
  </si>
  <si>
    <t>丁子甯</t>
  </si>
  <si>
    <t>汪子晴</t>
  </si>
  <si>
    <t>林家溱</t>
  </si>
  <si>
    <t>柯佳玲</t>
  </si>
  <si>
    <t>徐瑩</t>
  </si>
  <si>
    <t>陳誼瑄</t>
  </si>
  <si>
    <t>廖曉曼</t>
  </si>
  <si>
    <t>龔貞允</t>
  </si>
  <si>
    <t>勇源成淵</t>
  </si>
  <si>
    <t>何欣璇</t>
  </si>
  <si>
    <t>吳若希</t>
  </si>
  <si>
    <t>鄭羽軒</t>
  </si>
  <si>
    <t>謝庭瑜</t>
  </si>
  <si>
    <t>羅琳</t>
  </si>
  <si>
    <t>羅雯</t>
  </si>
  <si>
    <t>台電金甌A</t>
  </si>
  <si>
    <t>田桂華</t>
  </si>
  <si>
    <t>張豐進</t>
  </si>
  <si>
    <t>陳詩盈</t>
  </si>
  <si>
    <t>顧存陽</t>
  </si>
  <si>
    <t>林芷怡</t>
  </si>
  <si>
    <t>邱昭綺</t>
  </si>
  <si>
    <t>黃姿菱</t>
  </si>
  <si>
    <t>謝宜恩</t>
  </si>
  <si>
    <t>台電金甌B</t>
  </si>
  <si>
    <t>林士凱</t>
  </si>
  <si>
    <t>林毓瑋</t>
  </si>
  <si>
    <t>吳芳茜</t>
  </si>
  <si>
    <t>蔡旻其</t>
  </si>
  <si>
    <t>鄭盈楹</t>
  </si>
  <si>
    <t>薛幼佳</t>
  </si>
  <si>
    <t>謝紫庭</t>
  </si>
  <si>
    <t>王宜凡</t>
  </si>
  <si>
    <t>吳可凡</t>
  </si>
  <si>
    <t>李佳穎</t>
  </si>
  <si>
    <t>郭芃妍</t>
  </si>
  <si>
    <t>陳昀暄</t>
  </si>
  <si>
    <t>黃苡晴</t>
  </si>
  <si>
    <t>黃庭誼</t>
  </si>
  <si>
    <t>蔡毓晴</t>
  </si>
  <si>
    <t>鍾芸菫</t>
  </si>
  <si>
    <t>蘇筱婷</t>
  </si>
  <si>
    <t>吳映儀</t>
  </si>
  <si>
    <t>李沛紜</t>
  </si>
  <si>
    <t>林家聿</t>
  </si>
  <si>
    <t>林祐里</t>
  </si>
  <si>
    <t>林淯琪</t>
  </si>
  <si>
    <t>洪子珂</t>
  </si>
  <si>
    <t>陳又歆</t>
  </si>
  <si>
    <t>曾琪</t>
  </si>
  <si>
    <t>塗沂昀</t>
  </si>
  <si>
    <t>褚相瑩</t>
  </si>
  <si>
    <t>王侒霓</t>
  </si>
  <si>
    <t>王凱漩</t>
  </si>
  <si>
    <t>吳亦涵</t>
  </si>
  <si>
    <t>周柔君</t>
  </si>
  <si>
    <t>林佑珊</t>
  </si>
  <si>
    <t>林曉安</t>
  </si>
  <si>
    <t>邱馨禾</t>
  </si>
  <si>
    <t>陳芊蓉</t>
  </si>
  <si>
    <t>陳姿瑋</t>
  </si>
  <si>
    <t>鄭雨晨</t>
  </si>
  <si>
    <t>勇源臺南市立永康國中A</t>
  </si>
  <si>
    <t>童文志</t>
  </si>
  <si>
    <t>陳婉茹</t>
  </si>
  <si>
    <t>陳又瑀</t>
  </si>
  <si>
    <t>吳阡裴</t>
  </si>
  <si>
    <t>呂宥縉</t>
  </si>
  <si>
    <t>林玗靚</t>
  </si>
  <si>
    <t>張雅涵</t>
  </si>
  <si>
    <t>楊于靚</t>
  </si>
  <si>
    <t>鄭巧筠</t>
  </si>
  <si>
    <t>蘇羿瑄</t>
  </si>
  <si>
    <t>勇源臺南市立永康國中B</t>
  </si>
  <si>
    <t>于家恩</t>
  </si>
  <si>
    <t>林佳儀</t>
  </si>
  <si>
    <t>許筑媗</t>
  </si>
  <si>
    <t>郭又寧</t>
  </si>
  <si>
    <t>陳晏儒</t>
  </si>
  <si>
    <t>詹雯琪</t>
  </si>
  <si>
    <t>蔡立妤</t>
  </si>
  <si>
    <t>蔡立婕</t>
  </si>
  <si>
    <t>勇源臺南市立永康國中C</t>
  </si>
  <si>
    <t>卓孟潔</t>
  </si>
  <si>
    <t>林端端</t>
  </si>
  <si>
    <t>許榆婕</t>
  </si>
  <si>
    <t>詹瑾宸</t>
  </si>
  <si>
    <t>呂紫琪</t>
  </si>
  <si>
    <t>林聿軒</t>
  </si>
  <si>
    <t>連芷筠</t>
  </si>
  <si>
    <t>陳羽安</t>
  </si>
  <si>
    <t>陳雨柔</t>
  </si>
  <si>
    <t>黃沛晨</t>
  </si>
  <si>
    <t>劉芯妤</t>
  </si>
  <si>
    <t>瞿妤庭</t>
  </si>
  <si>
    <t>王俞允</t>
  </si>
  <si>
    <t>吳語晴</t>
  </si>
  <si>
    <t>林珆安</t>
  </si>
  <si>
    <t>林靖庭</t>
  </si>
  <si>
    <t>楊佐旋</t>
  </si>
  <si>
    <t>楊佐羚</t>
  </si>
  <si>
    <t>賴鈺璇</t>
  </si>
  <si>
    <t>王雅淳</t>
  </si>
  <si>
    <t>吳欣頴</t>
  </si>
  <si>
    <t>林苡璇</t>
  </si>
  <si>
    <t>許恩瑀</t>
  </si>
  <si>
    <t>蔡亞臻</t>
  </si>
  <si>
    <t>蔡睿婕</t>
  </si>
  <si>
    <t>王彤亨</t>
  </si>
  <si>
    <t>林佩縈</t>
  </si>
  <si>
    <t>姜均妍</t>
  </si>
  <si>
    <t>張愷恩</t>
  </si>
  <si>
    <t>許惠喬</t>
  </si>
  <si>
    <t>陳怡君</t>
  </si>
  <si>
    <t>楊采甯</t>
  </si>
  <si>
    <t>溫馨婷</t>
  </si>
  <si>
    <t>合庫飛樂豐原</t>
  </si>
  <si>
    <t>呂冠璇</t>
  </si>
  <si>
    <t>李筠雅</t>
  </si>
  <si>
    <t>林愉容</t>
  </si>
  <si>
    <t>林鐿潔</t>
  </si>
  <si>
    <t>梁秝禔</t>
  </si>
  <si>
    <t>莊采恩</t>
  </si>
  <si>
    <t>陳卉妤</t>
  </si>
  <si>
    <t>曾靜螢</t>
  </si>
  <si>
    <t>蕭堉錞</t>
  </si>
  <si>
    <t>蘇馨怡</t>
  </si>
  <si>
    <t>序號</t>
    <phoneticPr fontId="0" type="noConversion"/>
  </si>
  <si>
    <t>隊名</t>
    <phoneticPr fontId="0" type="noConversion"/>
  </si>
  <si>
    <t>領隊</t>
  </si>
  <si>
    <t>管理</t>
  </si>
  <si>
    <t>臺灣體大A</t>
    <phoneticPr fontId="1" type="noConversion"/>
  </si>
  <si>
    <t>臺灣體大B</t>
    <phoneticPr fontId="1" type="noConversion"/>
  </si>
  <si>
    <t>國立體育大學A</t>
    <phoneticPr fontId="1" type="noConversion"/>
  </si>
  <si>
    <t>國立體育大學B</t>
    <phoneticPr fontId="1" type="noConversion"/>
  </si>
  <si>
    <t>國立體育大學C</t>
    <phoneticPr fontId="1" type="noConversion"/>
  </si>
  <si>
    <r>
      <t>教練(</t>
    </r>
    <r>
      <rPr>
        <b/>
        <sz val="12"/>
        <color rgb="FFFF0000"/>
        <rFont val="新細明體"/>
        <family val="1"/>
        <charset val="136"/>
        <scheme val="minor"/>
      </rPr>
      <t>最多三人</t>
    </r>
    <r>
      <rPr>
        <b/>
        <sz val="12"/>
        <color rgb="FF000000"/>
        <rFont val="新細明體"/>
        <family val="1"/>
        <charset val="136"/>
        <scheme val="minor"/>
      </rPr>
      <t>)</t>
    </r>
    <phoneticPr fontId="0" type="noConversion"/>
  </si>
  <si>
    <r>
      <t>隊員(</t>
    </r>
    <r>
      <rPr>
        <b/>
        <sz val="12"/>
        <color rgb="FFFF0000"/>
        <rFont val="新細明體"/>
        <family val="1"/>
        <charset val="136"/>
        <scheme val="minor"/>
      </rPr>
      <t>最少4人，最多10人</t>
    </r>
    <r>
      <rPr>
        <b/>
        <sz val="12"/>
        <color rgb="FF000000"/>
        <rFont val="新細明體"/>
        <family val="1"/>
        <charset val="136"/>
        <scheme val="minor"/>
      </rPr>
      <t>)</t>
    </r>
  </si>
  <si>
    <t>序號</t>
    <phoneticPr fontId="0" type="noConversion"/>
  </si>
  <si>
    <t>隊名</t>
    <phoneticPr fontId="0" type="noConversion"/>
  </si>
  <si>
    <t>中租大同A</t>
    <phoneticPr fontId="1" type="noConversion"/>
  </si>
  <si>
    <t>中租大同B</t>
    <phoneticPr fontId="1" type="noConversion"/>
  </si>
  <si>
    <t>土銀能仁A</t>
    <phoneticPr fontId="1" type="noConversion"/>
  </si>
  <si>
    <t>土銀能仁B</t>
    <phoneticPr fontId="1" type="noConversion"/>
  </si>
  <si>
    <t>西苑合庫A</t>
    <phoneticPr fontId="1" type="noConversion"/>
  </si>
  <si>
    <t>合庫新莊高中A</t>
    <phoneticPr fontId="1" type="noConversion"/>
  </si>
  <si>
    <t>合庫新莊高中B</t>
    <phoneticPr fontId="1" type="noConversion"/>
  </si>
  <si>
    <t>合庫新莊高中C</t>
    <phoneticPr fontId="1" type="noConversion"/>
  </si>
  <si>
    <t>興達竹崎高中A</t>
    <phoneticPr fontId="1" type="noConversion"/>
  </si>
  <si>
    <t>興達竹崎高中B</t>
    <phoneticPr fontId="1" type="noConversion"/>
  </si>
  <si>
    <t>興達竹崎高中C</t>
    <phoneticPr fontId="1" type="noConversion"/>
  </si>
  <si>
    <t>傑初枋寮高中A</t>
    <phoneticPr fontId="1" type="noConversion"/>
  </si>
  <si>
    <t>合庫東泰高中A</t>
    <phoneticPr fontId="1" type="noConversion"/>
  </si>
  <si>
    <t>合庫東泰高中B</t>
    <phoneticPr fontId="1" type="noConversion"/>
  </si>
  <si>
    <t>合庫東泰高中C</t>
    <phoneticPr fontId="1" type="noConversion"/>
  </si>
  <si>
    <t>勇源治平高中A</t>
    <phoneticPr fontId="1" type="noConversion"/>
  </si>
  <si>
    <t>勇源治平高中B</t>
    <phoneticPr fontId="1" type="noConversion"/>
  </si>
  <si>
    <t>天晴亞柏竹山A</t>
    <phoneticPr fontId="1" type="noConversion"/>
  </si>
  <si>
    <t>天晴亞柏竹山B</t>
    <phoneticPr fontId="1" type="noConversion"/>
  </si>
  <si>
    <t>天晴亞柏竹山C</t>
    <phoneticPr fontId="1" type="noConversion"/>
  </si>
  <si>
    <t>勇源新北高中A</t>
    <phoneticPr fontId="1" type="noConversion"/>
  </si>
  <si>
    <t>勇源新北高中B</t>
    <phoneticPr fontId="1" type="noConversion"/>
  </si>
  <si>
    <t>勇源成淵(成)</t>
    <phoneticPr fontId="1" type="noConversion"/>
  </si>
  <si>
    <t>勇源成淵(淵)</t>
    <phoneticPr fontId="1" type="noConversion"/>
  </si>
  <si>
    <t>西苑合庫</t>
    <phoneticPr fontId="1" type="noConversion"/>
  </si>
  <si>
    <t>傑初枋寮高中</t>
    <phoneticPr fontId="1" type="noConversion"/>
  </si>
  <si>
    <t>109成績</t>
    <phoneticPr fontId="1" type="noConversion"/>
  </si>
  <si>
    <t>種子</t>
    <phoneticPr fontId="1" type="noConversion"/>
  </si>
  <si>
    <r>
      <t>教練(</t>
    </r>
    <r>
      <rPr>
        <b/>
        <sz val="12"/>
        <color rgb="FFFF0000"/>
        <rFont val="新細明體"/>
        <family val="1"/>
        <charset val="136"/>
        <scheme val="minor"/>
      </rPr>
      <t>最多三人</t>
    </r>
    <r>
      <rPr>
        <b/>
        <sz val="12"/>
        <color rgb="FF000000"/>
        <rFont val="新細明體"/>
        <family val="1"/>
        <charset val="136"/>
        <scheme val="minor"/>
      </rPr>
      <t>)</t>
    </r>
    <phoneticPr fontId="0" type="noConversion"/>
  </si>
  <si>
    <t>109成績</t>
    <phoneticPr fontId="1" type="noConversion"/>
  </si>
  <si>
    <t>種子</t>
    <phoneticPr fontId="1" type="noConversion"/>
  </si>
  <si>
    <t>中租仁德國中A</t>
    <phoneticPr fontId="1" type="noConversion"/>
  </si>
  <si>
    <t>中租仁德國中B</t>
    <phoneticPr fontId="1" type="noConversion"/>
  </si>
  <si>
    <t>中租仁德國中C</t>
    <phoneticPr fontId="1" type="noConversion"/>
  </si>
  <si>
    <t>中租西湖A</t>
    <phoneticPr fontId="1" type="noConversion"/>
  </si>
  <si>
    <t>中租西湖B</t>
    <phoneticPr fontId="1" type="noConversion"/>
  </si>
  <si>
    <t>中租西湖C</t>
    <phoneticPr fontId="1" type="noConversion"/>
  </si>
  <si>
    <t>中租西湖D</t>
    <phoneticPr fontId="1" type="noConversion"/>
  </si>
  <si>
    <t>中租西湖E</t>
    <phoneticPr fontId="1" type="noConversion"/>
  </si>
  <si>
    <t>中租西湖F</t>
    <phoneticPr fontId="1" type="noConversion"/>
  </si>
  <si>
    <t>西苑合庫B</t>
    <phoneticPr fontId="1" type="noConversion"/>
  </si>
  <si>
    <t>合庫萬和國中A</t>
    <phoneticPr fontId="1" type="noConversion"/>
  </si>
  <si>
    <t>合庫萬和國中B</t>
    <phoneticPr fontId="1" type="noConversion"/>
  </si>
  <si>
    <t>合庫萬和國中C</t>
    <phoneticPr fontId="1" type="noConversion"/>
  </si>
  <si>
    <t>安溪國中A</t>
    <phoneticPr fontId="1" type="noConversion"/>
  </si>
  <si>
    <t>安溪國中B</t>
    <phoneticPr fontId="1" type="noConversion"/>
  </si>
  <si>
    <t>合庫竹東國中A</t>
    <phoneticPr fontId="1" type="noConversion"/>
  </si>
  <si>
    <t>合庫竹東國中B</t>
    <phoneticPr fontId="1" type="noConversion"/>
  </si>
  <si>
    <t>傑初枋寮高中B</t>
    <phoneticPr fontId="1" type="noConversion"/>
  </si>
  <si>
    <t>土銀大灣高中A</t>
    <phoneticPr fontId="1" type="noConversion"/>
  </si>
  <si>
    <t>土銀大灣高中B</t>
    <phoneticPr fontId="1" type="noConversion"/>
  </si>
  <si>
    <t>土銀大灣高中C</t>
    <phoneticPr fontId="1" type="noConversion"/>
  </si>
  <si>
    <t>合庫泰北中學A</t>
    <phoneticPr fontId="1" type="noConversion"/>
  </si>
  <si>
    <t>合庫泰北中學B</t>
    <phoneticPr fontId="1" type="noConversion"/>
  </si>
  <si>
    <t>亞柏英明國中A</t>
    <phoneticPr fontId="1" type="noConversion"/>
  </si>
  <si>
    <t>亞柏英明國中B</t>
    <phoneticPr fontId="1" type="noConversion"/>
  </si>
  <si>
    <t>亞柏英明國中C</t>
    <phoneticPr fontId="1" type="noConversion"/>
  </si>
  <si>
    <t>亞柏英明國中D</t>
    <phoneticPr fontId="1" type="noConversion"/>
  </si>
  <si>
    <t>亞柏英明國中E</t>
    <phoneticPr fontId="1" type="noConversion"/>
  </si>
  <si>
    <t>亞柏歐克日香營北A</t>
    <phoneticPr fontId="1" type="noConversion"/>
  </si>
  <si>
    <t>亞柏歐克日香營北B</t>
    <phoneticPr fontId="1" type="noConversion"/>
  </si>
  <si>
    <t>亞柏歐克日香營北C</t>
    <phoneticPr fontId="1" type="noConversion"/>
  </si>
  <si>
    <t>勇源林口國中A</t>
    <phoneticPr fontId="1" type="noConversion"/>
  </si>
  <si>
    <t>勇源林口國中B</t>
    <phoneticPr fontId="1" type="noConversion"/>
  </si>
  <si>
    <t>勇源新北三和A</t>
    <phoneticPr fontId="1" type="noConversion"/>
  </si>
  <si>
    <t>勇源新北三和B</t>
    <phoneticPr fontId="1" type="noConversion"/>
  </si>
  <si>
    <t>桃園市觀音高中A</t>
    <phoneticPr fontId="1" type="noConversion"/>
  </si>
  <si>
    <t>桃園市觀音高中B</t>
    <phoneticPr fontId="1" type="noConversion"/>
  </si>
  <si>
    <t>新北頭前A</t>
    <phoneticPr fontId="1" type="noConversion"/>
  </si>
  <si>
    <t>新北頭前B</t>
    <phoneticPr fontId="1" type="noConversion"/>
  </si>
  <si>
    <t>鼎金國中A</t>
    <phoneticPr fontId="1" type="noConversion"/>
  </si>
  <si>
    <t>鼎金國中B</t>
    <phoneticPr fontId="1" type="noConversion"/>
  </si>
  <si>
    <t>興華中學A</t>
    <phoneticPr fontId="1" type="noConversion"/>
  </si>
  <si>
    <t>興華中學B</t>
    <phoneticPr fontId="1" type="noConversion"/>
  </si>
  <si>
    <t>后里區羽委會A</t>
    <phoneticPr fontId="1" type="noConversion"/>
  </si>
  <si>
    <t>后里區羽委會B</t>
    <phoneticPr fontId="1" type="noConversion"/>
  </si>
  <si>
    <t>大園國際高中A</t>
    <phoneticPr fontId="1" type="noConversion"/>
  </si>
  <si>
    <t>大園國際高中B</t>
    <phoneticPr fontId="1" type="noConversion"/>
  </si>
  <si>
    <t>北市民權國小A</t>
    <phoneticPr fontId="1" type="noConversion"/>
  </si>
  <si>
    <t>北市民權國小B</t>
    <phoneticPr fontId="1" type="noConversion"/>
  </si>
  <si>
    <t>北市民權國小C</t>
    <phoneticPr fontId="1" type="noConversion"/>
  </si>
  <si>
    <t>台南市崑山國民小學A</t>
    <phoneticPr fontId="1" type="noConversion"/>
  </si>
  <si>
    <t>台南市崑山國民小學B</t>
    <phoneticPr fontId="1" type="noConversion"/>
  </si>
  <si>
    <t>竹縣興隆國小A</t>
    <phoneticPr fontId="1" type="noConversion"/>
  </si>
  <si>
    <t>竹縣興隆國小B</t>
    <phoneticPr fontId="1" type="noConversion"/>
  </si>
  <si>
    <t>投縣平和國小A</t>
    <phoneticPr fontId="1" type="noConversion"/>
  </si>
  <si>
    <t>投縣平和國小B</t>
    <phoneticPr fontId="1" type="noConversion"/>
  </si>
  <si>
    <t>南市裕文A</t>
    <phoneticPr fontId="1" type="noConversion"/>
  </si>
  <si>
    <t>南市裕文B</t>
    <phoneticPr fontId="1" type="noConversion"/>
  </si>
  <si>
    <t>南郭國小A</t>
    <phoneticPr fontId="1" type="noConversion"/>
  </si>
  <si>
    <t>南郭國小B</t>
    <phoneticPr fontId="1" type="noConversion"/>
  </si>
  <si>
    <t>南郭國小C</t>
    <phoneticPr fontId="1" type="noConversion"/>
  </si>
  <si>
    <t>新北文德A</t>
    <phoneticPr fontId="1" type="noConversion"/>
  </si>
  <si>
    <t>新北文德B</t>
    <phoneticPr fontId="1" type="noConversion"/>
  </si>
  <si>
    <t>新北市二重國小A</t>
    <phoneticPr fontId="1" type="noConversion"/>
  </si>
  <si>
    <t>新北市二重國小B</t>
    <phoneticPr fontId="1" type="noConversion"/>
  </si>
  <si>
    <t>臺中市大鵬國小A</t>
    <phoneticPr fontId="1" type="noConversion"/>
  </si>
  <si>
    <t>臺中市大鵬國小B</t>
    <phoneticPr fontId="1" type="noConversion"/>
  </si>
  <si>
    <t>臺中市南陽國小A</t>
    <phoneticPr fontId="1" type="noConversion"/>
  </si>
  <si>
    <t>臺中市南陽國小B</t>
    <phoneticPr fontId="1" type="noConversion"/>
  </si>
  <si>
    <t>亞柏擎天三民A</t>
    <phoneticPr fontId="1" type="noConversion"/>
  </si>
  <si>
    <t>亞柏擎天三民B</t>
    <phoneticPr fontId="1" type="noConversion"/>
  </si>
  <si>
    <t>波力嘉大B</t>
    <phoneticPr fontId="1" type="noConversion"/>
  </si>
  <si>
    <t>波力嘉大A</t>
    <phoneticPr fontId="1" type="noConversion"/>
  </si>
  <si>
    <t>老頭擺</t>
    <phoneticPr fontId="1" type="noConversion"/>
  </si>
  <si>
    <t>西苑合庫</t>
    <phoneticPr fontId="1" type="noConversion"/>
  </si>
  <si>
    <t>李寧台灣</t>
    <phoneticPr fontId="1" type="noConversion"/>
  </si>
  <si>
    <t>亞柏雄中A</t>
    <phoneticPr fontId="1" type="noConversion"/>
  </si>
  <si>
    <t>塔瑞尼斯彰師</t>
    <phoneticPr fontId="1" type="noConversion"/>
  </si>
  <si>
    <t>3/4</t>
    <phoneticPr fontId="1" type="noConversion"/>
  </si>
  <si>
    <t>5/8</t>
    <phoneticPr fontId="1" type="noConversion"/>
  </si>
  <si>
    <t>海鴻高大</t>
    <phoneticPr fontId="1" type="noConversion"/>
  </si>
  <si>
    <t>臺灣體大</t>
    <phoneticPr fontId="1" type="noConversion"/>
  </si>
  <si>
    <t>5/8</t>
    <phoneticPr fontId="1" type="noConversion"/>
  </si>
  <si>
    <t>9/16</t>
    <phoneticPr fontId="1" type="noConversion"/>
  </si>
  <si>
    <t>曾奕豪</t>
    <phoneticPr fontId="1" type="noConversion"/>
  </si>
  <si>
    <t>高隼羽球</t>
    <phoneticPr fontId="1" type="noConversion"/>
  </si>
  <si>
    <t>嚴子筌</t>
    <phoneticPr fontId="1" type="noConversion"/>
  </si>
  <si>
    <t>莊捷伃</t>
    <phoneticPr fontId="1" type="noConversion"/>
  </si>
  <si>
    <t>劉治倫</t>
    <phoneticPr fontId="1" type="noConversion"/>
  </si>
  <si>
    <t>台電澳根尼基中C</t>
    <phoneticPr fontId="1" type="noConversion"/>
  </si>
  <si>
    <t>鄭永成</t>
    <phoneticPr fontId="1" type="noConversion"/>
  </si>
  <si>
    <t>黃主恩</t>
    <phoneticPr fontId="1" type="noConversion"/>
  </si>
  <si>
    <t>邱俊瑋</t>
    <phoneticPr fontId="1" type="noConversion"/>
  </si>
  <si>
    <t>王琚舜</t>
  </si>
  <si>
    <t>林毓桐</t>
  </si>
  <si>
    <t>張慶文</t>
  </si>
  <si>
    <t>蔡誠恩</t>
  </si>
  <si>
    <t>林哲寬</t>
  </si>
  <si>
    <t>陳伍</t>
  </si>
  <si>
    <t>沈詩勳</t>
  </si>
  <si>
    <t>彭子杰</t>
    <phoneticPr fontId="1" type="noConversion"/>
  </si>
  <si>
    <t>李子偉</t>
  </si>
  <si>
    <t>汪子捷</t>
    <phoneticPr fontId="1" type="noConversion"/>
  </si>
  <si>
    <t>3/4</t>
    <phoneticPr fontId="1" type="noConversion"/>
  </si>
  <si>
    <t>曾彥堤</t>
    <phoneticPr fontId="1" type="noConversion"/>
  </si>
  <si>
    <t>序號</t>
    <phoneticPr fontId="1" type="noConversion"/>
  </si>
  <si>
    <t>隊名</t>
    <phoneticPr fontId="1" type="noConversion"/>
  </si>
  <si>
    <t>領隊</t>
    <phoneticPr fontId="1" type="noConversion"/>
  </si>
  <si>
    <t>管理</t>
    <phoneticPr fontId="1" type="noConversion"/>
  </si>
  <si>
    <r>
      <t>教練(</t>
    </r>
    <r>
      <rPr>
        <b/>
        <sz val="12"/>
        <color rgb="FFFF0000"/>
        <rFont val="新細明體"/>
        <family val="1"/>
        <charset val="136"/>
        <scheme val="minor"/>
      </rPr>
      <t>最多三人</t>
    </r>
    <r>
      <rPr>
        <b/>
        <sz val="12"/>
        <color rgb="FF000000"/>
        <rFont val="新細明體"/>
        <family val="1"/>
        <charset val="136"/>
        <scheme val="minor"/>
      </rPr>
      <t>)</t>
    </r>
    <phoneticPr fontId="1" type="noConversion"/>
  </si>
  <si>
    <r>
      <t>隊員(</t>
    </r>
    <r>
      <rPr>
        <b/>
        <sz val="12"/>
        <color rgb="FFFF0000"/>
        <rFont val="新細明體"/>
        <family val="1"/>
        <charset val="136"/>
        <scheme val="minor"/>
      </rPr>
      <t>最少4人，最多10人</t>
    </r>
    <r>
      <rPr>
        <b/>
        <sz val="12"/>
        <color rgb="FF000000"/>
        <rFont val="新細明體"/>
        <family val="1"/>
        <charset val="136"/>
        <scheme val="minor"/>
      </rPr>
      <t>)</t>
    </r>
    <phoneticPr fontId="1" type="noConversion"/>
  </si>
  <si>
    <t>00065</t>
    <phoneticPr fontId="1" type="noConversion"/>
  </si>
  <si>
    <t>宮文卿</t>
    <phoneticPr fontId="1" type="noConversion"/>
  </si>
  <si>
    <t>蔡郁辰</t>
    <phoneticPr fontId="1" type="noConversion"/>
  </si>
  <si>
    <t>陳嬥筌</t>
    <phoneticPr fontId="1" type="noConversion"/>
  </si>
  <si>
    <t>黃青松</t>
    <phoneticPr fontId="1" type="noConversion"/>
  </si>
  <si>
    <t>蔡孟叡</t>
    <phoneticPr fontId="1" type="noConversion"/>
  </si>
  <si>
    <t>江宥澄</t>
    <phoneticPr fontId="1" type="noConversion"/>
  </si>
  <si>
    <t>周鉅恩</t>
    <phoneticPr fontId="1" type="noConversion"/>
  </si>
  <si>
    <t>姜睿宇</t>
    <phoneticPr fontId="1" type="noConversion"/>
  </si>
  <si>
    <t>陳仲威</t>
    <phoneticPr fontId="1" type="noConversion"/>
  </si>
  <si>
    <t>游永庭</t>
    <phoneticPr fontId="1" type="noConversion"/>
  </si>
  <si>
    <t>黃莘鏵</t>
    <phoneticPr fontId="1" type="noConversion"/>
  </si>
  <si>
    <t>楊子文</t>
    <phoneticPr fontId="1" type="noConversion"/>
  </si>
  <si>
    <t>溫廷樹</t>
    <phoneticPr fontId="1" type="noConversion"/>
  </si>
  <si>
    <t>劉太宇</t>
    <phoneticPr fontId="1" type="noConversion"/>
  </si>
  <si>
    <t>劉茂宸</t>
    <phoneticPr fontId="1" type="noConversion"/>
  </si>
  <si>
    <t>00034</t>
    <phoneticPr fontId="1" type="noConversion"/>
  </si>
  <si>
    <t>呂孝修</t>
    <phoneticPr fontId="1" type="noConversion"/>
  </si>
  <si>
    <t>謝寒琪</t>
    <phoneticPr fontId="1" type="noConversion"/>
  </si>
  <si>
    <t>鄭宇琪</t>
    <phoneticPr fontId="1" type="noConversion"/>
  </si>
  <si>
    <t>黃婕羽</t>
    <phoneticPr fontId="1" type="noConversion"/>
  </si>
  <si>
    <t>廖品瑒</t>
    <phoneticPr fontId="1" type="noConversion"/>
  </si>
  <si>
    <t>白米期</t>
    <phoneticPr fontId="1" type="noConversion"/>
  </si>
  <si>
    <t>李威霆</t>
    <phoneticPr fontId="1" type="noConversion"/>
  </si>
  <si>
    <t>卓建勳</t>
    <phoneticPr fontId="1" type="noConversion"/>
  </si>
  <si>
    <t>張晉誠</t>
    <phoneticPr fontId="1" type="noConversion"/>
  </si>
  <si>
    <t>彭立翰</t>
    <phoneticPr fontId="1" type="noConversion"/>
  </si>
  <si>
    <t>楊程鈞</t>
    <phoneticPr fontId="1" type="noConversion"/>
  </si>
  <si>
    <t>詹子昱</t>
    <phoneticPr fontId="1" type="noConversion"/>
  </si>
  <si>
    <t>廖家隽</t>
    <phoneticPr fontId="1" type="noConversion"/>
  </si>
  <si>
    <t>鄭律楷</t>
    <phoneticPr fontId="1" type="noConversion"/>
  </si>
  <si>
    <t>顏邡恩</t>
    <phoneticPr fontId="1" type="noConversion"/>
  </si>
  <si>
    <t>00184</t>
    <phoneticPr fontId="1" type="noConversion"/>
  </si>
  <si>
    <t>臺北市長春國小A隊</t>
    <phoneticPr fontId="1" type="noConversion"/>
  </si>
  <si>
    <t>李奕寬</t>
    <phoneticPr fontId="1" type="noConversion"/>
  </si>
  <si>
    <t>李銘徵</t>
    <phoneticPr fontId="1" type="noConversion"/>
  </si>
  <si>
    <t>許耀文</t>
    <phoneticPr fontId="1" type="noConversion"/>
  </si>
  <si>
    <t>許冠緯</t>
    <phoneticPr fontId="1" type="noConversion"/>
  </si>
  <si>
    <t>賴羽</t>
    <phoneticPr fontId="1" type="noConversion"/>
  </si>
  <si>
    <t>林承成</t>
    <phoneticPr fontId="1" type="noConversion"/>
  </si>
  <si>
    <t>許廷聿</t>
    <phoneticPr fontId="1" type="noConversion"/>
  </si>
  <si>
    <t>黃子銨</t>
    <phoneticPr fontId="1" type="noConversion"/>
  </si>
  <si>
    <t>黃宥鈞</t>
    <phoneticPr fontId="1" type="noConversion"/>
  </si>
  <si>
    <t>黃靖翔</t>
    <phoneticPr fontId="1" type="noConversion"/>
  </si>
  <si>
    <t>楊軒潤</t>
    <phoneticPr fontId="1" type="noConversion"/>
  </si>
  <si>
    <t>蔡東浚</t>
    <phoneticPr fontId="1" type="noConversion"/>
  </si>
  <si>
    <t>鄭以杰</t>
    <phoneticPr fontId="1" type="noConversion"/>
  </si>
  <si>
    <t>鄭以樂</t>
    <phoneticPr fontId="1" type="noConversion"/>
  </si>
  <si>
    <t>鄭鳴聖</t>
    <phoneticPr fontId="1" type="noConversion"/>
  </si>
  <si>
    <t>00001</t>
    <phoneticPr fontId="1" type="noConversion"/>
  </si>
  <si>
    <t>新北市鷺江國小</t>
    <phoneticPr fontId="1" type="noConversion"/>
  </si>
  <si>
    <t>何元亨</t>
    <phoneticPr fontId="1" type="noConversion"/>
  </si>
  <si>
    <t>虞繼宏</t>
    <phoneticPr fontId="1" type="noConversion"/>
  </si>
  <si>
    <t>蕭淑婷</t>
    <phoneticPr fontId="1" type="noConversion"/>
  </si>
  <si>
    <t>馬康偉</t>
    <phoneticPr fontId="1" type="noConversion"/>
  </si>
  <si>
    <t>陳冠妤</t>
    <phoneticPr fontId="1" type="noConversion"/>
  </si>
  <si>
    <t>王裕翔</t>
    <phoneticPr fontId="1" type="noConversion"/>
  </si>
  <si>
    <t>王暐翔</t>
    <phoneticPr fontId="1" type="noConversion"/>
  </si>
  <si>
    <t>張似淵</t>
    <phoneticPr fontId="1" type="noConversion"/>
  </si>
  <si>
    <t>莊淳宇</t>
    <phoneticPr fontId="1" type="noConversion"/>
  </si>
  <si>
    <t>游杰恩</t>
    <phoneticPr fontId="1" type="noConversion"/>
  </si>
  <si>
    <t>程宥哲</t>
    <phoneticPr fontId="1" type="noConversion"/>
  </si>
  <si>
    <t>黃振軒</t>
    <phoneticPr fontId="1" type="noConversion"/>
  </si>
  <si>
    <t>黃振峯</t>
    <phoneticPr fontId="1" type="noConversion"/>
  </si>
  <si>
    <t>楊子逸</t>
    <phoneticPr fontId="1" type="noConversion"/>
  </si>
  <si>
    <t>蔡承勳</t>
    <phoneticPr fontId="1" type="noConversion"/>
  </si>
  <si>
    <t>00063</t>
    <phoneticPr fontId="1" type="noConversion"/>
  </si>
  <si>
    <t>張文馨</t>
    <phoneticPr fontId="1" type="noConversion"/>
  </si>
  <si>
    <t>陳志宏</t>
    <phoneticPr fontId="1" type="noConversion"/>
  </si>
  <si>
    <t>林家輝</t>
    <phoneticPr fontId="1" type="noConversion"/>
  </si>
  <si>
    <t>陳建志</t>
    <phoneticPr fontId="1" type="noConversion"/>
  </si>
  <si>
    <t>沈育輝</t>
    <phoneticPr fontId="1" type="noConversion"/>
  </si>
  <si>
    <t>方威喆</t>
    <phoneticPr fontId="1" type="noConversion"/>
  </si>
  <si>
    <t>司瑞恩</t>
    <phoneticPr fontId="1" type="noConversion"/>
  </si>
  <si>
    <t>莊浩鈞</t>
    <phoneticPr fontId="1" type="noConversion"/>
  </si>
  <si>
    <t>陳定廷</t>
    <phoneticPr fontId="1" type="noConversion"/>
  </si>
  <si>
    <t>楊喆淯</t>
    <phoneticPr fontId="1" type="noConversion"/>
  </si>
  <si>
    <t>廖家浩</t>
    <phoneticPr fontId="1" type="noConversion"/>
  </si>
  <si>
    <t>廖齊軒</t>
    <phoneticPr fontId="1" type="noConversion"/>
  </si>
  <si>
    <t>鐘崇祐</t>
    <phoneticPr fontId="1" type="noConversion"/>
  </si>
  <si>
    <t>00106</t>
    <phoneticPr fontId="1" type="noConversion"/>
  </si>
  <si>
    <t>北市日新</t>
    <phoneticPr fontId="1" type="noConversion"/>
  </si>
  <si>
    <t>林裕勝</t>
    <phoneticPr fontId="1" type="noConversion"/>
  </si>
  <si>
    <t>楊淑芬</t>
    <phoneticPr fontId="1" type="noConversion"/>
  </si>
  <si>
    <t>鄭婷方</t>
    <phoneticPr fontId="1" type="noConversion"/>
  </si>
  <si>
    <t>商桐榞</t>
    <phoneticPr fontId="1" type="noConversion"/>
  </si>
  <si>
    <t>塗偉傑</t>
    <phoneticPr fontId="1" type="noConversion"/>
  </si>
  <si>
    <t>丁子雋</t>
    <phoneticPr fontId="1" type="noConversion"/>
  </si>
  <si>
    <t>王翊安</t>
    <phoneticPr fontId="1" type="noConversion"/>
  </si>
  <si>
    <t>林子洋</t>
    <phoneticPr fontId="1" type="noConversion"/>
  </si>
  <si>
    <t>徐維佑</t>
    <phoneticPr fontId="1" type="noConversion"/>
  </si>
  <si>
    <t>張守博</t>
    <phoneticPr fontId="1" type="noConversion"/>
  </si>
  <si>
    <t>陳念佑</t>
    <phoneticPr fontId="1" type="noConversion"/>
  </si>
  <si>
    <t>黃可樂</t>
    <phoneticPr fontId="1" type="noConversion"/>
  </si>
  <si>
    <t>謝天樂</t>
    <phoneticPr fontId="1" type="noConversion"/>
  </si>
  <si>
    <t>謝姚龍溱</t>
    <phoneticPr fontId="1" type="noConversion"/>
  </si>
  <si>
    <t>謝景瀚</t>
    <phoneticPr fontId="1" type="noConversion"/>
  </si>
  <si>
    <t>00080</t>
    <phoneticPr fontId="1" type="noConversion"/>
  </si>
  <si>
    <t>桃市仁和國小</t>
    <phoneticPr fontId="1" type="noConversion"/>
  </si>
  <si>
    <t>葛倫珮</t>
    <phoneticPr fontId="1" type="noConversion"/>
  </si>
  <si>
    <t>蔡志成、姜依官</t>
    <phoneticPr fontId="1" type="noConversion"/>
  </si>
  <si>
    <t>韓光榮</t>
    <phoneticPr fontId="1" type="noConversion"/>
  </si>
  <si>
    <t>林駿傑</t>
    <phoneticPr fontId="1" type="noConversion"/>
  </si>
  <si>
    <t>洪崑智</t>
    <phoneticPr fontId="1" type="noConversion"/>
  </si>
  <si>
    <t>王家祐</t>
    <phoneticPr fontId="1" type="noConversion"/>
  </si>
  <si>
    <t>林冠辰</t>
    <phoneticPr fontId="1" type="noConversion"/>
  </si>
  <si>
    <t>林原均</t>
    <phoneticPr fontId="1" type="noConversion"/>
  </si>
  <si>
    <t>林睿榮</t>
    <phoneticPr fontId="1" type="noConversion"/>
  </si>
  <si>
    <t>曹彥晨</t>
    <phoneticPr fontId="1" type="noConversion"/>
  </si>
  <si>
    <t>陳冠華</t>
    <phoneticPr fontId="1" type="noConversion"/>
  </si>
  <si>
    <t>馮逸恩</t>
    <phoneticPr fontId="1" type="noConversion"/>
  </si>
  <si>
    <t>馮逸桓</t>
    <phoneticPr fontId="1" type="noConversion"/>
  </si>
  <si>
    <t>黃浩瑋</t>
    <phoneticPr fontId="1" type="noConversion"/>
  </si>
  <si>
    <t>蔡沛峰</t>
    <phoneticPr fontId="1" type="noConversion"/>
  </si>
  <si>
    <t>00087</t>
    <phoneticPr fontId="1" type="noConversion"/>
  </si>
  <si>
    <t>北市中山國小</t>
    <phoneticPr fontId="1" type="noConversion"/>
  </si>
  <si>
    <t>陳冠英</t>
    <phoneticPr fontId="1" type="noConversion"/>
  </si>
  <si>
    <t>謝慶順</t>
    <phoneticPr fontId="1" type="noConversion"/>
  </si>
  <si>
    <t>林建安</t>
    <phoneticPr fontId="1" type="noConversion"/>
  </si>
  <si>
    <t>陳珣</t>
    <phoneticPr fontId="1" type="noConversion"/>
  </si>
  <si>
    <t>謝欣洋</t>
    <phoneticPr fontId="1" type="noConversion"/>
  </si>
  <si>
    <t>朱俊嶧</t>
    <phoneticPr fontId="1" type="noConversion"/>
  </si>
  <si>
    <t>林禹安</t>
    <phoneticPr fontId="1" type="noConversion"/>
  </si>
  <si>
    <t>洪子鈞</t>
    <phoneticPr fontId="1" type="noConversion"/>
  </si>
  <si>
    <t>許耀仁</t>
    <phoneticPr fontId="1" type="noConversion"/>
  </si>
  <si>
    <t>陳秉軒</t>
    <phoneticPr fontId="1" type="noConversion"/>
  </si>
  <si>
    <t>曾定禹</t>
    <phoneticPr fontId="1" type="noConversion"/>
  </si>
  <si>
    <t>楊曜宇</t>
    <phoneticPr fontId="1" type="noConversion"/>
  </si>
  <si>
    <t>鄭陳謙</t>
    <phoneticPr fontId="1" type="noConversion"/>
  </si>
  <si>
    <t>賴宏喜</t>
    <phoneticPr fontId="1" type="noConversion"/>
  </si>
  <si>
    <t>顧修宇</t>
    <phoneticPr fontId="1" type="noConversion"/>
  </si>
  <si>
    <t>00134</t>
    <phoneticPr fontId="1" type="noConversion"/>
  </si>
  <si>
    <t>桃園市大溪國小</t>
    <phoneticPr fontId="1" type="noConversion"/>
  </si>
  <si>
    <t>蕭富陽</t>
    <phoneticPr fontId="1" type="noConversion"/>
  </si>
  <si>
    <t>鄭正興</t>
    <phoneticPr fontId="1" type="noConversion"/>
  </si>
  <si>
    <t>簡秀芬</t>
    <phoneticPr fontId="1" type="noConversion"/>
  </si>
  <si>
    <t>呂佩珊</t>
    <phoneticPr fontId="1" type="noConversion"/>
  </si>
  <si>
    <t>簡文興</t>
    <phoneticPr fontId="1" type="noConversion"/>
  </si>
  <si>
    <t>申旭叡</t>
    <phoneticPr fontId="1" type="noConversion"/>
  </si>
  <si>
    <t>吳丞鴻</t>
    <phoneticPr fontId="1" type="noConversion"/>
  </si>
  <si>
    <t>林侑陞</t>
    <phoneticPr fontId="1" type="noConversion"/>
  </si>
  <si>
    <t>許宇琳</t>
    <phoneticPr fontId="1" type="noConversion"/>
  </si>
  <si>
    <t>黃弘遠</t>
    <phoneticPr fontId="1" type="noConversion"/>
  </si>
  <si>
    <t>楊子騰</t>
    <phoneticPr fontId="1" type="noConversion"/>
  </si>
  <si>
    <t>楊侑恩</t>
    <phoneticPr fontId="1" type="noConversion"/>
  </si>
  <si>
    <t>蔡品謙</t>
    <phoneticPr fontId="1" type="noConversion"/>
  </si>
  <si>
    <t>簡嘉陞</t>
    <phoneticPr fontId="1" type="noConversion"/>
  </si>
  <si>
    <t>魏子宸</t>
    <phoneticPr fontId="1" type="noConversion"/>
  </si>
  <si>
    <t>00191</t>
    <phoneticPr fontId="1" type="noConversion"/>
  </si>
  <si>
    <t>錦興國小</t>
    <phoneticPr fontId="1" type="noConversion"/>
  </si>
  <si>
    <t>燕子明</t>
    <phoneticPr fontId="1" type="noConversion"/>
  </si>
  <si>
    <t>蔡淑宜</t>
    <phoneticPr fontId="1" type="noConversion"/>
  </si>
  <si>
    <t>洪錦義</t>
    <phoneticPr fontId="1" type="noConversion"/>
  </si>
  <si>
    <t>張恩嘉</t>
    <phoneticPr fontId="1" type="noConversion"/>
  </si>
  <si>
    <t>林建志</t>
    <phoneticPr fontId="1" type="noConversion"/>
  </si>
  <si>
    <t>王祐勝</t>
    <phoneticPr fontId="1" type="noConversion"/>
  </si>
  <si>
    <t>張程富</t>
    <phoneticPr fontId="1" type="noConversion"/>
  </si>
  <si>
    <t>莊詠能</t>
    <phoneticPr fontId="1" type="noConversion"/>
  </si>
  <si>
    <t>曾亮雲</t>
    <phoneticPr fontId="1" type="noConversion"/>
  </si>
  <si>
    <t>黃又翔</t>
    <phoneticPr fontId="1" type="noConversion"/>
  </si>
  <si>
    <t>葉作巖</t>
    <phoneticPr fontId="1" type="noConversion"/>
  </si>
  <si>
    <t>詹家偉</t>
    <phoneticPr fontId="1" type="noConversion"/>
  </si>
  <si>
    <t>廖御安</t>
    <phoneticPr fontId="1" type="noConversion"/>
  </si>
  <si>
    <t>廖御喬</t>
    <phoneticPr fontId="1" type="noConversion"/>
  </si>
  <si>
    <t>賴德軒</t>
    <phoneticPr fontId="1" type="noConversion"/>
  </si>
  <si>
    <t>00110</t>
    <phoneticPr fontId="1" type="noConversion"/>
  </si>
  <si>
    <t>新北市秀山國小</t>
    <phoneticPr fontId="1" type="noConversion"/>
  </si>
  <si>
    <t>張文斌</t>
    <phoneticPr fontId="1" type="noConversion"/>
  </si>
  <si>
    <t>劉鳳蘭</t>
    <phoneticPr fontId="1" type="noConversion"/>
  </si>
  <si>
    <t>簡洺棣</t>
    <phoneticPr fontId="1" type="noConversion"/>
  </si>
  <si>
    <t>黃嫈琇</t>
    <phoneticPr fontId="1" type="noConversion"/>
  </si>
  <si>
    <t>劉曦霞</t>
    <phoneticPr fontId="1" type="noConversion"/>
  </si>
  <si>
    <t>于承瑋</t>
    <phoneticPr fontId="1" type="noConversion"/>
  </si>
  <si>
    <t>吳杰倫</t>
    <phoneticPr fontId="1" type="noConversion"/>
  </si>
  <si>
    <t>呂冠翰</t>
    <phoneticPr fontId="1" type="noConversion"/>
  </si>
  <si>
    <t>李翊揚</t>
    <phoneticPr fontId="1" type="noConversion"/>
  </si>
  <si>
    <t>張牧言</t>
    <phoneticPr fontId="1" type="noConversion"/>
  </si>
  <si>
    <t>張宥楠</t>
    <phoneticPr fontId="1" type="noConversion"/>
  </si>
  <si>
    <t>郭沐家</t>
    <phoneticPr fontId="1" type="noConversion"/>
  </si>
  <si>
    <t>郭鴻鈞</t>
    <phoneticPr fontId="1" type="noConversion"/>
  </si>
  <si>
    <t>傅若愷</t>
    <phoneticPr fontId="1" type="noConversion"/>
  </si>
  <si>
    <t>黃敘修</t>
    <phoneticPr fontId="1" type="noConversion"/>
  </si>
  <si>
    <t>00054</t>
    <phoneticPr fontId="1" type="noConversion"/>
  </si>
  <si>
    <t>臺北市永吉國小</t>
    <phoneticPr fontId="1" type="noConversion"/>
  </si>
  <si>
    <t>楊政修</t>
    <phoneticPr fontId="1" type="noConversion"/>
  </si>
  <si>
    <t>蔡宜婷、陳若瑜</t>
    <phoneticPr fontId="1" type="noConversion"/>
  </si>
  <si>
    <t>李孟書</t>
    <phoneticPr fontId="1" type="noConversion"/>
  </si>
  <si>
    <t>林純妤</t>
    <phoneticPr fontId="1" type="noConversion"/>
  </si>
  <si>
    <t>賴禹丞</t>
    <phoneticPr fontId="1" type="noConversion"/>
  </si>
  <si>
    <t>吳雨恩</t>
    <phoneticPr fontId="1" type="noConversion"/>
  </si>
  <si>
    <t>周鍇鈞</t>
    <phoneticPr fontId="1" type="noConversion"/>
  </si>
  <si>
    <t>林佑柏</t>
    <phoneticPr fontId="1" type="noConversion"/>
  </si>
  <si>
    <t>林昱嘉</t>
    <phoneticPr fontId="1" type="noConversion"/>
  </si>
  <si>
    <t>徐敬洋</t>
    <phoneticPr fontId="1" type="noConversion"/>
  </si>
  <si>
    <t>許顥藋</t>
    <phoneticPr fontId="1" type="noConversion"/>
  </si>
  <si>
    <t>陳弘育</t>
    <phoneticPr fontId="1" type="noConversion"/>
  </si>
  <si>
    <t>黃煜翔</t>
    <phoneticPr fontId="1" type="noConversion"/>
  </si>
  <si>
    <t>劉泓佑</t>
    <phoneticPr fontId="1" type="noConversion"/>
  </si>
  <si>
    <t>賴量群</t>
    <phoneticPr fontId="1" type="noConversion"/>
  </si>
  <si>
    <t>00169</t>
    <phoneticPr fontId="1" type="noConversion"/>
  </si>
  <si>
    <t>高雄市前鎮區民權國小</t>
    <phoneticPr fontId="1" type="noConversion"/>
  </si>
  <si>
    <t>周譽峰</t>
    <phoneticPr fontId="1" type="noConversion"/>
  </si>
  <si>
    <t>王豪華</t>
    <phoneticPr fontId="1" type="noConversion"/>
  </si>
  <si>
    <t>何立民</t>
    <phoneticPr fontId="1" type="noConversion"/>
  </si>
  <si>
    <t>吳牧熹</t>
    <phoneticPr fontId="1" type="noConversion"/>
  </si>
  <si>
    <t>鄭暐穎</t>
    <phoneticPr fontId="1" type="noConversion"/>
  </si>
  <si>
    <t>于敬衡</t>
    <phoneticPr fontId="1" type="noConversion"/>
  </si>
  <si>
    <t>王品丞</t>
    <phoneticPr fontId="1" type="noConversion"/>
  </si>
  <si>
    <t>李冠霖</t>
    <phoneticPr fontId="1" type="noConversion"/>
  </si>
  <si>
    <t>孫紘濬</t>
    <phoneticPr fontId="1" type="noConversion"/>
  </si>
  <si>
    <t>陳又嘉</t>
    <phoneticPr fontId="1" type="noConversion"/>
  </si>
  <si>
    <t>陳向凡</t>
    <phoneticPr fontId="1" type="noConversion"/>
  </si>
  <si>
    <t>曾彥成</t>
    <phoneticPr fontId="1" type="noConversion"/>
  </si>
  <si>
    <t>趙偉峰</t>
    <phoneticPr fontId="1" type="noConversion"/>
  </si>
  <si>
    <t>劉凱軒</t>
    <phoneticPr fontId="1" type="noConversion"/>
  </si>
  <si>
    <t>謝凱丞</t>
    <phoneticPr fontId="1" type="noConversion"/>
  </si>
  <si>
    <t>00112</t>
    <phoneticPr fontId="1" type="noConversion"/>
  </si>
  <si>
    <t>王文玲</t>
    <phoneticPr fontId="1" type="noConversion"/>
  </si>
  <si>
    <t>方宏仁</t>
    <phoneticPr fontId="1" type="noConversion"/>
  </si>
  <si>
    <t>李展豪</t>
    <phoneticPr fontId="1" type="noConversion"/>
  </si>
  <si>
    <t>吳宗承</t>
    <phoneticPr fontId="1" type="noConversion"/>
  </si>
  <si>
    <t>魏坤賢</t>
    <phoneticPr fontId="1" type="noConversion"/>
  </si>
  <si>
    <t>王宥傑</t>
    <phoneticPr fontId="1" type="noConversion"/>
  </si>
  <si>
    <t>李品睿</t>
    <phoneticPr fontId="1" type="noConversion"/>
  </si>
  <si>
    <t>杞宥愷</t>
    <phoneticPr fontId="1" type="noConversion"/>
  </si>
  <si>
    <t>施相任</t>
    <phoneticPr fontId="1" type="noConversion"/>
  </si>
  <si>
    <t>柳麒楨</t>
    <phoneticPr fontId="1" type="noConversion"/>
  </si>
  <si>
    <t>陳宇軒</t>
    <phoneticPr fontId="1" type="noConversion"/>
  </si>
  <si>
    <t>陳慶恩</t>
    <phoneticPr fontId="1" type="noConversion"/>
  </si>
  <si>
    <t>楊于玄</t>
    <phoneticPr fontId="1" type="noConversion"/>
  </si>
  <si>
    <t>楊川德</t>
    <phoneticPr fontId="1" type="noConversion"/>
  </si>
  <si>
    <t>蕭庭佑</t>
    <phoneticPr fontId="1" type="noConversion"/>
  </si>
  <si>
    <t>00159</t>
    <phoneticPr fontId="1" type="noConversion"/>
  </si>
  <si>
    <t>久博中市社口</t>
    <phoneticPr fontId="1" type="noConversion"/>
  </si>
  <si>
    <t>陳光鑫</t>
    <phoneticPr fontId="1" type="noConversion"/>
  </si>
  <si>
    <t>林孟甫</t>
    <phoneticPr fontId="1" type="noConversion"/>
  </si>
  <si>
    <t>劉彥男</t>
    <phoneticPr fontId="1" type="noConversion"/>
  </si>
  <si>
    <t>楊沂庭</t>
    <phoneticPr fontId="1" type="noConversion"/>
  </si>
  <si>
    <t>江品悅</t>
    <phoneticPr fontId="1" type="noConversion"/>
  </si>
  <si>
    <t>邱彥喆</t>
    <phoneticPr fontId="1" type="noConversion"/>
  </si>
  <si>
    <t>洪綻澺</t>
    <phoneticPr fontId="1" type="noConversion"/>
  </si>
  <si>
    <t>郭宇倫</t>
    <phoneticPr fontId="1" type="noConversion"/>
  </si>
  <si>
    <t>陳泓鈞</t>
    <phoneticPr fontId="1" type="noConversion"/>
  </si>
  <si>
    <t>黃奕菖</t>
    <phoneticPr fontId="1" type="noConversion"/>
  </si>
  <si>
    <t>楊承凱</t>
    <phoneticPr fontId="1" type="noConversion"/>
  </si>
  <si>
    <t>劉宥廷</t>
    <phoneticPr fontId="1" type="noConversion"/>
  </si>
  <si>
    <t>00008</t>
    <phoneticPr fontId="1" type="noConversion"/>
  </si>
  <si>
    <t>中市忠明國小</t>
    <phoneticPr fontId="1" type="noConversion"/>
  </si>
  <si>
    <t>張耀中</t>
    <phoneticPr fontId="1" type="noConversion"/>
  </si>
  <si>
    <t>黃奕然</t>
    <phoneticPr fontId="1" type="noConversion"/>
  </si>
  <si>
    <t>何佳穎</t>
    <phoneticPr fontId="1" type="noConversion"/>
  </si>
  <si>
    <t>羅慧琳</t>
    <phoneticPr fontId="1" type="noConversion"/>
  </si>
  <si>
    <t>王新景</t>
    <phoneticPr fontId="1" type="noConversion"/>
  </si>
  <si>
    <t>易楷倫</t>
    <phoneticPr fontId="1" type="noConversion"/>
  </si>
  <si>
    <t>林晉霆</t>
    <phoneticPr fontId="1" type="noConversion"/>
  </si>
  <si>
    <t>林秦毅</t>
    <phoneticPr fontId="1" type="noConversion"/>
  </si>
  <si>
    <t>張佑誠</t>
    <phoneticPr fontId="1" type="noConversion"/>
  </si>
  <si>
    <t>陳浚永</t>
    <phoneticPr fontId="1" type="noConversion"/>
  </si>
  <si>
    <t>黃宥學</t>
    <phoneticPr fontId="1" type="noConversion"/>
  </si>
  <si>
    <t>賴晉宇</t>
    <phoneticPr fontId="1" type="noConversion"/>
  </si>
  <si>
    <t>謝志宇</t>
    <phoneticPr fontId="1" type="noConversion"/>
  </si>
  <si>
    <t>蘇明陽</t>
    <phoneticPr fontId="1" type="noConversion"/>
  </si>
  <si>
    <t>蘇偉豪</t>
    <phoneticPr fontId="1" type="noConversion"/>
  </si>
  <si>
    <t>00163</t>
    <phoneticPr fontId="1" type="noConversion"/>
  </si>
  <si>
    <t>文府國小</t>
    <phoneticPr fontId="1" type="noConversion"/>
  </si>
  <si>
    <t>李美金</t>
    <phoneticPr fontId="1" type="noConversion"/>
  </si>
  <si>
    <t>莊中進</t>
    <phoneticPr fontId="1" type="noConversion"/>
  </si>
  <si>
    <t>陳英豪</t>
    <phoneticPr fontId="1" type="noConversion"/>
  </si>
  <si>
    <t>黃琮盟</t>
    <phoneticPr fontId="1" type="noConversion"/>
  </si>
  <si>
    <t>林勝維</t>
    <phoneticPr fontId="1" type="noConversion"/>
  </si>
  <si>
    <t>王尹</t>
    <phoneticPr fontId="1" type="noConversion"/>
  </si>
  <si>
    <t>史育騰</t>
    <phoneticPr fontId="1" type="noConversion"/>
  </si>
  <si>
    <t>呂程瀚</t>
    <phoneticPr fontId="1" type="noConversion"/>
  </si>
  <si>
    <t>李兆宸</t>
    <phoneticPr fontId="1" type="noConversion"/>
  </si>
  <si>
    <t>林楷宸</t>
    <phoneticPr fontId="1" type="noConversion"/>
  </si>
  <si>
    <t>邱弘霖</t>
    <phoneticPr fontId="1" type="noConversion"/>
  </si>
  <si>
    <t>陳柏睿</t>
    <phoneticPr fontId="1" type="noConversion"/>
  </si>
  <si>
    <t>劉晉廷</t>
    <phoneticPr fontId="1" type="noConversion"/>
  </si>
  <si>
    <t>蔡岷圻</t>
    <phoneticPr fontId="1" type="noConversion"/>
  </si>
  <si>
    <t>蔡承祐</t>
    <phoneticPr fontId="1" type="noConversion"/>
  </si>
  <si>
    <t>00066</t>
    <phoneticPr fontId="1" type="noConversion"/>
  </si>
  <si>
    <t>鄭衣羚</t>
    <phoneticPr fontId="1" type="noConversion"/>
  </si>
  <si>
    <t>留緯珉</t>
    <phoneticPr fontId="1" type="noConversion"/>
  </si>
  <si>
    <t>王威霖</t>
    <phoneticPr fontId="1" type="noConversion"/>
  </si>
  <si>
    <t>石翊廷</t>
    <phoneticPr fontId="1" type="noConversion"/>
  </si>
  <si>
    <t>何仁偉</t>
    <phoneticPr fontId="1" type="noConversion"/>
  </si>
  <si>
    <t>吳永光</t>
    <phoneticPr fontId="1" type="noConversion"/>
  </si>
  <si>
    <t>李其霖</t>
    <phoneticPr fontId="1" type="noConversion"/>
  </si>
  <si>
    <t>許家榮</t>
    <phoneticPr fontId="1" type="noConversion"/>
  </si>
  <si>
    <t>陳威劭</t>
    <phoneticPr fontId="1" type="noConversion"/>
  </si>
  <si>
    <t>劉柏辰</t>
    <phoneticPr fontId="1" type="noConversion"/>
  </si>
  <si>
    <t>鄭兆鈞</t>
    <phoneticPr fontId="1" type="noConversion"/>
  </si>
  <si>
    <t>簡君翰</t>
    <phoneticPr fontId="1" type="noConversion"/>
  </si>
  <si>
    <t>00067</t>
    <phoneticPr fontId="1" type="noConversion"/>
  </si>
  <si>
    <t>王愷聖</t>
    <phoneticPr fontId="1" type="noConversion"/>
  </si>
  <si>
    <t>蔣承勳</t>
    <phoneticPr fontId="1" type="noConversion"/>
  </si>
  <si>
    <t>江品宥</t>
    <phoneticPr fontId="1" type="noConversion"/>
  </si>
  <si>
    <t>吳肯駱</t>
    <phoneticPr fontId="1" type="noConversion"/>
  </si>
  <si>
    <t>李恩信</t>
    <phoneticPr fontId="1" type="noConversion"/>
  </si>
  <si>
    <t>林士森</t>
    <phoneticPr fontId="1" type="noConversion"/>
  </si>
  <si>
    <t>許裕朗</t>
    <phoneticPr fontId="1" type="noConversion"/>
  </si>
  <si>
    <t>陳柏瑜</t>
    <phoneticPr fontId="1" type="noConversion"/>
  </si>
  <si>
    <t>陳漢睿</t>
    <phoneticPr fontId="1" type="noConversion"/>
  </si>
  <si>
    <t>陳廣祐</t>
    <phoneticPr fontId="1" type="noConversion"/>
  </si>
  <si>
    <t>黃楷鈞</t>
    <phoneticPr fontId="1" type="noConversion"/>
  </si>
  <si>
    <t>劉聿承</t>
    <phoneticPr fontId="1" type="noConversion"/>
  </si>
  <si>
    <t>00101</t>
    <phoneticPr fontId="1" type="noConversion"/>
  </si>
  <si>
    <t>北市敦化國小</t>
    <phoneticPr fontId="1" type="noConversion"/>
  </si>
  <si>
    <t>柯文賢</t>
    <phoneticPr fontId="1" type="noConversion"/>
  </si>
  <si>
    <t>蔡享呈</t>
    <phoneticPr fontId="1" type="noConversion"/>
  </si>
  <si>
    <t>劉湘潔</t>
    <phoneticPr fontId="1" type="noConversion"/>
  </si>
  <si>
    <t>黃柏叡</t>
    <phoneticPr fontId="1" type="noConversion"/>
  </si>
  <si>
    <t>陳姿允</t>
    <phoneticPr fontId="1" type="noConversion"/>
  </si>
  <si>
    <t>胡睿宸</t>
    <phoneticPr fontId="1" type="noConversion"/>
  </si>
  <si>
    <t>高呈安</t>
    <phoneticPr fontId="1" type="noConversion"/>
  </si>
  <si>
    <t>郭晏嘉</t>
    <phoneticPr fontId="1" type="noConversion"/>
  </si>
  <si>
    <t>陳韋佑</t>
    <phoneticPr fontId="1" type="noConversion"/>
  </si>
  <si>
    <t>陳璿光</t>
    <phoneticPr fontId="1" type="noConversion"/>
  </si>
  <si>
    <t>葉可傑</t>
    <phoneticPr fontId="1" type="noConversion"/>
  </si>
  <si>
    <t>葉邑宸</t>
    <phoneticPr fontId="1" type="noConversion"/>
  </si>
  <si>
    <t>蔡宇博</t>
    <phoneticPr fontId="1" type="noConversion"/>
  </si>
  <si>
    <t>00006</t>
    <phoneticPr fontId="1" type="noConversion"/>
  </si>
  <si>
    <t>北市福德國小</t>
    <phoneticPr fontId="1" type="noConversion"/>
  </si>
  <si>
    <t>陳靜宜</t>
    <phoneticPr fontId="1" type="noConversion"/>
  </si>
  <si>
    <t>高靜慧</t>
    <phoneticPr fontId="1" type="noConversion"/>
  </si>
  <si>
    <t>李銘煇</t>
    <phoneticPr fontId="1" type="noConversion"/>
  </si>
  <si>
    <t>俞俐安</t>
    <phoneticPr fontId="1" type="noConversion"/>
  </si>
  <si>
    <t>王柏鈞</t>
    <phoneticPr fontId="1" type="noConversion"/>
  </si>
  <si>
    <t>江長澧</t>
    <phoneticPr fontId="1" type="noConversion"/>
  </si>
  <si>
    <t>何景鉅</t>
    <phoneticPr fontId="1" type="noConversion"/>
  </si>
  <si>
    <t>周雋皓</t>
    <phoneticPr fontId="1" type="noConversion"/>
  </si>
  <si>
    <t>洪少羿</t>
    <phoneticPr fontId="1" type="noConversion"/>
  </si>
  <si>
    <t>陳子瑜</t>
    <phoneticPr fontId="1" type="noConversion"/>
  </si>
  <si>
    <t>陳冠岑</t>
    <phoneticPr fontId="1" type="noConversion"/>
  </si>
  <si>
    <t>游焱喬</t>
    <phoneticPr fontId="1" type="noConversion"/>
  </si>
  <si>
    <t>鄭泓睿</t>
    <phoneticPr fontId="1" type="noConversion"/>
  </si>
  <si>
    <t>羅泰迪</t>
    <phoneticPr fontId="1" type="noConversion"/>
  </si>
  <si>
    <t>00156</t>
    <phoneticPr fontId="1" type="noConversion"/>
  </si>
  <si>
    <t>台南市佳里區仁愛國小</t>
    <phoneticPr fontId="1" type="noConversion"/>
  </si>
  <si>
    <t>楊宗頴</t>
    <phoneticPr fontId="1" type="noConversion"/>
  </si>
  <si>
    <t>鄭志勇</t>
    <phoneticPr fontId="1" type="noConversion"/>
  </si>
  <si>
    <t>蔡蕙如</t>
    <phoneticPr fontId="1" type="noConversion"/>
  </si>
  <si>
    <t>鄭勝鍇</t>
    <phoneticPr fontId="1" type="noConversion"/>
  </si>
  <si>
    <t>林家豪</t>
    <phoneticPr fontId="1" type="noConversion"/>
  </si>
  <si>
    <t>李銘川</t>
    <phoneticPr fontId="1" type="noConversion"/>
  </si>
  <si>
    <t>洪晟閔</t>
    <phoneticPr fontId="1" type="noConversion"/>
  </si>
  <si>
    <t>洪梓博</t>
    <phoneticPr fontId="1" type="noConversion"/>
  </si>
  <si>
    <t>陳子隆</t>
    <phoneticPr fontId="1" type="noConversion"/>
  </si>
  <si>
    <t>陳哲佑</t>
    <phoneticPr fontId="1" type="noConversion"/>
  </si>
  <si>
    <t>程右升</t>
    <phoneticPr fontId="1" type="noConversion"/>
  </si>
  <si>
    <t>黃千峰</t>
    <phoneticPr fontId="1" type="noConversion"/>
  </si>
  <si>
    <t>蔡松霖</t>
    <phoneticPr fontId="1" type="noConversion"/>
  </si>
  <si>
    <t>鄭祺德</t>
    <phoneticPr fontId="1" type="noConversion"/>
  </si>
  <si>
    <t>蘇亮宇</t>
    <phoneticPr fontId="1" type="noConversion"/>
  </si>
  <si>
    <t>00115</t>
    <phoneticPr fontId="1" type="noConversion"/>
  </si>
  <si>
    <t>方修俞</t>
    <phoneticPr fontId="1" type="noConversion"/>
  </si>
  <si>
    <t>周詮霖</t>
    <phoneticPr fontId="1" type="noConversion"/>
  </si>
  <si>
    <t>林君翰</t>
    <phoneticPr fontId="1" type="noConversion"/>
  </si>
  <si>
    <t>許祐杰</t>
    <phoneticPr fontId="1" type="noConversion"/>
  </si>
  <si>
    <t>陳楷霖</t>
    <phoneticPr fontId="1" type="noConversion"/>
  </si>
  <si>
    <t>陳瑞鋒</t>
    <phoneticPr fontId="1" type="noConversion"/>
  </si>
  <si>
    <t>陳瑀謙</t>
    <phoneticPr fontId="1" type="noConversion"/>
  </si>
  <si>
    <t>黃睿言</t>
    <phoneticPr fontId="1" type="noConversion"/>
  </si>
  <si>
    <t>楊承頵</t>
    <phoneticPr fontId="1" type="noConversion"/>
  </si>
  <si>
    <t>劉銘曜</t>
    <phoneticPr fontId="1" type="noConversion"/>
  </si>
  <si>
    <t>00036</t>
    <phoneticPr fontId="1" type="noConversion"/>
  </si>
  <si>
    <t>葉瑞珠</t>
    <phoneticPr fontId="1" type="noConversion"/>
  </si>
  <si>
    <t>邱仲軒</t>
    <phoneticPr fontId="1" type="noConversion"/>
  </si>
  <si>
    <t>陳梓芃</t>
    <phoneticPr fontId="1" type="noConversion"/>
  </si>
  <si>
    <t>陳百柔</t>
    <phoneticPr fontId="1" type="noConversion"/>
  </si>
  <si>
    <t>王衍和</t>
    <phoneticPr fontId="1" type="noConversion"/>
  </si>
  <si>
    <t>吳昱辰</t>
    <phoneticPr fontId="1" type="noConversion"/>
  </si>
  <si>
    <t>吳哲旭</t>
    <phoneticPr fontId="1" type="noConversion"/>
  </si>
  <si>
    <t>邱靖恩</t>
    <phoneticPr fontId="1" type="noConversion"/>
  </si>
  <si>
    <t>胡博硯</t>
    <phoneticPr fontId="1" type="noConversion"/>
  </si>
  <si>
    <t>張宸睿</t>
    <phoneticPr fontId="1" type="noConversion"/>
  </si>
  <si>
    <t>彭仕亦</t>
    <phoneticPr fontId="1" type="noConversion"/>
  </si>
  <si>
    <t>葉子柏</t>
    <phoneticPr fontId="1" type="noConversion"/>
  </si>
  <si>
    <t>戴若霖</t>
    <phoneticPr fontId="1" type="noConversion"/>
  </si>
  <si>
    <t>謝富鈞</t>
    <phoneticPr fontId="1" type="noConversion"/>
  </si>
  <si>
    <t>00037</t>
    <phoneticPr fontId="1" type="noConversion"/>
  </si>
  <si>
    <t>郭書甫</t>
    <phoneticPr fontId="1" type="noConversion"/>
  </si>
  <si>
    <t>吳翊碩</t>
    <phoneticPr fontId="1" type="noConversion"/>
  </si>
  <si>
    <t>李羽童</t>
    <phoneticPr fontId="1" type="noConversion"/>
  </si>
  <si>
    <t>林祺彬</t>
    <phoneticPr fontId="1" type="noConversion"/>
  </si>
  <si>
    <t>施秉宏</t>
    <phoneticPr fontId="1" type="noConversion"/>
  </si>
  <si>
    <t>陳奕良</t>
    <phoneticPr fontId="1" type="noConversion"/>
  </si>
  <si>
    <t>黃梓維</t>
    <phoneticPr fontId="1" type="noConversion"/>
  </si>
  <si>
    <t>蔡浚瑋</t>
    <phoneticPr fontId="1" type="noConversion"/>
  </si>
  <si>
    <t>顏曉牧</t>
    <phoneticPr fontId="1" type="noConversion"/>
  </si>
  <si>
    <t>00147</t>
    <phoneticPr fontId="1" type="noConversion"/>
  </si>
  <si>
    <t>宏正新北青山</t>
    <phoneticPr fontId="1" type="noConversion"/>
  </si>
  <si>
    <t>王如杏</t>
    <phoneticPr fontId="1" type="noConversion"/>
  </si>
  <si>
    <t>吳培綸</t>
    <phoneticPr fontId="1" type="noConversion"/>
  </si>
  <si>
    <t>楊楚崧</t>
    <phoneticPr fontId="1" type="noConversion"/>
  </si>
  <si>
    <t>郭育名</t>
    <phoneticPr fontId="1" type="noConversion"/>
  </si>
  <si>
    <t>陳彥廷</t>
    <phoneticPr fontId="1" type="noConversion"/>
  </si>
  <si>
    <t>江文</t>
    <phoneticPr fontId="1" type="noConversion"/>
  </si>
  <si>
    <t>孫易霆</t>
    <phoneticPr fontId="1" type="noConversion"/>
  </si>
  <si>
    <t>翁振楷</t>
    <phoneticPr fontId="1" type="noConversion"/>
  </si>
  <si>
    <t>陳雋喆</t>
    <phoneticPr fontId="1" type="noConversion"/>
  </si>
  <si>
    <t>程榮羿</t>
    <phoneticPr fontId="1" type="noConversion"/>
  </si>
  <si>
    <t>楊翊煊</t>
    <phoneticPr fontId="1" type="noConversion"/>
  </si>
  <si>
    <t>賴柏瑜</t>
    <phoneticPr fontId="1" type="noConversion"/>
  </si>
  <si>
    <t>00064</t>
    <phoneticPr fontId="1" type="noConversion"/>
  </si>
  <si>
    <t>王念禾</t>
    <phoneticPr fontId="1" type="noConversion"/>
  </si>
  <si>
    <t>李育騰</t>
    <phoneticPr fontId="1" type="noConversion"/>
  </si>
  <si>
    <t>張晉輔</t>
    <phoneticPr fontId="1" type="noConversion"/>
  </si>
  <si>
    <t>陳靖恆</t>
    <phoneticPr fontId="1" type="noConversion"/>
  </si>
  <si>
    <t>曾泓鈞</t>
    <phoneticPr fontId="1" type="noConversion"/>
  </si>
  <si>
    <t>廖冠育</t>
    <phoneticPr fontId="1" type="noConversion"/>
  </si>
  <si>
    <t>廖盛崴</t>
    <phoneticPr fontId="1" type="noConversion"/>
  </si>
  <si>
    <t>蔡宗叡</t>
    <phoneticPr fontId="1" type="noConversion"/>
  </si>
  <si>
    <t>00009</t>
    <phoneticPr fontId="1" type="noConversion"/>
  </si>
  <si>
    <t>宜蘭縣蘇澳鎮馬賽國小</t>
    <phoneticPr fontId="1" type="noConversion"/>
  </si>
  <si>
    <t>盧聰賢</t>
    <phoneticPr fontId="1" type="noConversion"/>
  </si>
  <si>
    <t>林閎裕</t>
    <phoneticPr fontId="1" type="noConversion"/>
  </si>
  <si>
    <t>張添盈</t>
    <phoneticPr fontId="1" type="noConversion"/>
  </si>
  <si>
    <t>邱國展</t>
    <phoneticPr fontId="1" type="noConversion"/>
  </si>
  <si>
    <t>王彥翔</t>
    <phoneticPr fontId="1" type="noConversion"/>
  </si>
  <si>
    <t>呂逢元</t>
    <phoneticPr fontId="1" type="noConversion"/>
  </si>
  <si>
    <t>周計鋼</t>
    <phoneticPr fontId="1" type="noConversion"/>
  </si>
  <si>
    <t>林子祐</t>
    <phoneticPr fontId="1" type="noConversion"/>
  </si>
  <si>
    <t>武甫雲</t>
    <phoneticPr fontId="1" type="noConversion"/>
  </si>
  <si>
    <t>許廷宇</t>
    <phoneticPr fontId="1" type="noConversion"/>
  </si>
  <si>
    <t>游品軒</t>
    <phoneticPr fontId="1" type="noConversion"/>
  </si>
  <si>
    <t>楊沅錡</t>
    <phoneticPr fontId="1" type="noConversion"/>
  </si>
  <si>
    <t>簡昕右</t>
    <phoneticPr fontId="1" type="noConversion"/>
  </si>
  <si>
    <t>藍正呈</t>
    <phoneticPr fontId="1" type="noConversion"/>
  </si>
  <si>
    <t>00056</t>
    <phoneticPr fontId="1" type="noConversion"/>
  </si>
  <si>
    <t>南市海佃國小</t>
    <phoneticPr fontId="1" type="noConversion"/>
  </si>
  <si>
    <t>佘豐賜</t>
    <phoneticPr fontId="1" type="noConversion"/>
  </si>
  <si>
    <t>邱子華</t>
    <phoneticPr fontId="1" type="noConversion"/>
  </si>
  <si>
    <t>鄭龍泉</t>
    <phoneticPr fontId="1" type="noConversion"/>
  </si>
  <si>
    <t>謝明傑</t>
    <phoneticPr fontId="1" type="noConversion"/>
  </si>
  <si>
    <t>林敬閔</t>
    <phoneticPr fontId="1" type="noConversion"/>
  </si>
  <si>
    <t>王彥清</t>
    <phoneticPr fontId="1" type="noConversion"/>
  </si>
  <si>
    <t>王紹丞</t>
    <phoneticPr fontId="1" type="noConversion"/>
  </si>
  <si>
    <t>吳杰龍</t>
    <phoneticPr fontId="1" type="noConversion"/>
  </si>
  <si>
    <t>李玓叡</t>
    <phoneticPr fontId="1" type="noConversion"/>
  </si>
  <si>
    <t>林子軒</t>
    <phoneticPr fontId="1" type="noConversion"/>
  </si>
  <si>
    <t>莊秉翰</t>
    <phoneticPr fontId="1" type="noConversion"/>
  </si>
  <si>
    <t>陳麒諺</t>
    <phoneticPr fontId="1" type="noConversion"/>
  </si>
  <si>
    <t>游翔淵</t>
    <phoneticPr fontId="1" type="noConversion"/>
  </si>
  <si>
    <t>00096</t>
    <phoneticPr fontId="1" type="noConversion"/>
  </si>
  <si>
    <t>南市崇學</t>
    <phoneticPr fontId="1" type="noConversion"/>
  </si>
  <si>
    <t>洪榮進</t>
    <phoneticPr fontId="1" type="noConversion"/>
  </si>
  <si>
    <t>謝宗仁</t>
    <phoneticPr fontId="1" type="noConversion"/>
  </si>
  <si>
    <t>龔孟弦</t>
    <phoneticPr fontId="1" type="noConversion"/>
  </si>
  <si>
    <t>白宗翰</t>
    <phoneticPr fontId="1" type="noConversion"/>
  </si>
  <si>
    <t>李昂家</t>
    <phoneticPr fontId="1" type="noConversion"/>
  </si>
  <si>
    <t>林秉定</t>
    <phoneticPr fontId="1" type="noConversion"/>
  </si>
  <si>
    <t>范宗昕</t>
    <phoneticPr fontId="1" type="noConversion"/>
  </si>
  <si>
    <t>張家潤</t>
    <phoneticPr fontId="1" type="noConversion"/>
  </si>
  <si>
    <t>陳亞瀚</t>
    <phoneticPr fontId="1" type="noConversion"/>
  </si>
  <si>
    <t>陳翊豪</t>
    <phoneticPr fontId="1" type="noConversion"/>
  </si>
  <si>
    <t>黃詠翊</t>
    <phoneticPr fontId="1" type="noConversion"/>
  </si>
  <si>
    <t>黃詠翔</t>
    <phoneticPr fontId="1" type="noConversion"/>
  </si>
  <si>
    <t>劉鎧睿</t>
    <phoneticPr fontId="1" type="noConversion"/>
  </si>
  <si>
    <t>鄭丞邑</t>
    <phoneticPr fontId="1" type="noConversion"/>
  </si>
  <si>
    <t>黎建麟</t>
    <phoneticPr fontId="1" type="noConversion"/>
  </si>
  <si>
    <t>00222</t>
    <phoneticPr fontId="1" type="noConversion"/>
  </si>
  <si>
    <t>陳彥宏</t>
    <phoneticPr fontId="1" type="noConversion"/>
  </si>
  <si>
    <t>蘇春燕</t>
    <phoneticPr fontId="1" type="noConversion"/>
  </si>
  <si>
    <t>李信男</t>
    <phoneticPr fontId="1" type="noConversion"/>
  </si>
  <si>
    <t>王威翔</t>
    <phoneticPr fontId="1" type="noConversion"/>
  </si>
  <si>
    <t>朱敬右</t>
    <phoneticPr fontId="1" type="noConversion"/>
  </si>
  <si>
    <t>林柏睿</t>
    <phoneticPr fontId="1" type="noConversion"/>
  </si>
  <si>
    <t>張晉嘉</t>
    <phoneticPr fontId="1" type="noConversion"/>
  </si>
  <si>
    <t>張晉銓</t>
    <phoneticPr fontId="1" type="noConversion"/>
  </si>
  <si>
    <t>黃韋博</t>
    <phoneticPr fontId="1" type="noConversion"/>
  </si>
  <si>
    <t>楊宸鑫</t>
    <phoneticPr fontId="1" type="noConversion"/>
  </si>
  <si>
    <t>劉宇傑</t>
    <phoneticPr fontId="1" type="noConversion"/>
  </si>
  <si>
    <t>薛鈞祐</t>
    <phoneticPr fontId="1" type="noConversion"/>
  </si>
  <si>
    <t>00224</t>
    <phoneticPr fontId="1" type="noConversion"/>
  </si>
  <si>
    <t>李嘉峻</t>
    <phoneticPr fontId="1" type="noConversion"/>
  </si>
  <si>
    <t>翁姿婷</t>
    <phoneticPr fontId="1" type="noConversion"/>
  </si>
  <si>
    <t>沈新硯</t>
    <phoneticPr fontId="1" type="noConversion"/>
  </si>
  <si>
    <t>施明鋒</t>
    <phoneticPr fontId="1" type="noConversion"/>
  </si>
  <si>
    <t>張廷翊</t>
    <phoneticPr fontId="1" type="noConversion"/>
  </si>
  <si>
    <t>陳威善</t>
    <phoneticPr fontId="1" type="noConversion"/>
  </si>
  <si>
    <t>陳柏洋</t>
    <phoneticPr fontId="1" type="noConversion"/>
  </si>
  <si>
    <t>陳浚宥</t>
    <phoneticPr fontId="1" type="noConversion"/>
  </si>
  <si>
    <t>陳翊宸</t>
    <phoneticPr fontId="1" type="noConversion"/>
  </si>
  <si>
    <t>黃品皓</t>
    <phoneticPr fontId="1" type="noConversion"/>
  </si>
  <si>
    <t>00213</t>
    <phoneticPr fontId="1" type="noConversion"/>
  </si>
  <si>
    <t>陳曼菁</t>
    <phoneticPr fontId="1" type="noConversion"/>
  </si>
  <si>
    <t>陳江圳.葉乃華</t>
    <phoneticPr fontId="1" type="noConversion"/>
  </si>
  <si>
    <t>廖俊南</t>
    <phoneticPr fontId="1" type="noConversion"/>
  </si>
  <si>
    <t>蔡欣佑</t>
    <phoneticPr fontId="1" type="noConversion"/>
  </si>
  <si>
    <t>黃國棟</t>
    <phoneticPr fontId="1" type="noConversion"/>
  </si>
  <si>
    <t>吳宜叡</t>
    <phoneticPr fontId="1" type="noConversion"/>
  </si>
  <si>
    <t>李軍翰</t>
    <phoneticPr fontId="1" type="noConversion"/>
  </si>
  <si>
    <t>林柏宇</t>
    <phoneticPr fontId="1" type="noConversion"/>
  </si>
  <si>
    <t>柯孟儒</t>
    <phoneticPr fontId="1" type="noConversion"/>
  </si>
  <si>
    <t>陳冠豪</t>
    <phoneticPr fontId="1" type="noConversion"/>
  </si>
  <si>
    <t>楊承勳</t>
    <phoneticPr fontId="1" type="noConversion"/>
  </si>
  <si>
    <t>劉誠洋</t>
    <phoneticPr fontId="1" type="noConversion"/>
  </si>
  <si>
    <t>00217</t>
    <phoneticPr fontId="1" type="noConversion"/>
  </si>
  <si>
    <t>許益嘉</t>
    <phoneticPr fontId="1" type="noConversion"/>
  </si>
  <si>
    <t>陳正</t>
    <phoneticPr fontId="1" type="noConversion"/>
  </si>
  <si>
    <t>陳俞澄</t>
    <phoneticPr fontId="1" type="noConversion"/>
  </si>
  <si>
    <t>陳璨恩</t>
    <phoneticPr fontId="1" type="noConversion"/>
  </si>
  <si>
    <t>廖紹丞</t>
    <phoneticPr fontId="1" type="noConversion"/>
  </si>
  <si>
    <t>劉恩睿</t>
    <phoneticPr fontId="1" type="noConversion"/>
  </si>
  <si>
    <t>賴彥鈞</t>
    <phoneticPr fontId="1" type="noConversion"/>
  </si>
  <si>
    <t>00219</t>
    <phoneticPr fontId="1" type="noConversion"/>
  </si>
  <si>
    <t>洪晨揚</t>
    <phoneticPr fontId="1" type="noConversion"/>
  </si>
  <si>
    <t>郭于綸</t>
    <phoneticPr fontId="1" type="noConversion"/>
  </si>
  <si>
    <t>陳宥程</t>
    <phoneticPr fontId="1" type="noConversion"/>
  </si>
  <si>
    <t>曾宇民</t>
    <phoneticPr fontId="1" type="noConversion"/>
  </si>
  <si>
    <t>黃冠璋</t>
    <phoneticPr fontId="1" type="noConversion"/>
  </si>
  <si>
    <t>劉誠烜</t>
    <phoneticPr fontId="1" type="noConversion"/>
  </si>
  <si>
    <t>賴彥承</t>
    <phoneticPr fontId="1" type="noConversion"/>
  </si>
  <si>
    <t>鍾承邑</t>
    <phoneticPr fontId="1" type="noConversion"/>
  </si>
  <si>
    <t>00079</t>
    <phoneticPr fontId="1" type="noConversion"/>
  </si>
  <si>
    <t>屏東仁愛國小</t>
    <phoneticPr fontId="1" type="noConversion"/>
  </si>
  <si>
    <t>鍾炳雄</t>
    <phoneticPr fontId="1" type="noConversion"/>
  </si>
  <si>
    <t>劉俊概</t>
    <phoneticPr fontId="1" type="noConversion"/>
  </si>
  <si>
    <t>謝和興</t>
    <phoneticPr fontId="1" type="noConversion"/>
  </si>
  <si>
    <t>施言楠</t>
    <phoneticPr fontId="1" type="noConversion"/>
  </si>
  <si>
    <t>黃柏泓</t>
    <phoneticPr fontId="1" type="noConversion"/>
  </si>
  <si>
    <t>胡柏宇</t>
    <phoneticPr fontId="1" type="noConversion"/>
  </si>
  <si>
    <t>陳品叡</t>
    <phoneticPr fontId="1" type="noConversion"/>
  </si>
  <si>
    <t>黃逸誠</t>
    <phoneticPr fontId="1" type="noConversion"/>
  </si>
  <si>
    <t>楊忠立</t>
    <phoneticPr fontId="1" type="noConversion"/>
  </si>
  <si>
    <t>楊承歷</t>
    <phoneticPr fontId="1" type="noConversion"/>
  </si>
  <si>
    <t>楊承叡</t>
    <phoneticPr fontId="1" type="noConversion"/>
  </si>
  <si>
    <t>廖行健</t>
    <phoneticPr fontId="1" type="noConversion"/>
  </si>
  <si>
    <t>鄭兆廷</t>
    <phoneticPr fontId="1" type="noConversion"/>
  </si>
  <si>
    <t>蘇宥瑋</t>
    <phoneticPr fontId="1" type="noConversion"/>
  </si>
  <si>
    <t>蘇柏宇</t>
    <phoneticPr fontId="1" type="noConversion"/>
  </si>
  <si>
    <t>00007</t>
    <phoneticPr fontId="1" type="noConversion"/>
  </si>
  <si>
    <t>屏東縣中正國小</t>
    <phoneticPr fontId="1" type="noConversion"/>
  </si>
  <si>
    <t>陳文俊</t>
    <phoneticPr fontId="1" type="noConversion"/>
  </si>
  <si>
    <t>劉宸鳴</t>
    <phoneticPr fontId="1" type="noConversion"/>
  </si>
  <si>
    <t>蔡明信</t>
    <phoneticPr fontId="1" type="noConversion"/>
  </si>
  <si>
    <t>方志瑋</t>
    <phoneticPr fontId="1" type="noConversion"/>
  </si>
  <si>
    <t>陳昀呈</t>
    <phoneticPr fontId="1" type="noConversion"/>
  </si>
  <si>
    <t>李庭宇</t>
    <phoneticPr fontId="1" type="noConversion"/>
  </si>
  <si>
    <t>林廷恩</t>
    <phoneticPr fontId="1" type="noConversion"/>
  </si>
  <si>
    <t>林宸潁</t>
    <phoneticPr fontId="1" type="noConversion"/>
  </si>
  <si>
    <t>陳力宏</t>
    <phoneticPr fontId="1" type="noConversion"/>
  </si>
  <si>
    <t>陳宇哲</t>
    <phoneticPr fontId="1" type="noConversion"/>
  </si>
  <si>
    <t>陳冠儒</t>
    <phoneticPr fontId="1" type="noConversion"/>
  </si>
  <si>
    <t>廖昱豪</t>
    <phoneticPr fontId="1" type="noConversion"/>
  </si>
  <si>
    <t>趙永瑞</t>
    <phoneticPr fontId="1" type="noConversion"/>
  </si>
  <si>
    <t>蔡濟丞</t>
    <phoneticPr fontId="1" type="noConversion"/>
  </si>
  <si>
    <t>蔡騏駿</t>
    <phoneticPr fontId="1" type="noConversion"/>
  </si>
  <si>
    <t>00003</t>
    <phoneticPr fontId="1" type="noConversion"/>
  </si>
  <si>
    <t>屏東縣東光國小</t>
    <phoneticPr fontId="1" type="noConversion"/>
  </si>
  <si>
    <t>李雅容</t>
    <phoneticPr fontId="1" type="noConversion"/>
  </si>
  <si>
    <t>羅健男</t>
    <phoneticPr fontId="1" type="noConversion"/>
  </si>
  <si>
    <t>林恒斌</t>
    <phoneticPr fontId="1" type="noConversion"/>
  </si>
  <si>
    <t>洪國章</t>
    <phoneticPr fontId="1" type="noConversion"/>
  </si>
  <si>
    <t>方子宸</t>
    <phoneticPr fontId="1" type="noConversion"/>
  </si>
  <si>
    <t>甘銘諭</t>
    <phoneticPr fontId="1" type="noConversion"/>
  </si>
  <si>
    <t>阮昱愷</t>
    <phoneticPr fontId="1" type="noConversion"/>
  </si>
  <si>
    <t>林辰翰</t>
    <phoneticPr fontId="1" type="noConversion"/>
  </si>
  <si>
    <t>黃思維</t>
    <phoneticPr fontId="1" type="noConversion"/>
  </si>
  <si>
    <t>楊承峻</t>
    <phoneticPr fontId="1" type="noConversion"/>
  </si>
  <si>
    <t>劉富軒</t>
    <phoneticPr fontId="1" type="noConversion"/>
  </si>
  <si>
    <t>鄭閎鍇</t>
    <phoneticPr fontId="1" type="noConversion"/>
  </si>
  <si>
    <t>蕭永勛</t>
    <phoneticPr fontId="1" type="noConversion"/>
  </si>
  <si>
    <t>謝守承</t>
    <phoneticPr fontId="1" type="noConversion"/>
  </si>
  <si>
    <t>00078</t>
    <phoneticPr fontId="1" type="noConversion"/>
  </si>
  <si>
    <t>屏縣忠孝</t>
    <phoneticPr fontId="1" type="noConversion"/>
  </si>
  <si>
    <t>林春如</t>
    <phoneticPr fontId="1" type="noConversion"/>
  </si>
  <si>
    <t>郭孟儒</t>
    <phoneticPr fontId="1" type="noConversion"/>
  </si>
  <si>
    <t>陳伯政</t>
    <phoneticPr fontId="1" type="noConversion"/>
  </si>
  <si>
    <t>陳榮貴</t>
    <phoneticPr fontId="1" type="noConversion"/>
  </si>
  <si>
    <t>方詮斌</t>
    <phoneticPr fontId="1" type="noConversion"/>
  </si>
  <si>
    <t>周詳翰</t>
    <phoneticPr fontId="1" type="noConversion"/>
  </si>
  <si>
    <t>林恩浩</t>
    <phoneticPr fontId="1" type="noConversion"/>
  </si>
  <si>
    <t>許昱翔</t>
    <phoneticPr fontId="1" type="noConversion"/>
  </si>
  <si>
    <t>許祐嘉</t>
    <phoneticPr fontId="1" type="noConversion"/>
  </si>
  <si>
    <t>陳竑學</t>
    <phoneticPr fontId="1" type="noConversion"/>
  </si>
  <si>
    <t>劉耀鈞</t>
    <phoneticPr fontId="1" type="noConversion"/>
  </si>
  <si>
    <t>簡廷軒</t>
    <phoneticPr fontId="1" type="noConversion"/>
  </si>
  <si>
    <t>00193</t>
    <phoneticPr fontId="1" type="noConversion"/>
  </si>
  <si>
    <t>苗栗縣竹南國小</t>
    <phoneticPr fontId="1" type="noConversion"/>
  </si>
  <si>
    <t>陳韋旭</t>
    <phoneticPr fontId="1" type="noConversion"/>
  </si>
  <si>
    <t>陳仁祥</t>
    <phoneticPr fontId="1" type="noConversion"/>
  </si>
  <si>
    <t>祁譓智</t>
    <phoneticPr fontId="1" type="noConversion"/>
  </si>
  <si>
    <t>陳彥維</t>
    <phoneticPr fontId="1" type="noConversion"/>
  </si>
  <si>
    <t>許振揚</t>
    <phoneticPr fontId="1" type="noConversion"/>
  </si>
  <si>
    <t>林佑軒</t>
    <phoneticPr fontId="1" type="noConversion"/>
  </si>
  <si>
    <t>林秉宏</t>
    <phoneticPr fontId="1" type="noConversion"/>
  </si>
  <si>
    <t>林楷鈞</t>
    <phoneticPr fontId="1" type="noConversion"/>
  </si>
  <si>
    <t>邱靖翔</t>
    <phoneticPr fontId="1" type="noConversion"/>
  </si>
  <si>
    <t>張祐邦</t>
    <phoneticPr fontId="1" type="noConversion"/>
  </si>
  <si>
    <t>楊世恩</t>
    <phoneticPr fontId="1" type="noConversion"/>
  </si>
  <si>
    <t>楊詠安</t>
    <phoneticPr fontId="1" type="noConversion"/>
  </si>
  <si>
    <t>黎祐豪</t>
    <phoneticPr fontId="1" type="noConversion"/>
  </si>
  <si>
    <t>賴弈廷</t>
    <phoneticPr fontId="1" type="noConversion"/>
  </si>
  <si>
    <t>謝昇甫</t>
    <phoneticPr fontId="1" type="noConversion"/>
  </si>
  <si>
    <t>00123</t>
    <phoneticPr fontId="1" type="noConversion"/>
  </si>
  <si>
    <t>桃園市大華國小</t>
    <phoneticPr fontId="1" type="noConversion"/>
  </si>
  <si>
    <t>黃坤亮</t>
    <phoneticPr fontId="1" type="noConversion"/>
  </si>
  <si>
    <t>謝志偉</t>
    <phoneticPr fontId="1" type="noConversion"/>
  </si>
  <si>
    <t>羅國訓</t>
    <phoneticPr fontId="1" type="noConversion"/>
  </si>
  <si>
    <t>張紡琦</t>
    <phoneticPr fontId="1" type="noConversion"/>
  </si>
  <si>
    <t>李宏鎰</t>
    <phoneticPr fontId="1" type="noConversion"/>
  </si>
  <si>
    <t>林渙鈞</t>
    <phoneticPr fontId="1" type="noConversion"/>
  </si>
  <si>
    <t>陳瀚寓</t>
    <phoneticPr fontId="1" type="noConversion"/>
  </si>
  <si>
    <t>黃則燊</t>
    <phoneticPr fontId="1" type="noConversion"/>
  </si>
  <si>
    <t>黃惟益</t>
    <phoneticPr fontId="1" type="noConversion"/>
  </si>
  <si>
    <t>楊宏睿</t>
    <phoneticPr fontId="1" type="noConversion"/>
  </si>
  <si>
    <t>劉品劭</t>
    <phoneticPr fontId="1" type="noConversion"/>
  </si>
  <si>
    <t>劉致逵</t>
    <phoneticPr fontId="1" type="noConversion"/>
  </si>
  <si>
    <t>00108</t>
    <phoneticPr fontId="1" type="noConversion"/>
  </si>
  <si>
    <t>桃園市中原國小</t>
    <phoneticPr fontId="1" type="noConversion"/>
  </si>
  <si>
    <t>黃木姻</t>
    <phoneticPr fontId="1" type="noConversion"/>
  </si>
  <si>
    <t>陳媛詠</t>
    <phoneticPr fontId="1" type="noConversion"/>
  </si>
  <si>
    <t>莊誼凡</t>
    <phoneticPr fontId="1" type="noConversion"/>
  </si>
  <si>
    <t>張雅筑</t>
    <phoneticPr fontId="1" type="noConversion"/>
  </si>
  <si>
    <t>曹仁宇</t>
    <phoneticPr fontId="1" type="noConversion"/>
  </si>
  <si>
    <t>沈維嘉</t>
    <phoneticPr fontId="1" type="noConversion"/>
  </si>
  <si>
    <t>姜宥丞</t>
    <phoneticPr fontId="1" type="noConversion"/>
  </si>
  <si>
    <t>洪亮傑</t>
    <phoneticPr fontId="1" type="noConversion"/>
  </si>
  <si>
    <t>陳泓語</t>
    <phoneticPr fontId="1" type="noConversion"/>
  </si>
  <si>
    <t>黃子碩</t>
    <phoneticPr fontId="1" type="noConversion"/>
  </si>
  <si>
    <t>葉泓霆</t>
    <phoneticPr fontId="1" type="noConversion"/>
  </si>
  <si>
    <t>齊胤崴</t>
    <phoneticPr fontId="1" type="noConversion"/>
  </si>
  <si>
    <t>劉智洧</t>
    <phoneticPr fontId="1" type="noConversion"/>
  </si>
  <si>
    <t>蔡宸瑄</t>
    <phoneticPr fontId="1" type="noConversion"/>
  </si>
  <si>
    <t>賴聲瑜</t>
    <phoneticPr fontId="1" type="noConversion"/>
  </si>
  <si>
    <t>00044</t>
    <phoneticPr fontId="1" type="noConversion"/>
  </si>
  <si>
    <t>桃園市新坡國小</t>
    <phoneticPr fontId="1" type="noConversion"/>
  </si>
  <si>
    <t>陳瑞蘭</t>
    <phoneticPr fontId="1" type="noConversion"/>
  </si>
  <si>
    <t>李鎮吉</t>
    <phoneticPr fontId="1" type="noConversion"/>
  </si>
  <si>
    <t>吳三竣</t>
    <phoneticPr fontId="1" type="noConversion"/>
  </si>
  <si>
    <t>林孟婷</t>
    <phoneticPr fontId="1" type="noConversion"/>
  </si>
  <si>
    <t>藍勤智</t>
    <phoneticPr fontId="1" type="noConversion"/>
  </si>
  <si>
    <t>吳謹希</t>
    <phoneticPr fontId="1" type="noConversion"/>
  </si>
  <si>
    <t>呂詠翔</t>
    <phoneticPr fontId="1" type="noConversion"/>
  </si>
  <si>
    <t>洪晟堯</t>
    <phoneticPr fontId="1" type="noConversion"/>
  </si>
  <si>
    <t>洪祺高</t>
    <phoneticPr fontId="1" type="noConversion"/>
  </si>
  <si>
    <t>袁益豐</t>
    <phoneticPr fontId="1" type="noConversion"/>
  </si>
  <si>
    <t>陳柏璋</t>
    <phoneticPr fontId="1" type="noConversion"/>
  </si>
  <si>
    <t>鄔孟哲</t>
    <phoneticPr fontId="1" type="noConversion"/>
  </si>
  <si>
    <t>廖廷恩</t>
    <phoneticPr fontId="1" type="noConversion"/>
  </si>
  <si>
    <t>盧朱桀</t>
    <phoneticPr fontId="1" type="noConversion"/>
  </si>
  <si>
    <t>00198</t>
    <phoneticPr fontId="1" type="noConversion"/>
  </si>
  <si>
    <t>桃園市新勢國小</t>
    <phoneticPr fontId="1" type="noConversion"/>
  </si>
  <si>
    <t>李家榮</t>
    <phoneticPr fontId="1" type="noConversion"/>
  </si>
  <si>
    <t>李家興</t>
    <phoneticPr fontId="1" type="noConversion"/>
  </si>
  <si>
    <t>張聿亘</t>
    <phoneticPr fontId="1" type="noConversion"/>
  </si>
  <si>
    <t>羅子桓</t>
    <phoneticPr fontId="1" type="noConversion"/>
  </si>
  <si>
    <t>00160</t>
    <phoneticPr fontId="1" type="noConversion"/>
  </si>
  <si>
    <t>高市十全國小</t>
    <phoneticPr fontId="1" type="noConversion"/>
  </si>
  <si>
    <t>馬文山</t>
    <phoneticPr fontId="1" type="noConversion"/>
  </si>
  <si>
    <t>邱佩冠</t>
    <phoneticPr fontId="1" type="noConversion"/>
  </si>
  <si>
    <t>顏民祺</t>
    <phoneticPr fontId="1" type="noConversion"/>
  </si>
  <si>
    <t>周詠宸</t>
    <phoneticPr fontId="1" type="noConversion"/>
  </si>
  <si>
    <t>胡正翰</t>
    <phoneticPr fontId="1" type="noConversion"/>
  </si>
  <si>
    <t>王唯豪</t>
    <phoneticPr fontId="1" type="noConversion"/>
  </si>
  <si>
    <t>吳明洋</t>
    <phoneticPr fontId="1" type="noConversion"/>
  </si>
  <si>
    <t>宋承曜</t>
    <phoneticPr fontId="1" type="noConversion"/>
  </si>
  <si>
    <t>李品毅</t>
    <phoneticPr fontId="1" type="noConversion"/>
  </si>
  <si>
    <t>林家樂</t>
    <phoneticPr fontId="1" type="noConversion"/>
  </si>
  <si>
    <t>傅昱愷</t>
    <phoneticPr fontId="1" type="noConversion"/>
  </si>
  <si>
    <t>葉宥頡</t>
    <phoneticPr fontId="1" type="noConversion"/>
  </si>
  <si>
    <t>蔡佳祐</t>
    <phoneticPr fontId="1" type="noConversion"/>
  </si>
  <si>
    <t>鄭宇哲</t>
    <phoneticPr fontId="1" type="noConversion"/>
  </si>
  <si>
    <t>羅浩鈞</t>
    <phoneticPr fontId="1" type="noConversion"/>
  </si>
  <si>
    <t>00004</t>
    <phoneticPr fontId="1" type="noConversion"/>
  </si>
  <si>
    <t>高雄市莊敬國小</t>
    <phoneticPr fontId="1" type="noConversion"/>
  </si>
  <si>
    <t>林文章</t>
    <phoneticPr fontId="1" type="noConversion"/>
  </si>
  <si>
    <t>曾群城</t>
    <phoneticPr fontId="1" type="noConversion"/>
  </si>
  <si>
    <t>邱芳玲</t>
    <phoneticPr fontId="1" type="noConversion"/>
  </si>
  <si>
    <t>楊博戎</t>
    <phoneticPr fontId="1" type="noConversion"/>
  </si>
  <si>
    <t>司聖文</t>
    <phoneticPr fontId="1" type="noConversion"/>
  </si>
  <si>
    <t>吳冠毅</t>
    <phoneticPr fontId="1" type="noConversion"/>
  </si>
  <si>
    <t>宋承曄</t>
    <phoneticPr fontId="1" type="noConversion"/>
  </si>
  <si>
    <t>林洋笙</t>
    <phoneticPr fontId="1" type="noConversion"/>
  </si>
  <si>
    <t>翁敬傑</t>
    <phoneticPr fontId="1" type="noConversion"/>
  </si>
  <si>
    <t>郭禹劭</t>
    <phoneticPr fontId="1" type="noConversion"/>
  </si>
  <si>
    <t>曾彥宇</t>
    <phoneticPr fontId="1" type="noConversion"/>
  </si>
  <si>
    <t>黃冠勛</t>
    <phoneticPr fontId="1" type="noConversion"/>
  </si>
  <si>
    <t>黃品堯</t>
    <phoneticPr fontId="1" type="noConversion"/>
  </si>
  <si>
    <t>黃昭仁</t>
    <phoneticPr fontId="1" type="noConversion"/>
  </si>
  <si>
    <t>黃豊閎</t>
    <phoneticPr fontId="1" type="noConversion"/>
  </si>
  <si>
    <t>00196</t>
    <phoneticPr fontId="1" type="noConversion"/>
  </si>
  <si>
    <t>高雄市復興國小</t>
    <phoneticPr fontId="1" type="noConversion"/>
  </si>
  <si>
    <t>蔡進元</t>
    <phoneticPr fontId="1" type="noConversion"/>
  </si>
  <si>
    <t>李寶上</t>
    <phoneticPr fontId="1" type="noConversion"/>
  </si>
  <si>
    <t>陳楓岳</t>
    <phoneticPr fontId="1" type="noConversion"/>
  </si>
  <si>
    <t>郭忠義</t>
    <phoneticPr fontId="1" type="noConversion"/>
  </si>
  <si>
    <t>鄭瑞琦</t>
    <phoneticPr fontId="1" type="noConversion"/>
  </si>
  <si>
    <t>高亞罕</t>
    <phoneticPr fontId="1" type="noConversion"/>
  </si>
  <si>
    <t>高勝裕</t>
    <phoneticPr fontId="1" type="noConversion"/>
  </si>
  <si>
    <t>張凱鈞</t>
    <phoneticPr fontId="1" type="noConversion"/>
  </si>
  <si>
    <t>許家鴻</t>
    <phoneticPr fontId="1" type="noConversion"/>
  </si>
  <si>
    <t>陳元植</t>
    <phoneticPr fontId="1" type="noConversion"/>
  </si>
  <si>
    <t>曾于慎</t>
    <phoneticPr fontId="1" type="noConversion"/>
  </si>
  <si>
    <t>黃博鑫</t>
    <phoneticPr fontId="1" type="noConversion"/>
  </si>
  <si>
    <t>魏立勛</t>
    <phoneticPr fontId="1" type="noConversion"/>
  </si>
  <si>
    <t>00214</t>
    <phoneticPr fontId="1" type="noConversion"/>
  </si>
  <si>
    <t>國立竹科實中</t>
    <phoneticPr fontId="1" type="noConversion"/>
  </si>
  <si>
    <t>李健維</t>
    <phoneticPr fontId="1" type="noConversion"/>
  </si>
  <si>
    <t>張文怡</t>
    <phoneticPr fontId="1" type="noConversion"/>
  </si>
  <si>
    <t>陳永祥</t>
    <phoneticPr fontId="1" type="noConversion"/>
  </si>
  <si>
    <t>許子羚</t>
    <phoneticPr fontId="1" type="noConversion"/>
  </si>
  <si>
    <t>石仲恩</t>
    <phoneticPr fontId="1" type="noConversion"/>
  </si>
  <si>
    <t>何仁佐</t>
    <phoneticPr fontId="1" type="noConversion"/>
  </si>
  <si>
    <t>李易儒</t>
    <phoneticPr fontId="1" type="noConversion"/>
  </si>
  <si>
    <t>姚承愷</t>
    <phoneticPr fontId="1" type="noConversion"/>
  </si>
  <si>
    <t>洪翊軒</t>
    <phoneticPr fontId="1" type="noConversion"/>
  </si>
  <si>
    <t>范熙庭</t>
    <phoneticPr fontId="1" type="noConversion"/>
  </si>
  <si>
    <t>孫睿謙</t>
    <phoneticPr fontId="1" type="noConversion"/>
  </si>
  <si>
    <t>廖子洋</t>
    <phoneticPr fontId="1" type="noConversion"/>
  </si>
  <si>
    <t>黎峻輔</t>
    <phoneticPr fontId="1" type="noConversion"/>
  </si>
  <si>
    <t>00042</t>
    <phoneticPr fontId="1" type="noConversion"/>
  </si>
  <si>
    <t>崇文國小</t>
    <phoneticPr fontId="1" type="noConversion"/>
  </si>
  <si>
    <t>林秀香</t>
    <phoneticPr fontId="1" type="noConversion"/>
  </si>
  <si>
    <t>張嘉音</t>
    <phoneticPr fontId="1" type="noConversion"/>
  </si>
  <si>
    <t>王寶發</t>
    <phoneticPr fontId="1" type="noConversion"/>
  </si>
  <si>
    <t>王竣民</t>
    <phoneticPr fontId="1" type="noConversion"/>
  </si>
  <si>
    <t>張鶴嚴</t>
    <phoneticPr fontId="1" type="noConversion"/>
  </si>
  <si>
    <t>陳彥甫</t>
    <phoneticPr fontId="1" type="noConversion"/>
  </si>
  <si>
    <t>單奕愷</t>
    <phoneticPr fontId="1" type="noConversion"/>
  </si>
  <si>
    <t>黃冠詠</t>
    <phoneticPr fontId="1" type="noConversion"/>
  </si>
  <si>
    <t>蔡承叡</t>
    <phoneticPr fontId="1" type="noConversion"/>
  </si>
  <si>
    <t>謝承翰</t>
    <phoneticPr fontId="1" type="noConversion"/>
  </si>
  <si>
    <t>蘇瑱</t>
    <phoneticPr fontId="1" type="noConversion"/>
  </si>
  <si>
    <t>00055</t>
    <phoneticPr fontId="1" type="noConversion"/>
  </si>
  <si>
    <t>雲林縣文昌國小</t>
    <phoneticPr fontId="1" type="noConversion"/>
  </si>
  <si>
    <t>廖妙英</t>
    <phoneticPr fontId="1" type="noConversion"/>
  </si>
  <si>
    <t>邱士哲</t>
    <phoneticPr fontId="1" type="noConversion"/>
  </si>
  <si>
    <t>廖國華</t>
    <phoneticPr fontId="1" type="noConversion"/>
  </si>
  <si>
    <t>陳政嘉</t>
    <phoneticPr fontId="1" type="noConversion"/>
  </si>
  <si>
    <t>沈佑軒</t>
    <phoneticPr fontId="1" type="noConversion"/>
  </si>
  <si>
    <t>王奕筌</t>
    <phoneticPr fontId="1" type="noConversion"/>
  </si>
  <si>
    <t>王宥喆</t>
    <phoneticPr fontId="1" type="noConversion"/>
  </si>
  <si>
    <t>李東聿</t>
    <phoneticPr fontId="1" type="noConversion"/>
  </si>
  <si>
    <t>陳杰安</t>
    <phoneticPr fontId="1" type="noConversion"/>
  </si>
  <si>
    <t>陳冠嘉</t>
    <phoneticPr fontId="1" type="noConversion"/>
  </si>
  <si>
    <t>黃威哲</t>
    <phoneticPr fontId="1" type="noConversion"/>
  </si>
  <si>
    <t>廖宥凱</t>
    <phoneticPr fontId="1" type="noConversion"/>
  </si>
  <si>
    <t>廖盈畯</t>
    <phoneticPr fontId="1" type="noConversion"/>
  </si>
  <si>
    <t>廖維擇</t>
    <phoneticPr fontId="1" type="noConversion"/>
  </si>
  <si>
    <t>錢品言</t>
    <phoneticPr fontId="1" type="noConversion"/>
  </si>
  <si>
    <t>00210</t>
    <phoneticPr fontId="1" type="noConversion"/>
  </si>
  <si>
    <t>雲林縣立古坑國民中小學</t>
    <phoneticPr fontId="1" type="noConversion"/>
  </si>
  <si>
    <t>鍾進森</t>
    <phoneticPr fontId="1" type="noConversion"/>
  </si>
  <si>
    <t>沈世能</t>
    <phoneticPr fontId="1" type="noConversion"/>
  </si>
  <si>
    <t>謝芳亭</t>
    <phoneticPr fontId="1" type="noConversion"/>
  </si>
  <si>
    <t>吳嘉翔</t>
    <phoneticPr fontId="1" type="noConversion"/>
  </si>
  <si>
    <t>楊竣貿</t>
    <phoneticPr fontId="1" type="noConversion"/>
  </si>
  <si>
    <t>吳昊祚</t>
    <phoneticPr fontId="1" type="noConversion"/>
  </si>
  <si>
    <t>徐立洋</t>
    <phoneticPr fontId="1" type="noConversion"/>
  </si>
  <si>
    <t>徐紹程</t>
    <phoneticPr fontId="1" type="noConversion"/>
  </si>
  <si>
    <t>許子恩</t>
    <phoneticPr fontId="1" type="noConversion"/>
  </si>
  <si>
    <t>陳凱強</t>
    <phoneticPr fontId="1" type="noConversion"/>
  </si>
  <si>
    <t>陳凱傑</t>
    <phoneticPr fontId="1" type="noConversion"/>
  </si>
  <si>
    <t>黃子林</t>
    <phoneticPr fontId="1" type="noConversion"/>
  </si>
  <si>
    <t>劉鴻逸</t>
    <phoneticPr fontId="1" type="noConversion"/>
  </si>
  <si>
    <t>蘇廷羽</t>
    <phoneticPr fontId="1" type="noConversion"/>
  </si>
  <si>
    <t>00071</t>
    <phoneticPr fontId="1" type="noConversion"/>
  </si>
  <si>
    <t>雲林縣僑真國小</t>
    <phoneticPr fontId="1" type="noConversion"/>
  </si>
  <si>
    <t>蘇清泉</t>
    <phoneticPr fontId="1" type="noConversion"/>
  </si>
  <si>
    <t>傅志雄</t>
    <phoneticPr fontId="1" type="noConversion"/>
  </si>
  <si>
    <t>林佑叡</t>
    <phoneticPr fontId="1" type="noConversion"/>
  </si>
  <si>
    <t>廖淑如</t>
    <phoneticPr fontId="1" type="noConversion"/>
  </si>
  <si>
    <t>吳新城</t>
    <phoneticPr fontId="1" type="noConversion"/>
  </si>
  <si>
    <t>沈廷恩</t>
    <phoneticPr fontId="1" type="noConversion"/>
  </si>
  <si>
    <t>沈裕恩</t>
    <phoneticPr fontId="1" type="noConversion"/>
  </si>
  <si>
    <t>林承勳</t>
    <phoneticPr fontId="1" type="noConversion"/>
  </si>
  <si>
    <t>陳韋嘉</t>
    <phoneticPr fontId="1" type="noConversion"/>
  </si>
  <si>
    <t>黃彥竣</t>
    <phoneticPr fontId="1" type="noConversion"/>
  </si>
  <si>
    <t>黃昱豪</t>
    <phoneticPr fontId="1" type="noConversion"/>
  </si>
  <si>
    <t>黃昱銘</t>
    <phoneticPr fontId="1" type="noConversion"/>
  </si>
  <si>
    <t>嚴翊修</t>
    <phoneticPr fontId="1" type="noConversion"/>
  </si>
  <si>
    <t>蘇丞浩</t>
    <phoneticPr fontId="1" type="noConversion"/>
  </si>
  <si>
    <t>00128</t>
    <phoneticPr fontId="1" type="noConversion"/>
  </si>
  <si>
    <t>新北大豐</t>
    <phoneticPr fontId="1" type="noConversion"/>
  </si>
  <si>
    <t>李春芳</t>
    <phoneticPr fontId="1" type="noConversion"/>
  </si>
  <si>
    <t>李旭旻</t>
    <phoneticPr fontId="1" type="noConversion"/>
  </si>
  <si>
    <t>聶妤珊</t>
    <phoneticPr fontId="1" type="noConversion"/>
  </si>
  <si>
    <t>彭雅筠</t>
    <phoneticPr fontId="1" type="noConversion"/>
  </si>
  <si>
    <t>林書宇</t>
    <phoneticPr fontId="1" type="noConversion"/>
  </si>
  <si>
    <t>王光熙</t>
    <phoneticPr fontId="1" type="noConversion"/>
  </si>
  <si>
    <t>江予材</t>
    <phoneticPr fontId="1" type="noConversion"/>
  </si>
  <si>
    <t>余品毅</t>
    <phoneticPr fontId="1" type="noConversion"/>
  </si>
  <si>
    <t>曾煒修</t>
    <phoneticPr fontId="1" type="noConversion"/>
  </si>
  <si>
    <t>黃柏銓</t>
    <phoneticPr fontId="1" type="noConversion"/>
  </si>
  <si>
    <t>廖峙瑋</t>
    <phoneticPr fontId="1" type="noConversion"/>
  </si>
  <si>
    <t>廖陳侹睿</t>
    <phoneticPr fontId="1" type="noConversion"/>
  </si>
  <si>
    <t>熊焌嵃</t>
    <phoneticPr fontId="1" type="noConversion"/>
  </si>
  <si>
    <t>盧彥丞</t>
    <phoneticPr fontId="1" type="noConversion"/>
  </si>
  <si>
    <t>00010</t>
    <phoneticPr fontId="1" type="noConversion"/>
  </si>
  <si>
    <t>李慧美</t>
    <phoneticPr fontId="1" type="noConversion"/>
  </si>
  <si>
    <t>陳中儀</t>
    <phoneticPr fontId="1" type="noConversion"/>
  </si>
  <si>
    <t>廖仁靖</t>
    <phoneticPr fontId="1" type="noConversion"/>
  </si>
  <si>
    <t>李幸雯</t>
    <phoneticPr fontId="1" type="noConversion"/>
  </si>
  <si>
    <t>吳礎宇</t>
    <phoneticPr fontId="1" type="noConversion"/>
  </si>
  <si>
    <t>呂奇紘</t>
    <phoneticPr fontId="1" type="noConversion"/>
  </si>
  <si>
    <t>洪少書</t>
    <phoneticPr fontId="1" type="noConversion"/>
  </si>
  <si>
    <t>莊博軒</t>
    <phoneticPr fontId="1" type="noConversion"/>
  </si>
  <si>
    <t>陳羿均</t>
    <phoneticPr fontId="1" type="noConversion"/>
  </si>
  <si>
    <t>陳崑庭</t>
    <phoneticPr fontId="1" type="noConversion"/>
  </si>
  <si>
    <t>顏已翔</t>
    <phoneticPr fontId="1" type="noConversion"/>
  </si>
  <si>
    <t>羅仁廷</t>
    <phoneticPr fontId="1" type="noConversion"/>
  </si>
  <si>
    <t>00011</t>
    <phoneticPr fontId="1" type="noConversion"/>
  </si>
  <si>
    <t>王維媛</t>
    <phoneticPr fontId="1" type="noConversion"/>
  </si>
  <si>
    <t>吳宇翔</t>
    <phoneticPr fontId="1" type="noConversion"/>
  </si>
  <si>
    <t>吳睿閎</t>
    <phoneticPr fontId="1" type="noConversion"/>
  </si>
  <si>
    <t>張益誠</t>
    <phoneticPr fontId="1" type="noConversion"/>
  </si>
  <si>
    <t>許惟軒</t>
    <phoneticPr fontId="1" type="noConversion"/>
  </si>
  <si>
    <t>許程祐</t>
    <phoneticPr fontId="1" type="noConversion"/>
  </si>
  <si>
    <t>蔡震禹</t>
    <phoneticPr fontId="1" type="noConversion"/>
  </si>
  <si>
    <t>顏已茗</t>
    <phoneticPr fontId="1" type="noConversion"/>
  </si>
  <si>
    <t>00137</t>
    <phoneticPr fontId="1" type="noConversion"/>
  </si>
  <si>
    <t>葉綉燕</t>
    <phoneticPr fontId="1" type="noConversion"/>
  </si>
  <si>
    <t>朱峻德</t>
    <phoneticPr fontId="1" type="noConversion"/>
  </si>
  <si>
    <t>吳麗萍</t>
    <phoneticPr fontId="1" type="noConversion"/>
  </si>
  <si>
    <t>張兆煒</t>
    <phoneticPr fontId="1" type="noConversion"/>
  </si>
  <si>
    <t>朱哲緯</t>
    <phoneticPr fontId="1" type="noConversion"/>
  </si>
  <si>
    <t>呂竺祐</t>
    <phoneticPr fontId="1" type="noConversion"/>
  </si>
  <si>
    <t>易信安</t>
    <phoneticPr fontId="1" type="noConversion"/>
  </si>
  <si>
    <t>林泳棋</t>
    <phoneticPr fontId="1" type="noConversion"/>
  </si>
  <si>
    <t>張正昕</t>
    <phoneticPr fontId="1" type="noConversion"/>
  </si>
  <si>
    <t>張哲儒</t>
    <phoneticPr fontId="1" type="noConversion"/>
  </si>
  <si>
    <t>陳鉑金</t>
    <phoneticPr fontId="1" type="noConversion"/>
  </si>
  <si>
    <t>黃韋智</t>
    <phoneticPr fontId="1" type="noConversion"/>
  </si>
  <si>
    <t>楊少鈞</t>
    <phoneticPr fontId="1" type="noConversion"/>
  </si>
  <si>
    <t>蔡傑宇</t>
    <phoneticPr fontId="1" type="noConversion"/>
  </si>
  <si>
    <t>蔡皓宇</t>
    <phoneticPr fontId="1" type="noConversion"/>
  </si>
  <si>
    <t>00138</t>
    <phoneticPr fontId="1" type="noConversion"/>
  </si>
  <si>
    <t>王俊凱</t>
    <phoneticPr fontId="1" type="noConversion"/>
  </si>
  <si>
    <t>方程</t>
    <phoneticPr fontId="1" type="noConversion"/>
  </si>
  <si>
    <t>方澤</t>
    <phoneticPr fontId="1" type="noConversion"/>
  </si>
  <si>
    <t>李貫碩</t>
    <phoneticPr fontId="1" type="noConversion"/>
  </si>
  <si>
    <t>林壵焜</t>
    <phoneticPr fontId="1" type="noConversion"/>
  </si>
  <si>
    <t>張宭瑞</t>
    <phoneticPr fontId="1" type="noConversion"/>
  </si>
  <si>
    <t>莊逸群</t>
    <phoneticPr fontId="1" type="noConversion"/>
  </si>
  <si>
    <t>黃辰翔</t>
    <phoneticPr fontId="1" type="noConversion"/>
  </si>
  <si>
    <t>楊沛承</t>
    <phoneticPr fontId="1" type="noConversion"/>
  </si>
  <si>
    <t>趙峰浚</t>
    <phoneticPr fontId="1" type="noConversion"/>
  </si>
  <si>
    <t>顏均翰</t>
    <phoneticPr fontId="1" type="noConversion"/>
  </si>
  <si>
    <t>00002</t>
    <phoneticPr fontId="1" type="noConversion"/>
  </si>
  <si>
    <t>新北市麗林國小</t>
    <phoneticPr fontId="1" type="noConversion"/>
  </si>
  <si>
    <t>李勇緻</t>
    <phoneticPr fontId="1" type="noConversion"/>
  </si>
  <si>
    <t>鄭吉富</t>
    <phoneticPr fontId="1" type="noConversion"/>
  </si>
  <si>
    <t>林慧華</t>
    <phoneticPr fontId="1" type="noConversion"/>
  </si>
  <si>
    <t>陳昶昇</t>
    <phoneticPr fontId="1" type="noConversion"/>
  </si>
  <si>
    <t>林郁傑</t>
    <phoneticPr fontId="1" type="noConversion"/>
  </si>
  <si>
    <t>李建豪</t>
    <phoneticPr fontId="1" type="noConversion"/>
  </si>
  <si>
    <t>徐仲辰</t>
    <phoneticPr fontId="1" type="noConversion"/>
  </si>
  <si>
    <t>張丞鈞</t>
    <phoneticPr fontId="1" type="noConversion"/>
  </si>
  <si>
    <t>陳志遠</t>
    <phoneticPr fontId="1" type="noConversion"/>
  </si>
  <si>
    <t>陳冠錡</t>
    <phoneticPr fontId="1" type="noConversion"/>
  </si>
  <si>
    <t>陳軍穎</t>
    <phoneticPr fontId="1" type="noConversion"/>
  </si>
  <si>
    <t>黃柏勳</t>
    <phoneticPr fontId="1" type="noConversion"/>
  </si>
  <si>
    <t>黃懋博</t>
    <phoneticPr fontId="1" type="noConversion"/>
  </si>
  <si>
    <t>廖舶帆</t>
    <phoneticPr fontId="1" type="noConversion"/>
  </si>
  <si>
    <t>蔡煥安</t>
    <phoneticPr fontId="1" type="noConversion"/>
  </si>
  <si>
    <t>00202</t>
    <phoneticPr fontId="1" type="noConversion"/>
  </si>
  <si>
    <t>新北樹林</t>
    <phoneticPr fontId="1" type="noConversion"/>
  </si>
  <si>
    <t>陳玄謀</t>
    <phoneticPr fontId="1" type="noConversion"/>
  </si>
  <si>
    <t>郭哲豪</t>
    <phoneticPr fontId="1" type="noConversion"/>
  </si>
  <si>
    <t>劉秀玉</t>
    <phoneticPr fontId="1" type="noConversion"/>
  </si>
  <si>
    <t>戴賢毅</t>
    <phoneticPr fontId="1" type="noConversion"/>
  </si>
  <si>
    <t>邱峻毫</t>
    <phoneticPr fontId="1" type="noConversion"/>
  </si>
  <si>
    <t>張元愷</t>
    <phoneticPr fontId="1" type="noConversion"/>
  </si>
  <si>
    <t>張勝彥</t>
    <phoneticPr fontId="1" type="noConversion"/>
  </si>
  <si>
    <t>陳彥霏</t>
    <phoneticPr fontId="1" type="noConversion"/>
  </si>
  <si>
    <t>陳柏穎</t>
    <phoneticPr fontId="1" type="noConversion"/>
  </si>
  <si>
    <t>陳潣亮</t>
    <phoneticPr fontId="1" type="noConversion"/>
  </si>
  <si>
    <t>陳諺群</t>
    <phoneticPr fontId="1" type="noConversion"/>
  </si>
  <si>
    <t>楊定學</t>
    <phoneticPr fontId="1" type="noConversion"/>
  </si>
  <si>
    <t>蔡睿桀</t>
    <phoneticPr fontId="1" type="noConversion"/>
  </si>
  <si>
    <t>00183</t>
    <phoneticPr fontId="1" type="noConversion"/>
  </si>
  <si>
    <t>新竹國小</t>
    <phoneticPr fontId="1" type="noConversion"/>
  </si>
  <si>
    <t>張淑玲</t>
    <phoneticPr fontId="1" type="noConversion"/>
  </si>
  <si>
    <t>葉俊賢</t>
    <phoneticPr fontId="1" type="noConversion"/>
  </si>
  <si>
    <t>陳寬銘</t>
    <phoneticPr fontId="1" type="noConversion"/>
  </si>
  <si>
    <t>李若寧</t>
    <phoneticPr fontId="1" type="noConversion"/>
  </si>
  <si>
    <t>李英豪</t>
    <phoneticPr fontId="1" type="noConversion"/>
  </si>
  <si>
    <t>莊佾軒</t>
    <phoneticPr fontId="1" type="noConversion"/>
  </si>
  <si>
    <t>莊善傑</t>
    <phoneticPr fontId="1" type="noConversion"/>
  </si>
  <si>
    <t>郭泊畊</t>
    <phoneticPr fontId="1" type="noConversion"/>
  </si>
  <si>
    <t>陳易辰</t>
    <phoneticPr fontId="1" type="noConversion"/>
  </si>
  <si>
    <t>楊晨修</t>
    <phoneticPr fontId="1" type="noConversion"/>
  </si>
  <si>
    <t>蔣宇泰</t>
    <phoneticPr fontId="1" type="noConversion"/>
  </si>
  <si>
    <t>蔡忠諺</t>
    <phoneticPr fontId="1" type="noConversion"/>
  </si>
  <si>
    <t>賴宥承</t>
    <phoneticPr fontId="1" type="noConversion"/>
  </si>
  <si>
    <t>韓宇浩</t>
    <phoneticPr fontId="1" type="noConversion"/>
  </si>
  <si>
    <t>00094</t>
    <phoneticPr fontId="1" type="noConversion"/>
  </si>
  <si>
    <t>會稽國小</t>
    <phoneticPr fontId="1" type="noConversion"/>
  </si>
  <si>
    <t>羅仕然</t>
    <phoneticPr fontId="1" type="noConversion"/>
  </si>
  <si>
    <t>陳威廷</t>
    <phoneticPr fontId="1" type="noConversion"/>
  </si>
  <si>
    <t>黃欣惠</t>
    <phoneticPr fontId="1" type="noConversion"/>
  </si>
  <si>
    <t>梁峻評</t>
    <phoneticPr fontId="1" type="noConversion"/>
  </si>
  <si>
    <t>邱繼頡</t>
    <phoneticPr fontId="1" type="noConversion"/>
  </si>
  <si>
    <t>許宸熙</t>
    <phoneticPr fontId="1" type="noConversion"/>
  </si>
  <si>
    <t>郭軒亦</t>
    <phoneticPr fontId="1" type="noConversion"/>
  </si>
  <si>
    <t>陳威宇</t>
    <phoneticPr fontId="1" type="noConversion"/>
  </si>
  <si>
    <t>葉宇軒</t>
    <phoneticPr fontId="1" type="noConversion"/>
  </si>
  <si>
    <t>葉作豊</t>
    <phoneticPr fontId="1" type="noConversion"/>
  </si>
  <si>
    <t>蔡家威</t>
    <phoneticPr fontId="1" type="noConversion"/>
  </si>
  <si>
    <t>藍崇睿</t>
    <phoneticPr fontId="1" type="noConversion"/>
  </si>
  <si>
    <t>魏秉羿</t>
    <phoneticPr fontId="1" type="noConversion"/>
  </si>
  <si>
    <t>00035</t>
    <phoneticPr fontId="1" type="noConversion"/>
  </si>
  <si>
    <t>陳岳鴻</t>
    <phoneticPr fontId="1" type="noConversion"/>
  </si>
  <si>
    <t>司徒亮佐</t>
    <phoneticPr fontId="1" type="noConversion"/>
  </si>
  <si>
    <t>巫承陽</t>
    <phoneticPr fontId="1" type="noConversion"/>
  </si>
  <si>
    <t>孫均杰</t>
    <phoneticPr fontId="1" type="noConversion"/>
  </si>
  <si>
    <t>陳侑謙</t>
    <phoneticPr fontId="1" type="noConversion"/>
  </si>
  <si>
    <t>陳啟村</t>
    <phoneticPr fontId="1" type="noConversion"/>
  </si>
  <si>
    <t>游鈞睿</t>
    <phoneticPr fontId="1" type="noConversion"/>
  </si>
  <si>
    <t>廖宜希</t>
    <phoneticPr fontId="1" type="noConversion"/>
  </si>
  <si>
    <t>廖軒佑</t>
    <phoneticPr fontId="1" type="noConversion"/>
  </si>
  <si>
    <t>鄭任鈞</t>
    <phoneticPr fontId="1" type="noConversion"/>
  </si>
  <si>
    <t>鄭奇允</t>
    <phoneticPr fontId="1" type="noConversion"/>
  </si>
  <si>
    <t>00158</t>
    <phoneticPr fontId="1" type="noConversion"/>
  </si>
  <si>
    <t>臺中市內埔國小</t>
    <phoneticPr fontId="1" type="noConversion"/>
  </si>
  <si>
    <t>彭偉峰</t>
    <phoneticPr fontId="1" type="noConversion"/>
  </si>
  <si>
    <t>陳進志</t>
    <phoneticPr fontId="1" type="noConversion"/>
  </si>
  <si>
    <t>曾至宏</t>
    <phoneticPr fontId="1" type="noConversion"/>
  </si>
  <si>
    <t>劉韋延</t>
    <phoneticPr fontId="1" type="noConversion"/>
  </si>
  <si>
    <t>周政毅</t>
    <phoneticPr fontId="1" type="noConversion"/>
  </si>
  <si>
    <t>毛程洋</t>
    <phoneticPr fontId="1" type="noConversion"/>
  </si>
  <si>
    <t>李宗祐</t>
    <phoneticPr fontId="1" type="noConversion"/>
  </si>
  <si>
    <t>李芢宇</t>
    <phoneticPr fontId="1" type="noConversion"/>
  </si>
  <si>
    <t>周偉民</t>
    <phoneticPr fontId="1" type="noConversion"/>
  </si>
  <si>
    <t>林學恒</t>
    <phoneticPr fontId="1" type="noConversion"/>
  </si>
  <si>
    <t>洪斯寰</t>
    <phoneticPr fontId="1" type="noConversion"/>
  </si>
  <si>
    <t>陳治源</t>
    <phoneticPr fontId="1" type="noConversion"/>
  </si>
  <si>
    <t>陳哲偉</t>
    <phoneticPr fontId="1" type="noConversion"/>
  </si>
  <si>
    <t>鄒沁佑</t>
    <phoneticPr fontId="1" type="noConversion"/>
  </si>
  <si>
    <t>盧竑宇</t>
    <phoneticPr fontId="1" type="noConversion"/>
  </si>
  <si>
    <t>00227</t>
    <phoneticPr fontId="1" type="noConversion"/>
  </si>
  <si>
    <t>臺中市西區中正國小</t>
    <phoneticPr fontId="1" type="noConversion"/>
  </si>
  <si>
    <t>楊敏芸</t>
    <phoneticPr fontId="1" type="noConversion"/>
  </si>
  <si>
    <t>李筱嵐</t>
    <phoneticPr fontId="1" type="noConversion"/>
  </si>
  <si>
    <t>陳維翊</t>
    <phoneticPr fontId="1" type="noConversion"/>
  </si>
  <si>
    <t>李偉豪</t>
    <phoneticPr fontId="1" type="noConversion"/>
  </si>
  <si>
    <t>蔡柏仲</t>
    <phoneticPr fontId="1" type="noConversion"/>
  </si>
  <si>
    <t>古子靖</t>
    <phoneticPr fontId="1" type="noConversion"/>
  </si>
  <si>
    <t>沈品翰</t>
    <phoneticPr fontId="1" type="noConversion"/>
  </si>
  <si>
    <t>張宇傑</t>
    <phoneticPr fontId="1" type="noConversion"/>
  </si>
  <si>
    <t>張宇謙</t>
    <phoneticPr fontId="1" type="noConversion"/>
  </si>
  <si>
    <t>張鈞座</t>
    <phoneticPr fontId="1" type="noConversion"/>
  </si>
  <si>
    <t>許阡洵</t>
    <phoneticPr fontId="1" type="noConversion"/>
  </si>
  <si>
    <t>劉安軒</t>
    <phoneticPr fontId="1" type="noConversion"/>
  </si>
  <si>
    <t>00176</t>
    <phoneticPr fontId="1" type="noConversion"/>
  </si>
  <si>
    <t>楊朝銘</t>
    <phoneticPr fontId="1" type="noConversion"/>
  </si>
  <si>
    <t>陸振嘉</t>
    <phoneticPr fontId="1" type="noConversion"/>
  </si>
  <si>
    <t>黃雋儒</t>
    <phoneticPr fontId="1" type="noConversion"/>
  </si>
  <si>
    <t>楊竣丞</t>
    <phoneticPr fontId="1" type="noConversion"/>
  </si>
  <si>
    <t>孫愷聲</t>
    <phoneticPr fontId="1" type="noConversion"/>
  </si>
  <si>
    <t>梁孟淵</t>
    <phoneticPr fontId="1" type="noConversion"/>
  </si>
  <si>
    <t>梁宭誫</t>
    <phoneticPr fontId="1" type="noConversion"/>
  </si>
  <si>
    <t>莊禾楙</t>
    <phoneticPr fontId="1" type="noConversion"/>
  </si>
  <si>
    <t>游喬安</t>
    <phoneticPr fontId="1" type="noConversion"/>
  </si>
  <si>
    <t>楊奕宏</t>
    <phoneticPr fontId="1" type="noConversion"/>
  </si>
  <si>
    <t>詹士玄</t>
    <phoneticPr fontId="1" type="noConversion"/>
  </si>
  <si>
    <t>鄒旻儒</t>
    <phoneticPr fontId="1" type="noConversion"/>
  </si>
  <si>
    <t>劉宸瑋</t>
    <phoneticPr fontId="1" type="noConversion"/>
  </si>
  <si>
    <t>賴聖勳</t>
    <phoneticPr fontId="1" type="noConversion"/>
  </si>
  <si>
    <t>00177</t>
    <phoneticPr fontId="1" type="noConversion"/>
  </si>
  <si>
    <t>王孟琳</t>
    <phoneticPr fontId="1" type="noConversion"/>
  </si>
  <si>
    <t>邱可柔</t>
    <phoneticPr fontId="1" type="noConversion"/>
  </si>
  <si>
    <t>白家澤</t>
    <phoneticPr fontId="1" type="noConversion"/>
  </si>
  <si>
    <t>李育承</t>
    <phoneticPr fontId="1" type="noConversion"/>
  </si>
  <si>
    <t>林子皓</t>
    <phoneticPr fontId="1" type="noConversion"/>
  </si>
  <si>
    <t>洪靖凱</t>
    <phoneticPr fontId="1" type="noConversion"/>
  </si>
  <si>
    <t>張丁允</t>
    <phoneticPr fontId="1" type="noConversion"/>
  </si>
  <si>
    <t>張祐誠</t>
    <phoneticPr fontId="1" type="noConversion"/>
  </si>
  <si>
    <t>莊正楙</t>
    <phoneticPr fontId="1" type="noConversion"/>
  </si>
  <si>
    <t>陳廷瀚</t>
    <phoneticPr fontId="1" type="noConversion"/>
  </si>
  <si>
    <t>劉蕎毅</t>
    <phoneticPr fontId="1" type="noConversion"/>
  </si>
  <si>
    <t>潘裕凱</t>
    <phoneticPr fontId="1" type="noConversion"/>
  </si>
  <si>
    <t>00168</t>
    <phoneticPr fontId="1" type="noConversion"/>
  </si>
  <si>
    <t>臺北市北投區石牌國民小學</t>
    <phoneticPr fontId="1" type="noConversion"/>
  </si>
  <si>
    <t>詹益正</t>
    <phoneticPr fontId="1" type="noConversion"/>
  </si>
  <si>
    <t>柯育盛</t>
    <phoneticPr fontId="1" type="noConversion"/>
  </si>
  <si>
    <t>張育甄</t>
    <phoneticPr fontId="1" type="noConversion"/>
  </si>
  <si>
    <t>伍佳展</t>
    <phoneticPr fontId="1" type="noConversion"/>
  </si>
  <si>
    <t>彭正賢</t>
    <phoneticPr fontId="1" type="noConversion"/>
  </si>
  <si>
    <t>石茗鈜</t>
    <phoneticPr fontId="1" type="noConversion"/>
  </si>
  <si>
    <t>吳柏漢</t>
    <phoneticPr fontId="1" type="noConversion"/>
  </si>
  <si>
    <t>林祿庭</t>
    <phoneticPr fontId="1" type="noConversion"/>
  </si>
  <si>
    <t>邱述謙</t>
    <phoneticPr fontId="1" type="noConversion"/>
  </si>
  <si>
    <t>徐維杉</t>
    <phoneticPr fontId="1" type="noConversion"/>
  </si>
  <si>
    <t>陳定沅</t>
    <phoneticPr fontId="1" type="noConversion"/>
  </si>
  <si>
    <t>楊鈞捷</t>
    <phoneticPr fontId="1" type="noConversion"/>
  </si>
  <si>
    <t>葉嗣豪</t>
    <phoneticPr fontId="1" type="noConversion"/>
  </si>
  <si>
    <t>鄭有荏</t>
    <phoneticPr fontId="1" type="noConversion"/>
  </si>
  <si>
    <t>蘇于睿</t>
    <phoneticPr fontId="1" type="noConversion"/>
  </si>
  <si>
    <t>00186</t>
    <phoneticPr fontId="1" type="noConversion"/>
  </si>
  <si>
    <t>臺北市長春國小B隊</t>
    <phoneticPr fontId="1" type="noConversion"/>
  </si>
  <si>
    <t>邱柏榮</t>
    <phoneticPr fontId="1" type="noConversion"/>
  </si>
  <si>
    <t>林秀延</t>
    <phoneticPr fontId="1" type="noConversion"/>
  </si>
  <si>
    <t>王世荏</t>
    <phoneticPr fontId="1" type="noConversion"/>
  </si>
  <si>
    <t>朱品諺</t>
    <phoneticPr fontId="1" type="noConversion"/>
  </si>
  <si>
    <t>柯恩穎</t>
    <phoneticPr fontId="1" type="noConversion"/>
  </si>
  <si>
    <t>郭宥禾</t>
    <phoneticPr fontId="1" type="noConversion"/>
  </si>
  <si>
    <t>陳翊恩</t>
    <phoneticPr fontId="1" type="noConversion"/>
  </si>
  <si>
    <t>陳敬捷</t>
    <phoneticPr fontId="1" type="noConversion"/>
  </si>
  <si>
    <t>黃子睿</t>
    <phoneticPr fontId="1" type="noConversion"/>
  </si>
  <si>
    <t>鄒仲恩</t>
    <phoneticPr fontId="1" type="noConversion"/>
  </si>
  <si>
    <t>蔡宇晴</t>
    <phoneticPr fontId="1" type="noConversion"/>
  </si>
  <si>
    <t>蔡秉軒</t>
    <phoneticPr fontId="1" type="noConversion"/>
  </si>
  <si>
    <t>00117</t>
    <phoneticPr fontId="1" type="noConversion"/>
  </si>
  <si>
    <t>臺北市雙蓮國小</t>
    <phoneticPr fontId="1" type="noConversion"/>
  </si>
  <si>
    <t>張素花</t>
    <phoneticPr fontId="1" type="noConversion"/>
  </si>
  <si>
    <t>游家祥</t>
    <phoneticPr fontId="1" type="noConversion"/>
  </si>
  <si>
    <t>廖少駿</t>
    <phoneticPr fontId="1" type="noConversion"/>
  </si>
  <si>
    <t>李榮哲</t>
    <phoneticPr fontId="1" type="noConversion"/>
  </si>
  <si>
    <t>陳菀婷</t>
    <phoneticPr fontId="1" type="noConversion"/>
  </si>
  <si>
    <t>王致捷</t>
    <phoneticPr fontId="1" type="noConversion"/>
  </si>
  <si>
    <t>巫為德</t>
    <phoneticPr fontId="1" type="noConversion"/>
  </si>
  <si>
    <t>林昱呈</t>
    <phoneticPr fontId="1" type="noConversion"/>
  </si>
  <si>
    <t>林絜奇</t>
    <phoneticPr fontId="1" type="noConversion"/>
  </si>
  <si>
    <t>莊博智</t>
    <phoneticPr fontId="1" type="noConversion"/>
  </si>
  <si>
    <t>許正昊</t>
    <phoneticPr fontId="1" type="noConversion"/>
  </si>
  <si>
    <t>陳昱齊</t>
    <phoneticPr fontId="1" type="noConversion"/>
  </si>
  <si>
    <t>陳隆恩</t>
    <phoneticPr fontId="1" type="noConversion"/>
  </si>
  <si>
    <t>廖哲德</t>
    <phoneticPr fontId="1" type="noConversion"/>
  </si>
  <si>
    <t>簡辰恩</t>
    <phoneticPr fontId="1" type="noConversion"/>
  </si>
  <si>
    <t>00005</t>
    <phoneticPr fontId="1" type="noConversion"/>
  </si>
  <si>
    <t>銀冠獅湖國小</t>
    <phoneticPr fontId="1" type="noConversion"/>
  </si>
  <si>
    <t>黃嘉源</t>
    <phoneticPr fontId="1" type="noConversion"/>
  </si>
  <si>
    <t>陳伶岑</t>
    <phoneticPr fontId="1" type="noConversion"/>
  </si>
  <si>
    <t>潘承延</t>
    <phoneticPr fontId="1" type="noConversion"/>
  </si>
  <si>
    <t>陳昱諺</t>
    <phoneticPr fontId="1" type="noConversion"/>
  </si>
  <si>
    <t>楊明峰</t>
    <phoneticPr fontId="1" type="noConversion"/>
  </si>
  <si>
    <t>王宥捷</t>
    <phoneticPr fontId="1" type="noConversion"/>
  </si>
  <si>
    <t>王宥竣</t>
    <phoneticPr fontId="1" type="noConversion"/>
  </si>
  <si>
    <t>朱鵬羽</t>
    <phoneticPr fontId="1" type="noConversion"/>
  </si>
  <si>
    <t>吳冠瑋</t>
    <phoneticPr fontId="1" type="noConversion"/>
  </si>
  <si>
    <t>吳睿程</t>
    <phoneticPr fontId="1" type="noConversion"/>
  </si>
  <si>
    <t>林鴻池</t>
    <phoneticPr fontId="1" type="noConversion"/>
  </si>
  <si>
    <t>柴詠翔</t>
    <phoneticPr fontId="1" type="noConversion"/>
  </si>
  <si>
    <t>潘子瑞</t>
    <phoneticPr fontId="1" type="noConversion"/>
  </si>
  <si>
    <t>蕭亦宸</t>
    <phoneticPr fontId="1" type="noConversion"/>
  </si>
  <si>
    <t>蕭鈞堯</t>
    <phoneticPr fontId="1" type="noConversion"/>
  </si>
  <si>
    <t>00082</t>
    <phoneticPr fontId="1" type="noConversion"/>
  </si>
  <si>
    <t>鹽洲國小</t>
    <phoneticPr fontId="1" type="noConversion"/>
  </si>
  <si>
    <t>郭明固</t>
    <phoneticPr fontId="1" type="noConversion"/>
  </si>
  <si>
    <t>桑全德</t>
    <phoneticPr fontId="1" type="noConversion"/>
  </si>
  <si>
    <t>戴敏峯</t>
    <phoneticPr fontId="1" type="noConversion"/>
  </si>
  <si>
    <t>林文榮</t>
    <phoneticPr fontId="1" type="noConversion"/>
  </si>
  <si>
    <t>蔡冠勝</t>
    <phoneticPr fontId="1" type="noConversion"/>
  </si>
  <si>
    <t>方孟翔</t>
    <phoneticPr fontId="1" type="noConversion"/>
  </si>
  <si>
    <t>何佾恩</t>
    <phoneticPr fontId="1" type="noConversion"/>
  </si>
  <si>
    <t>吳秉濠</t>
    <phoneticPr fontId="1" type="noConversion"/>
  </si>
  <si>
    <t>吳榮貴</t>
    <phoneticPr fontId="1" type="noConversion"/>
  </si>
  <si>
    <t>吳榮億</t>
    <phoneticPr fontId="1" type="noConversion"/>
  </si>
  <si>
    <t>許詠傑</t>
    <phoneticPr fontId="1" type="noConversion"/>
  </si>
  <si>
    <t>楊博硯</t>
    <phoneticPr fontId="1" type="noConversion"/>
  </si>
  <si>
    <t>00187</t>
    <phoneticPr fontId="1" type="noConversion"/>
  </si>
  <si>
    <t>楊梅國小</t>
    <phoneticPr fontId="1" type="noConversion"/>
  </si>
  <si>
    <t>詹益賢</t>
    <phoneticPr fontId="1" type="noConversion"/>
  </si>
  <si>
    <t>梁琇凱</t>
    <phoneticPr fontId="1" type="noConversion"/>
  </si>
  <si>
    <t>馬振傑</t>
    <phoneticPr fontId="1" type="noConversion"/>
  </si>
  <si>
    <t>陳嘉昌</t>
    <phoneticPr fontId="1" type="noConversion"/>
  </si>
  <si>
    <t>吳晨睿</t>
    <phoneticPr fontId="1" type="noConversion"/>
  </si>
  <si>
    <t>吳展旭</t>
    <phoneticPr fontId="1" type="noConversion"/>
  </si>
  <si>
    <t>李東樵</t>
    <phoneticPr fontId="1" type="noConversion"/>
  </si>
  <si>
    <t>邱子洋</t>
    <phoneticPr fontId="1" type="noConversion"/>
  </si>
  <si>
    <t>高品川</t>
    <phoneticPr fontId="1" type="noConversion"/>
  </si>
  <si>
    <t>涂城浩</t>
    <phoneticPr fontId="1" type="noConversion"/>
  </si>
  <si>
    <t>陳振祖</t>
    <phoneticPr fontId="1" type="noConversion"/>
  </si>
  <si>
    <t>彭文成</t>
    <phoneticPr fontId="1" type="noConversion"/>
  </si>
  <si>
    <t>黃品憲</t>
    <phoneticPr fontId="1" type="noConversion"/>
  </si>
  <si>
    <t>廖昱德</t>
    <phoneticPr fontId="1" type="noConversion"/>
  </si>
  <si>
    <t>鍾承勳</t>
    <phoneticPr fontId="1" type="noConversion"/>
  </si>
  <si>
    <r>
      <rPr>
        <sz val="12"/>
        <rFont val="新細明體"/>
        <family val="1"/>
        <charset val="136"/>
        <scheme val="minor"/>
      </rPr>
      <t>歐佳</t>
    </r>
    <r>
      <rPr>
        <sz val="12"/>
        <color rgb="FFFF0000"/>
        <rFont val="新細明體"/>
        <family val="1"/>
        <charset val="136"/>
        <scheme val="minor"/>
      </rPr>
      <t>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</si>
</sst>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0" fillId="33" borderId="10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0" xfId="0" quotePrefix="1" applyNumberFormat="1" applyFont="1" applyFill="1" applyBorder="1" applyAlignment="1" applyProtection="1">
      <alignment vertical="center" shrinkToFit="1"/>
    </xf>
    <xf numFmtId="0" fontId="19" fillId="0" borderId="10" xfId="0" applyNumberFormat="1" applyFont="1" applyFill="1" applyBorder="1" applyAlignment="1" applyProtection="1">
      <alignment vertical="center" shrinkToFit="1"/>
    </xf>
    <xf numFmtId="0" fontId="19" fillId="0" borderId="0" xfId="0" applyFont="1" applyFill="1" applyAlignment="1">
      <alignment vertical="center" shrinkToFit="1"/>
    </xf>
    <xf numFmtId="0" fontId="22" fillId="0" borderId="10" xfId="0" quotePrefix="1" applyNumberFormat="1" applyFont="1" applyFill="1" applyBorder="1" applyAlignment="1" applyProtection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9" fillId="34" borderId="10" xfId="0" applyNumberFormat="1" applyFont="1" applyFill="1" applyBorder="1" applyAlignment="1" applyProtection="1">
      <alignment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3" fillId="35" borderId="10" xfId="0" applyNumberFormat="1" applyFont="1" applyFill="1" applyBorder="1" applyAlignment="1" applyProtection="1">
      <alignment vertical="center" shrinkToFit="1"/>
    </xf>
    <xf numFmtId="0" fontId="23" fillId="36" borderId="10" xfId="0" applyNumberFormat="1" applyFont="1" applyFill="1" applyBorder="1" applyAlignment="1" applyProtection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36" borderId="10" xfId="0" applyNumberFormat="1" applyFont="1" applyFill="1" applyBorder="1" applyAlignment="1" applyProtection="1">
      <alignment vertical="center" shrinkToFit="1"/>
    </xf>
    <xf numFmtId="0" fontId="23" fillId="36" borderId="0" xfId="0" applyFont="1" applyFill="1" applyAlignment="1">
      <alignment vertical="center" shrinkToFit="1"/>
    </xf>
    <xf numFmtId="0" fontId="20" fillId="33" borderId="10" xfId="0" applyNumberFormat="1" applyFont="1" applyFill="1" applyBorder="1" applyAlignment="1" applyProtection="1">
      <alignment horizontal="center" vertical="center" shrinkToFit="1"/>
    </xf>
    <xf numFmtId="0" fontId="20" fillId="33" borderId="10" xfId="0" applyNumberFormat="1" applyFont="1" applyFill="1" applyBorder="1" applyAlignment="1" applyProtection="1">
      <alignment horizontal="center" vertical="center" shrinkToFit="1"/>
    </xf>
    <xf numFmtId="0" fontId="20" fillId="33" borderId="11" xfId="0" applyNumberFormat="1" applyFont="1" applyFill="1" applyBorder="1" applyAlignment="1" applyProtection="1">
      <alignment horizontal="center" vertical="center" shrinkToFit="1"/>
    </xf>
    <xf numFmtId="0" fontId="20" fillId="33" borderId="12" xfId="0" applyNumberFormat="1" applyFont="1" applyFill="1" applyBorder="1" applyAlignment="1" applyProtection="1">
      <alignment horizontal="center" vertical="center" shrinkToFit="1"/>
    </xf>
    <xf numFmtId="0" fontId="20" fillId="33" borderId="13" xfId="0" applyNumberFormat="1" applyFont="1" applyFill="1" applyBorder="1" applyAlignment="1" applyProtection="1">
      <alignment horizontal="center"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千分位 2" xfId="42" xr:uid="{00000000-0005-0000-0000-00001500000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T28"/>
  <sheetViews>
    <sheetView zoomScale="85" zoomScaleNormal="85" workbookViewId="0">
      <pane ySplit="1" topLeftCell="A2" activePane="bottomLeft" state="frozen"/>
      <selection pane="bottomLeft" activeCell="D35" sqref="D35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18.75" style="2" customWidth="1"/>
    <col min="6" max="6" width="10.62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" t="s">
        <v>2856</v>
      </c>
      <c r="C1" s="1" t="s">
        <v>2895</v>
      </c>
      <c r="D1" s="1" t="s">
        <v>2896</v>
      </c>
      <c r="E1" s="1" t="s">
        <v>2857</v>
      </c>
      <c r="F1" s="1" t="s">
        <v>2858</v>
      </c>
      <c r="G1" s="1" t="s">
        <v>2859</v>
      </c>
      <c r="H1" s="17" t="s">
        <v>2865</v>
      </c>
      <c r="I1" s="17"/>
      <c r="J1" s="17"/>
      <c r="K1" s="17" t="s">
        <v>2866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20.100000000000001" customHeight="1" x14ac:dyDescent="0.25">
      <c r="A2" s="9">
        <v>1</v>
      </c>
      <c r="B2" s="3" t="s">
        <v>1379</v>
      </c>
      <c r="C2" s="6">
        <v>1</v>
      </c>
      <c r="D2" s="6">
        <v>1</v>
      </c>
      <c r="E2" s="4" t="s">
        <v>2862</v>
      </c>
      <c r="F2" s="4" t="s">
        <v>1380</v>
      </c>
      <c r="G2" s="4" t="s">
        <v>99</v>
      </c>
      <c r="H2" s="4" t="s">
        <v>1381</v>
      </c>
      <c r="I2" s="4" t="s">
        <v>99</v>
      </c>
      <c r="J2" s="4" t="s">
        <v>1382</v>
      </c>
      <c r="K2" s="4" t="s">
        <v>1383</v>
      </c>
      <c r="L2" s="4" t="s">
        <v>1384</v>
      </c>
      <c r="M2" s="4" t="s">
        <v>1385</v>
      </c>
      <c r="N2" s="4" t="s">
        <v>1386</v>
      </c>
      <c r="O2" s="4" t="s">
        <v>1387</v>
      </c>
      <c r="P2" s="4" t="s">
        <v>1388</v>
      </c>
      <c r="Q2" s="4" t="s">
        <v>1389</v>
      </c>
      <c r="R2" s="4"/>
      <c r="S2" s="4"/>
      <c r="T2" s="4"/>
    </row>
    <row r="3" spans="1:20" ht="20.100000000000001" customHeight="1" x14ac:dyDescent="0.25">
      <c r="A3" s="10">
        <v>2</v>
      </c>
      <c r="B3" s="3" t="s">
        <v>856</v>
      </c>
      <c r="C3" s="6">
        <v>2</v>
      </c>
      <c r="D3" s="6">
        <v>2</v>
      </c>
      <c r="E3" s="4" t="s">
        <v>2972</v>
      </c>
      <c r="F3" s="4" t="s">
        <v>846</v>
      </c>
      <c r="G3" s="4" t="s">
        <v>847</v>
      </c>
      <c r="H3" s="4" t="s">
        <v>848</v>
      </c>
      <c r="I3" s="4" t="s">
        <v>849</v>
      </c>
      <c r="J3" s="4" t="s">
        <v>48</v>
      </c>
      <c r="K3" s="4" t="s">
        <v>857</v>
      </c>
      <c r="L3" s="4" t="s">
        <v>858</v>
      </c>
      <c r="M3" s="4" t="s">
        <v>859</v>
      </c>
      <c r="N3" s="4" t="s">
        <v>860</v>
      </c>
      <c r="O3" s="4" t="s">
        <v>861</v>
      </c>
      <c r="P3" s="4" t="s">
        <v>862</v>
      </c>
      <c r="Q3" s="4" t="s">
        <v>48</v>
      </c>
      <c r="R3" s="4" t="s">
        <v>863</v>
      </c>
      <c r="S3" s="4" t="s">
        <v>864</v>
      </c>
      <c r="T3" s="4"/>
    </row>
    <row r="4" spans="1:20" ht="20.100000000000001" customHeight="1" x14ac:dyDescent="0.25">
      <c r="A4" s="9">
        <v>3</v>
      </c>
      <c r="B4" s="3" t="s">
        <v>476</v>
      </c>
      <c r="C4" s="6" t="s">
        <v>2978</v>
      </c>
      <c r="D4" s="6" t="s">
        <v>2978</v>
      </c>
      <c r="E4" s="4" t="s">
        <v>23</v>
      </c>
      <c r="F4" s="4" t="s">
        <v>477</v>
      </c>
      <c r="G4" s="4" t="s">
        <v>478</v>
      </c>
      <c r="H4" s="4" t="s">
        <v>24</v>
      </c>
      <c r="I4" s="4" t="s">
        <v>479</v>
      </c>
      <c r="J4" s="4" t="s">
        <v>480</v>
      </c>
      <c r="K4" s="4" t="s">
        <v>481</v>
      </c>
      <c r="L4" s="4" t="s">
        <v>482</v>
      </c>
      <c r="M4" s="4" t="s">
        <v>483</v>
      </c>
      <c r="N4" s="4" t="s">
        <v>484</v>
      </c>
      <c r="O4" s="4" t="s">
        <v>485</v>
      </c>
      <c r="P4" s="4"/>
      <c r="Q4" s="4"/>
      <c r="R4" s="4"/>
      <c r="S4" s="4"/>
      <c r="T4" s="4"/>
    </row>
    <row r="5" spans="1:20" ht="20.100000000000001" customHeight="1" x14ac:dyDescent="0.25">
      <c r="A5" s="10">
        <v>4</v>
      </c>
      <c r="B5" s="3" t="s">
        <v>280</v>
      </c>
      <c r="C5" s="6" t="s">
        <v>2978</v>
      </c>
      <c r="D5" s="6" t="s">
        <v>2978</v>
      </c>
      <c r="E5" s="4" t="s">
        <v>7</v>
      </c>
      <c r="F5" s="4" t="s">
        <v>281</v>
      </c>
      <c r="G5" s="4" t="s">
        <v>282</v>
      </c>
      <c r="H5" s="4" t="s">
        <v>283</v>
      </c>
      <c r="I5" s="4" t="s">
        <v>284</v>
      </c>
      <c r="J5" s="4" t="s">
        <v>8</v>
      </c>
      <c r="K5" s="4" t="s">
        <v>285</v>
      </c>
      <c r="L5" s="4" t="s">
        <v>286</v>
      </c>
      <c r="M5" s="4" t="s">
        <v>287</v>
      </c>
      <c r="N5" s="4" t="s">
        <v>288</v>
      </c>
      <c r="O5" s="4" t="s">
        <v>289</v>
      </c>
      <c r="P5" s="4" t="s">
        <v>290</v>
      </c>
      <c r="Q5" s="4" t="s">
        <v>291</v>
      </c>
      <c r="R5" s="4" t="s">
        <v>292</v>
      </c>
      <c r="S5" s="4" t="s">
        <v>293</v>
      </c>
      <c r="T5" s="4"/>
    </row>
    <row r="6" spans="1:20" ht="20.100000000000001" customHeight="1" x14ac:dyDescent="0.25">
      <c r="A6" s="9">
        <v>5</v>
      </c>
      <c r="B6" s="3" t="s">
        <v>1390</v>
      </c>
      <c r="C6" s="6" t="s">
        <v>2979</v>
      </c>
      <c r="D6" s="6" t="s">
        <v>2979</v>
      </c>
      <c r="E6" s="4" t="s">
        <v>2863</v>
      </c>
      <c r="F6" s="4" t="s">
        <v>1380</v>
      </c>
      <c r="G6" s="4" t="s">
        <v>99</v>
      </c>
      <c r="H6" s="4" t="s">
        <v>1381</v>
      </c>
      <c r="I6" s="4" t="s">
        <v>99</v>
      </c>
      <c r="J6" s="4" t="s">
        <v>1382</v>
      </c>
      <c r="K6" s="4" t="s">
        <v>1391</v>
      </c>
      <c r="L6" s="4" t="s">
        <v>1392</v>
      </c>
      <c r="M6" s="4" t="s">
        <v>1393</v>
      </c>
      <c r="N6" s="4" t="s">
        <v>1394</v>
      </c>
      <c r="O6" s="4" t="s">
        <v>1395</v>
      </c>
      <c r="P6" s="4" t="s">
        <v>1396</v>
      </c>
      <c r="Q6" s="4" t="s">
        <v>1397</v>
      </c>
      <c r="R6" s="4"/>
      <c r="S6" s="4"/>
      <c r="T6" s="4"/>
    </row>
    <row r="7" spans="1:20" s="5" customFormat="1" ht="20.100000000000001" customHeight="1" x14ac:dyDescent="0.25">
      <c r="A7" s="10">
        <v>6</v>
      </c>
      <c r="B7" s="3" t="s">
        <v>1142</v>
      </c>
      <c r="C7" s="6" t="s">
        <v>2979</v>
      </c>
      <c r="D7" s="6" t="s">
        <v>2979</v>
      </c>
      <c r="E7" s="8" t="s">
        <v>2985</v>
      </c>
      <c r="F7" s="4" t="s">
        <v>1143</v>
      </c>
      <c r="G7" s="4" t="s">
        <v>1144</v>
      </c>
      <c r="H7" s="4"/>
      <c r="I7" s="4"/>
      <c r="J7" s="4"/>
      <c r="K7" s="4" t="s">
        <v>1145</v>
      </c>
      <c r="L7" s="4" t="s">
        <v>1146</v>
      </c>
      <c r="M7" s="4" t="s">
        <v>1147</v>
      </c>
      <c r="N7" s="4" t="s">
        <v>1148</v>
      </c>
      <c r="O7" s="4" t="s">
        <v>80</v>
      </c>
      <c r="P7" s="4" t="s">
        <v>1149</v>
      </c>
      <c r="Q7" s="4" t="s">
        <v>1150</v>
      </c>
      <c r="R7" s="4" t="s">
        <v>1151</v>
      </c>
      <c r="S7" s="4" t="s">
        <v>1152</v>
      </c>
      <c r="T7" s="4"/>
    </row>
    <row r="8" spans="1:20" s="5" customFormat="1" ht="20.100000000000001" customHeight="1" x14ac:dyDescent="0.25">
      <c r="A8" s="9">
        <v>7</v>
      </c>
      <c r="B8" s="3" t="s">
        <v>728</v>
      </c>
      <c r="C8" s="6" t="s">
        <v>2979</v>
      </c>
      <c r="D8" s="6" t="s">
        <v>2979</v>
      </c>
      <c r="E8" s="4" t="s">
        <v>2976</v>
      </c>
      <c r="F8" s="4" t="s">
        <v>729</v>
      </c>
      <c r="G8" s="4" t="s">
        <v>730</v>
      </c>
      <c r="H8" s="4" t="s">
        <v>41</v>
      </c>
      <c r="I8" s="4" t="s">
        <v>731</v>
      </c>
      <c r="J8" s="4" t="s">
        <v>732</v>
      </c>
      <c r="K8" s="4" t="s">
        <v>733</v>
      </c>
      <c r="L8" s="4" t="s">
        <v>734</v>
      </c>
      <c r="M8" s="4" t="s">
        <v>735</v>
      </c>
      <c r="N8" s="4" t="s">
        <v>736</v>
      </c>
      <c r="O8" s="4" t="s">
        <v>737</v>
      </c>
      <c r="P8" s="4" t="s">
        <v>738</v>
      </c>
      <c r="Q8" s="4" t="s">
        <v>739</v>
      </c>
      <c r="R8" s="4" t="s">
        <v>740</v>
      </c>
      <c r="S8" s="4" t="s">
        <v>741</v>
      </c>
      <c r="T8" s="4"/>
    </row>
    <row r="9" spans="1:20" ht="20.100000000000001" customHeight="1" x14ac:dyDescent="0.25">
      <c r="A9" s="10">
        <v>8</v>
      </c>
      <c r="B9" s="3" t="s">
        <v>196</v>
      </c>
      <c r="C9" s="6"/>
      <c r="D9" s="6"/>
      <c r="E9" s="4" t="s">
        <v>197</v>
      </c>
      <c r="F9" s="4" t="s">
        <v>198</v>
      </c>
      <c r="G9" s="4" t="s">
        <v>199</v>
      </c>
      <c r="H9" s="4" t="s">
        <v>3</v>
      </c>
      <c r="I9" s="4" t="s">
        <v>200</v>
      </c>
      <c r="J9" s="4" t="s">
        <v>201</v>
      </c>
      <c r="K9" s="4" t="s">
        <v>202</v>
      </c>
      <c r="L9" s="4" t="s">
        <v>203</v>
      </c>
      <c r="M9" s="4" t="s">
        <v>204</v>
      </c>
      <c r="N9" s="4" t="s">
        <v>205</v>
      </c>
      <c r="O9" s="4" t="s">
        <v>206</v>
      </c>
      <c r="P9" s="4" t="s">
        <v>207</v>
      </c>
      <c r="Q9" s="4" t="s">
        <v>208</v>
      </c>
      <c r="R9" s="4" t="s">
        <v>209</v>
      </c>
      <c r="S9" s="4"/>
      <c r="T9" s="4"/>
    </row>
    <row r="10" spans="1:20" ht="20.100000000000001" customHeight="1" x14ac:dyDescent="0.25">
      <c r="A10" s="9">
        <v>9</v>
      </c>
      <c r="B10" s="3" t="s">
        <v>232</v>
      </c>
      <c r="C10" s="6"/>
      <c r="D10" s="6"/>
      <c r="E10" s="4" t="s">
        <v>4</v>
      </c>
      <c r="F10" s="4" t="s">
        <v>233</v>
      </c>
      <c r="G10" s="4" t="s">
        <v>5</v>
      </c>
      <c r="H10" s="4" t="s">
        <v>5</v>
      </c>
      <c r="I10" s="4" t="s">
        <v>234</v>
      </c>
      <c r="J10" s="4" t="s">
        <v>235</v>
      </c>
      <c r="K10" s="4" t="s">
        <v>236</v>
      </c>
      <c r="L10" s="4" t="s">
        <v>237</v>
      </c>
      <c r="M10" s="4" t="s">
        <v>238</v>
      </c>
      <c r="N10" s="4" t="s">
        <v>239</v>
      </c>
      <c r="O10" s="4" t="s">
        <v>240</v>
      </c>
      <c r="P10" s="4" t="s">
        <v>241</v>
      </c>
      <c r="Q10" s="4" t="s">
        <v>242</v>
      </c>
      <c r="R10" s="4" t="s">
        <v>243</v>
      </c>
      <c r="S10" s="4" t="s">
        <v>244</v>
      </c>
      <c r="T10" s="4" t="s">
        <v>245</v>
      </c>
    </row>
    <row r="11" spans="1:20" ht="20.100000000000001" customHeight="1" x14ac:dyDescent="0.25">
      <c r="A11" s="10">
        <v>10</v>
      </c>
      <c r="B11" s="3" t="s">
        <v>380</v>
      </c>
      <c r="C11" s="6"/>
      <c r="D11" s="6"/>
      <c r="E11" s="4" t="s">
        <v>12</v>
      </c>
      <c r="F11" s="4"/>
      <c r="G11" s="4"/>
      <c r="H11" s="4" t="s">
        <v>381</v>
      </c>
      <c r="I11" s="4"/>
      <c r="J11" s="4"/>
      <c r="K11" s="4" t="s">
        <v>382</v>
      </c>
      <c r="L11" s="4" t="s">
        <v>383</v>
      </c>
      <c r="M11" s="4" t="s">
        <v>384</v>
      </c>
      <c r="N11" s="4" t="s">
        <v>385</v>
      </c>
      <c r="O11" s="4" t="s">
        <v>386</v>
      </c>
      <c r="P11" s="4" t="s">
        <v>387</v>
      </c>
      <c r="Q11" s="4"/>
      <c r="R11" s="4"/>
      <c r="S11" s="4"/>
      <c r="T11" s="4"/>
    </row>
    <row r="12" spans="1:20" ht="20.100000000000001" customHeight="1" x14ac:dyDescent="0.25">
      <c r="A12" s="9">
        <v>11</v>
      </c>
      <c r="B12" s="3" t="s">
        <v>468</v>
      </c>
      <c r="C12" s="6"/>
      <c r="D12" s="6"/>
      <c r="E12" s="4" t="s">
        <v>19</v>
      </c>
      <c r="F12" s="4" t="s">
        <v>469</v>
      </c>
      <c r="G12" s="4" t="s">
        <v>469</v>
      </c>
      <c r="H12" s="4" t="s">
        <v>469</v>
      </c>
      <c r="I12" s="4"/>
      <c r="J12" s="4"/>
      <c r="K12" s="4" t="s">
        <v>20</v>
      </c>
      <c r="L12" s="4" t="s">
        <v>470</v>
      </c>
      <c r="M12" s="4" t="s">
        <v>471</v>
      </c>
      <c r="N12" s="4" t="s">
        <v>472</v>
      </c>
      <c r="O12" s="4" t="s">
        <v>228</v>
      </c>
      <c r="P12" s="4" t="s">
        <v>473</v>
      </c>
      <c r="Q12" s="4" t="s">
        <v>474</v>
      </c>
      <c r="R12" s="4" t="s">
        <v>475</v>
      </c>
      <c r="S12" s="4"/>
      <c r="T12" s="4"/>
    </row>
    <row r="13" spans="1:20" ht="20.100000000000001" customHeight="1" x14ac:dyDescent="0.25">
      <c r="A13" s="10">
        <v>12</v>
      </c>
      <c r="B13" s="3" t="s">
        <v>1423</v>
      </c>
      <c r="C13" s="6"/>
      <c r="D13" s="6"/>
      <c r="E13" s="4" t="s">
        <v>1424</v>
      </c>
      <c r="F13" s="4" t="s">
        <v>1425</v>
      </c>
      <c r="G13" s="4" t="s">
        <v>102</v>
      </c>
      <c r="H13" s="4" t="s">
        <v>1426</v>
      </c>
      <c r="I13" s="4" t="s">
        <v>1427</v>
      </c>
      <c r="J13" s="4" t="s">
        <v>1428</v>
      </c>
      <c r="K13" s="4" t="s">
        <v>1429</v>
      </c>
      <c r="L13" s="4" t="s">
        <v>1430</v>
      </c>
      <c r="M13" s="4" t="s">
        <v>1431</v>
      </c>
      <c r="N13" s="4" t="s">
        <v>1432</v>
      </c>
      <c r="O13" s="4" t="s">
        <v>1433</v>
      </c>
      <c r="P13" s="4" t="s">
        <v>1434</v>
      </c>
      <c r="Q13" s="12" t="s">
        <v>3002</v>
      </c>
      <c r="R13" s="4"/>
      <c r="S13" s="4"/>
      <c r="T13" s="4"/>
    </row>
    <row r="14" spans="1:20" ht="20.100000000000001" customHeight="1" x14ac:dyDescent="0.25">
      <c r="A14" s="9">
        <v>13</v>
      </c>
      <c r="B14" s="3" t="s">
        <v>559</v>
      </c>
      <c r="C14" s="6"/>
      <c r="D14" s="6"/>
      <c r="E14" s="4" t="s">
        <v>2943</v>
      </c>
      <c r="F14" s="4" t="s">
        <v>561</v>
      </c>
      <c r="G14" s="4" t="s">
        <v>562</v>
      </c>
      <c r="H14" s="4" t="s">
        <v>563</v>
      </c>
      <c r="I14" s="4" t="s">
        <v>29</v>
      </c>
      <c r="J14" s="4" t="s">
        <v>564</v>
      </c>
      <c r="K14" s="4" t="s">
        <v>565</v>
      </c>
      <c r="L14" s="4" t="s">
        <v>566</v>
      </c>
      <c r="M14" s="4" t="s">
        <v>567</v>
      </c>
      <c r="N14" s="4" t="s">
        <v>568</v>
      </c>
      <c r="O14" s="4" t="s">
        <v>569</v>
      </c>
      <c r="P14" s="4" t="s">
        <v>570</v>
      </c>
      <c r="Q14" s="4" t="s">
        <v>571</v>
      </c>
      <c r="R14" s="4" t="s">
        <v>572</v>
      </c>
      <c r="S14" s="4"/>
      <c r="T14" s="4"/>
    </row>
    <row r="15" spans="1:20" ht="20.100000000000001" customHeight="1" x14ac:dyDescent="0.25">
      <c r="A15" s="10">
        <v>14</v>
      </c>
      <c r="B15" s="3" t="s">
        <v>573</v>
      </c>
      <c r="C15" s="6"/>
      <c r="D15" s="6"/>
      <c r="E15" s="4" t="s">
        <v>2944</v>
      </c>
      <c r="F15" s="4" t="s">
        <v>561</v>
      </c>
      <c r="G15" s="4" t="s">
        <v>562</v>
      </c>
      <c r="H15" s="4" t="s">
        <v>29</v>
      </c>
      <c r="I15" s="4" t="s">
        <v>564</v>
      </c>
      <c r="J15" s="4" t="s">
        <v>574</v>
      </c>
      <c r="K15" s="4" t="s">
        <v>575</v>
      </c>
      <c r="L15" s="4" t="s">
        <v>576</v>
      </c>
      <c r="M15" s="4" t="s">
        <v>577</v>
      </c>
      <c r="N15" s="4" t="s">
        <v>578</v>
      </c>
      <c r="O15" s="4" t="s">
        <v>579</v>
      </c>
      <c r="P15" s="4" t="s">
        <v>580</v>
      </c>
      <c r="Q15" s="4" t="s">
        <v>581</v>
      </c>
      <c r="R15" s="4" t="s">
        <v>582</v>
      </c>
      <c r="S15" s="4"/>
      <c r="T15" s="4"/>
    </row>
    <row r="16" spans="1:20" ht="20.100000000000001" customHeight="1" x14ac:dyDescent="0.25">
      <c r="A16" s="9">
        <v>15</v>
      </c>
      <c r="B16" s="3" t="s">
        <v>1855</v>
      </c>
      <c r="C16" s="6"/>
      <c r="D16" s="6"/>
      <c r="E16" s="4" t="s">
        <v>2973</v>
      </c>
      <c r="F16" s="4" t="s">
        <v>157</v>
      </c>
      <c r="G16" s="4" t="s">
        <v>1856</v>
      </c>
      <c r="H16" s="4"/>
      <c r="I16" s="4"/>
      <c r="J16" s="4"/>
      <c r="K16" s="4" t="s">
        <v>1857</v>
      </c>
      <c r="L16" s="4" t="s">
        <v>1858</v>
      </c>
      <c r="M16" s="4" t="s">
        <v>1859</v>
      </c>
      <c r="N16" s="4" t="s">
        <v>1860</v>
      </c>
      <c r="O16" s="4" t="s">
        <v>1861</v>
      </c>
      <c r="P16" s="4" t="s">
        <v>1862</v>
      </c>
      <c r="Q16" s="4" t="s">
        <v>1863</v>
      </c>
      <c r="R16" s="4" t="s">
        <v>157</v>
      </c>
      <c r="S16" s="4" t="s">
        <v>651</v>
      </c>
      <c r="T16" s="4"/>
    </row>
    <row r="17" spans="1:20" ht="20.100000000000001" customHeight="1" x14ac:dyDescent="0.25">
      <c r="A17" s="10">
        <v>16</v>
      </c>
      <c r="B17" s="3" t="s">
        <v>402</v>
      </c>
      <c r="C17" s="6"/>
      <c r="D17" s="6"/>
      <c r="E17" s="4" t="s">
        <v>2974</v>
      </c>
      <c r="F17" s="4" t="s">
        <v>403</v>
      </c>
      <c r="G17" s="4" t="s">
        <v>404</v>
      </c>
      <c r="H17" s="4" t="s">
        <v>405</v>
      </c>
      <c r="I17" s="4" t="s">
        <v>406</v>
      </c>
      <c r="J17" s="4" t="s">
        <v>407</v>
      </c>
      <c r="K17" s="4" t="s">
        <v>408</v>
      </c>
      <c r="L17" s="4" t="s">
        <v>409</v>
      </c>
      <c r="M17" s="4" t="s">
        <v>410</v>
      </c>
      <c r="N17" s="4" t="s">
        <v>411</v>
      </c>
      <c r="O17" s="4" t="s">
        <v>412</v>
      </c>
      <c r="P17" s="4" t="s">
        <v>413</v>
      </c>
      <c r="Q17" s="4" t="s">
        <v>414</v>
      </c>
      <c r="R17" s="4"/>
      <c r="S17" s="4"/>
      <c r="T17" s="4"/>
    </row>
    <row r="18" spans="1:20" ht="20.100000000000001" customHeight="1" x14ac:dyDescent="0.25">
      <c r="A18" s="9">
        <v>17</v>
      </c>
      <c r="B18" s="3" t="s">
        <v>720</v>
      </c>
      <c r="C18" s="6"/>
      <c r="D18" s="6"/>
      <c r="E18" s="4" t="s">
        <v>2975</v>
      </c>
      <c r="F18" s="4" t="s">
        <v>721</v>
      </c>
      <c r="G18" s="4"/>
      <c r="H18" s="4"/>
      <c r="I18" s="4"/>
      <c r="J18" s="4"/>
      <c r="K18" s="4" t="s">
        <v>722</v>
      </c>
      <c r="L18" s="4" t="s">
        <v>723</v>
      </c>
      <c r="M18" s="4" t="s">
        <v>321</v>
      </c>
      <c r="N18" s="4" t="s">
        <v>724</v>
      </c>
      <c r="O18" s="4" t="s">
        <v>725</v>
      </c>
      <c r="P18" s="4" t="s">
        <v>726</v>
      </c>
      <c r="Q18" s="4" t="s">
        <v>727</v>
      </c>
      <c r="R18" s="4"/>
      <c r="S18" s="4"/>
      <c r="T18" s="4"/>
    </row>
    <row r="19" spans="1:20" s="5" customFormat="1" ht="20.100000000000001" customHeight="1" x14ac:dyDescent="0.25">
      <c r="A19" s="10">
        <v>18</v>
      </c>
      <c r="B19" s="3" t="s">
        <v>742</v>
      </c>
      <c r="C19" s="6"/>
      <c r="D19" s="6"/>
      <c r="E19" s="4" t="s">
        <v>743</v>
      </c>
      <c r="F19" s="4" t="s">
        <v>729</v>
      </c>
      <c r="G19" s="4" t="s">
        <v>730</v>
      </c>
      <c r="H19" s="4" t="s">
        <v>41</v>
      </c>
      <c r="I19" s="4" t="s">
        <v>731</v>
      </c>
      <c r="J19" s="4" t="s">
        <v>732</v>
      </c>
      <c r="K19" s="4" t="s">
        <v>732</v>
      </c>
      <c r="L19" s="4" t="s">
        <v>744</v>
      </c>
      <c r="M19" s="4" t="s">
        <v>745</v>
      </c>
      <c r="N19" s="4" t="s">
        <v>746</v>
      </c>
      <c r="O19" s="4" t="s">
        <v>747</v>
      </c>
      <c r="P19" s="4" t="s">
        <v>748</v>
      </c>
      <c r="Q19" s="4" t="s">
        <v>749</v>
      </c>
      <c r="R19" s="4" t="s">
        <v>750</v>
      </c>
      <c r="S19" s="4"/>
      <c r="T19" s="4"/>
    </row>
    <row r="20" spans="1:20" ht="20.100000000000001" customHeight="1" x14ac:dyDescent="0.25">
      <c r="A20" s="9">
        <v>19</v>
      </c>
      <c r="B20" s="3" t="s">
        <v>845</v>
      </c>
      <c r="C20" s="6"/>
      <c r="D20" s="6"/>
      <c r="E20" s="4" t="s">
        <v>2971</v>
      </c>
      <c r="F20" s="4" t="s">
        <v>846</v>
      </c>
      <c r="G20" s="4" t="s">
        <v>847</v>
      </c>
      <c r="H20" s="4" t="s">
        <v>848</v>
      </c>
      <c r="I20" s="4" t="s">
        <v>849</v>
      </c>
      <c r="J20" s="4" t="s">
        <v>48</v>
      </c>
      <c r="K20" s="4" t="s">
        <v>850</v>
      </c>
      <c r="L20" s="4" t="s">
        <v>851</v>
      </c>
      <c r="M20" s="4" t="s">
        <v>852</v>
      </c>
      <c r="N20" s="4" t="s">
        <v>159</v>
      </c>
      <c r="O20" s="4" t="s">
        <v>853</v>
      </c>
      <c r="P20" s="4" t="s">
        <v>854</v>
      </c>
      <c r="Q20" s="4" t="s">
        <v>855</v>
      </c>
      <c r="R20" s="4"/>
      <c r="S20" s="4"/>
      <c r="T20" s="4"/>
    </row>
    <row r="21" spans="1:20" ht="20.100000000000001" customHeight="1" x14ac:dyDescent="0.25">
      <c r="A21" s="10">
        <v>20</v>
      </c>
      <c r="B21" s="3" t="s">
        <v>865</v>
      </c>
      <c r="C21" s="6"/>
      <c r="D21" s="6"/>
      <c r="E21" s="4" t="s">
        <v>866</v>
      </c>
      <c r="F21" s="4" t="s">
        <v>867</v>
      </c>
      <c r="G21" s="4" t="s">
        <v>868</v>
      </c>
      <c r="H21" s="4" t="s">
        <v>869</v>
      </c>
      <c r="I21" s="4" t="s">
        <v>870</v>
      </c>
      <c r="J21" s="4" t="s">
        <v>871</v>
      </c>
      <c r="K21" s="4" t="s">
        <v>872</v>
      </c>
      <c r="L21" s="4" t="s">
        <v>873</v>
      </c>
      <c r="M21" s="4" t="s">
        <v>874</v>
      </c>
      <c r="N21" s="4" t="s">
        <v>875</v>
      </c>
      <c r="O21" s="4" t="s">
        <v>876</v>
      </c>
      <c r="P21" s="4" t="s">
        <v>877</v>
      </c>
      <c r="Q21" s="4" t="s">
        <v>878</v>
      </c>
      <c r="R21" s="4"/>
      <c r="S21" s="4"/>
      <c r="T21" s="4"/>
    </row>
    <row r="22" spans="1:20" ht="20.100000000000001" customHeight="1" x14ac:dyDescent="0.25">
      <c r="A22" s="9">
        <v>21</v>
      </c>
      <c r="B22" s="3" t="s">
        <v>879</v>
      </c>
      <c r="C22" s="6"/>
      <c r="D22" s="6"/>
      <c r="E22" s="4" t="s">
        <v>880</v>
      </c>
      <c r="F22" s="4" t="s">
        <v>867</v>
      </c>
      <c r="G22" s="4" t="s">
        <v>868</v>
      </c>
      <c r="H22" s="4" t="s">
        <v>869</v>
      </c>
      <c r="I22" s="4" t="s">
        <v>870</v>
      </c>
      <c r="J22" s="4" t="s">
        <v>871</v>
      </c>
      <c r="K22" s="4" t="s">
        <v>881</v>
      </c>
      <c r="L22" s="4" t="s">
        <v>882</v>
      </c>
      <c r="M22" s="4" t="s">
        <v>883</v>
      </c>
      <c r="N22" s="4" t="s">
        <v>884</v>
      </c>
      <c r="O22" s="4" t="s">
        <v>885</v>
      </c>
      <c r="P22" s="4" t="s">
        <v>886</v>
      </c>
      <c r="Q22" s="4" t="s">
        <v>887</v>
      </c>
      <c r="R22" s="4" t="s">
        <v>888</v>
      </c>
      <c r="S22" s="4" t="s">
        <v>889</v>
      </c>
      <c r="T22" s="4" t="s">
        <v>890</v>
      </c>
    </row>
    <row r="23" spans="1:20" ht="20.100000000000001" customHeight="1" x14ac:dyDescent="0.25">
      <c r="A23" s="10">
        <v>22</v>
      </c>
      <c r="B23" s="3" t="s">
        <v>1216</v>
      </c>
      <c r="C23" s="6"/>
      <c r="D23" s="6"/>
      <c r="E23" s="4" t="s">
        <v>1217</v>
      </c>
      <c r="F23" s="4" t="s">
        <v>1218</v>
      </c>
      <c r="G23" s="4" t="s">
        <v>1219</v>
      </c>
      <c r="H23" s="4" t="s">
        <v>1220</v>
      </c>
      <c r="I23" s="4"/>
      <c r="J23" s="4"/>
      <c r="K23" s="4" t="s">
        <v>1221</v>
      </c>
      <c r="L23" s="4" t="s">
        <v>1222</v>
      </c>
      <c r="M23" s="4" t="s">
        <v>1223</v>
      </c>
      <c r="N23" s="4" t="s">
        <v>1224</v>
      </c>
      <c r="O23" s="4" t="s">
        <v>1225</v>
      </c>
      <c r="P23" s="4" t="s">
        <v>1226</v>
      </c>
      <c r="Q23" s="4" t="s">
        <v>1227</v>
      </c>
      <c r="R23" s="4" t="s">
        <v>1228</v>
      </c>
      <c r="S23" s="4" t="s">
        <v>1229</v>
      </c>
      <c r="T23" s="4"/>
    </row>
    <row r="24" spans="1:20" ht="20.100000000000001" customHeight="1" x14ac:dyDescent="0.25">
      <c r="A24" s="9">
        <v>23</v>
      </c>
      <c r="B24" s="3" t="s">
        <v>1230</v>
      </c>
      <c r="C24" s="6"/>
      <c r="D24" s="6"/>
      <c r="E24" s="4" t="s">
        <v>1231</v>
      </c>
      <c r="F24" s="4" t="s">
        <v>1218</v>
      </c>
      <c r="G24" s="4" t="s">
        <v>1219</v>
      </c>
      <c r="H24" s="4" t="s">
        <v>1220</v>
      </c>
      <c r="I24" s="4"/>
      <c r="J24" s="4"/>
      <c r="K24" s="4" t="s">
        <v>1232</v>
      </c>
      <c r="L24" s="4" t="s">
        <v>1233</v>
      </c>
      <c r="M24" s="4" t="s">
        <v>1234</v>
      </c>
      <c r="N24" s="4" t="s">
        <v>1235</v>
      </c>
      <c r="O24" s="4" t="s">
        <v>1236</v>
      </c>
      <c r="P24" s="4" t="s">
        <v>1237</v>
      </c>
      <c r="Q24" s="4" t="s">
        <v>1238</v>
      </c>
      <c r="R24" s="4" t="s">
        <v>1239</v>
      </c>
      <c r="S24" s="4" t="s">
        <v>1240</v>
      </c>
      <c r="T24" s="4" t="s">
        <v>1241</v>
      </c>
    </row>
    <row r="25" spans="1:20" ht="20.100000000000001" customHeight="1" x14ac:dyDescent="0.25">
      <c r="A25" s="10">
        <v>24</v>
      </c>
      <c r="B25" s="3" t="s">
        <v>1398</v>
      </c>
      <c r="C25" s="6"/>
      <c r="D25" s="6"/>
      <c r="E25" s="4" t="s">
        <v>2864</v>
      </c>
      <c r="F25" s="4" t="s">
        <v>1380</v>
      </c>
      <c r="G25" s="4" t="s">
        <v>99</v>
      </c>
      <c r="H25" s="4" t="s">
        <v>1381</v>
      </c>
      <c r="I25" s="4" t="s">
        <v>99</v>
      </c>
      <c r="J25" s="4" t="s">
        <v>1399</v>
      </c>
      <c r="K25" s="4" t="s">
        <v>1400</v>
      </c>
      <c r="L25" s="4" t="s">
        <v>1401</v>
      </c>
      <c r="M25" s="4" t="s">
        <v>1402</v>
      </c>
      <c r="N25" s="4" t="s">
        <v>1403</v>
      </c>
      <c r="O25" s="4" t="s">
        <v>1404</v>
      </c>
      <c r="P25" s="4" t="s">
        <v>1405</v>
      </c>
      <c r="Q25" s="4" t="s">
        <v>1406</v>
      </c>
      <c r="R25" s="4" t="s">
        <v>1407</v>
      </c>
      <c r="S25" s="4" t="s">
        <v>1408</v>
      </c>
      <c r="T25" s="4"/>
    </row>
    <row r="26" spans="1:20" ht="20.100000000000001" customHeight="1" x14ac:dyDescent="0.25">
      <c r="A26" s="9">
        <v>25</v>
      </c>
      <c r="B26" s="3" t="s">
        <v>1455</v>
      </c>
      <c r="C26" s="6"/>
      <c r="D26" s="6"/>
      <c r="E26" s="4" t="s">
        <v>2977</v>
      </c>
      <c r="F26" s="4" t="s">
        <v>1456</v>
      </c>
      <c r="G26" s="4" t="s">
        <v>1457</v>
      </c>
      <c r="H26" s="4" t="s">
        <v>1143</v>
      </c>
      <c r="I26" s="4" t="s">
        <v>1456</v>
      </c>
      <c r="J26" s="4" t="s">
        <v>1458</v>
      </c>
      <c r="K26" s="4" t="s">
        <v>1459</v>
      </c>
      <c r="L26" s="4" t="s">
        <v>1460</v>
      </c>
      <c r="M26" s="4" t="s">
        <v>1461</v>
      </c>
      <c r="N26" s="4" t="s">
        <v>1462</v>
      </c>
      <c r="O26" s="4" t="s">
        <v>103</v>
      </c>
      <c r="P26" s="4" t="s">
        <v>1463</v>
      </c>
      <c r="Q26" s="4" t="s">
        <v>72</v>
      </c>
      <c r="R26" s="4" t="s">
        <v>1464</v>
      </c>
      <c r="S26" s="4" t="s">
        <v>1465</v>
      </c>
      <c r="T26" s="4" t="s">
        <v>1466</v>
      </c>
    </row>
    <row r="27" spans="1:20" ht="20.100000000000001" customHeight="1" x14ac:dyDescent="0.25">
      <c r="A27" s="10">
        <v>26</v>
      </c>
      <c r="B27" s="3" t="s">
        <v>1356</v>
      </c>
      <c r="C27" s="6"/>
      <c r="D27" s="6"/>
      <c r="E27" s="4" t="s">
        <v>2860</v>
      </c>
      <c r="F27" s="4"/>
      <c r="G27" s="4" t="s">
        <v>1357</v>
      </c>
      <c r="H27" s="4" t="s">
        <v>1358</v>
      </c>
      <c r="I27" s="4" t="s">
        <v>1359</v>
      </c>
      <c r="J27" s="4" t="s">
        <v>1357</v>
      </c>
      <c r="K27" s="4" t="s">
        <v>1360</v>
      </c>
      <c r="L27" s="4" t="s">
        <v>1361</v>
      </c>
      <c r="M27" s="4" t="s">
        <v>1362</v>
      </c>
      <c r="N27" s="4" t="s">
        <v>1363</v>
      </c>
      <c r="O27" s="4" t="s">
        <v>1364</v>
      </c>
      <c r="P27" s="4" t="s">
        <v>1365</v>
      </c>
      <c r="Q27" s="4" t="s">
        <v>1366</v>
      </c>
      <c r="R27" s="4" t="s">
        <v>1367</v>
      </c>
      <c r="S27" s="4" t="s">
        <v>1368</v>
      </c>
      <c r="T27" s="4"/>
    </row>
    <row r="28" spans="1:20" ht="20.100000000000001" customHeight="1" x14ac:dyDescent="0.25">
      <c r="A28" s="9">
        <v>27</v>
      </c>
      <c r="B28" s="3" t="s">
        <v>1369</v>
      </c>
      <c r="C28" s="6"/>
      <c r="D28" s="6"/>
      <c r="E28" s="4" t="s">
        <v>2861</v>
      </c>
      <c r="F28" s="4"/>
      <c r="G28" s="4" t="s">
        <v>1357</v>
      </c>
      <c r="H28" s="4" t="s">
        <v>1358</v>
      </c>
      <c r="I28" s="4" t="s">
        <v>1359</v>
      </c>
      <c r="J28" s="4" t="s">
        <v>1357</v>
      </c>
      <c r="K28" s="4" t="s">
        <v>1370</v>
      </c>
      <c r="L28" s="4" t="s">
        <v>1371</v>
      </c>
      <c r="M28" s="4" t="s">
        <v>1372</v>
      </c>
      <c r="N28" s="4" t="s">
        <v>1373</v>
      </c>
      <c r="O28" s="4" t="s">
        <v>1374</v>
      </c>
      <c r="P28" s="4" t="s">
        <v>1375</v>
      </c>
      <c r="Q28" s="4" t="s">
        <v>1376</v>
      </c>
      <c r="R28" s="4" t="s">
        <v>1377</v>
      </c>
      <c r="S28" s="4" t="s">
        <v>396</v>
      </c>
      <c r="T28" s="4" t="s">
        <v>1378</v>
      </c>
    </row>
  </sheetData>
  <sortState xmlns:xlrd2="http://schemas.microsoft.com/office/spreadsheetml/2017/richdata2" ref="A2:U31">
    <sortCondition ref="E2:E31"/>
  </sortState>
  <mergeCells count="2">
    <mergeCell ref="H1:J1"/>
    <mergeCell ref="K1:T1"/>
  </mergeCells>
  <phoneticPr fontId="1" type="noConversion"/>
  <conditionalFormatting sqref="E1:E1048576">
    <cfRule type="duplicateValues" dxfId="16" priority="3"/>
    <cfRule type="duplicateValues" dxfId="15" priority="4"/>
  </conditionalFormatting>
  <pageMargins left="0.7" right="0.7" top="0.75" bottom="0.75" header="0.3" footer="0.3"/>
  <pageSetup paperSize="9" scale="6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16"/>
  <sheetViews>
    <sheetView zoomScale="85" zoomScaleNormal="85" workbookViewId="0">
      <pane ySplit="1" topLeftCell="A2" activePane="bottomLeft" state="frozen"/>
      <selection pane="bottomLeft" sqref="A1:XFD1048576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20.875" style="2" customWidth="1"/>
    <col min="6" max="6" width="6.7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" t="s">
        <v>2856</v>
      </c>
      <c r="C1" s="1" t="s">
        <v>2898</v>
      </c>
      <c r="D1" s="1" t="s">
        <v>2899</v>
      </c>
      <c r="E1" s="1" t="s">
        <v>2857</v>
      </c>
      <c r="F1" s="1" t="s">
        <v>2858</v>
      </c>
      <c r="G1" s="1" t="s">
        <v>2859</v>
      </c>
      <c r="H1" s="17" t="s">
        <v>2865</v>
      </c>
      <c r="I1" s="17"/>
      <c r="J1" s="17"/>
      <c r="K1" s="17" t="s">
        <v>2866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20.100000000000001" customHeight="1" x14ac:dyDescent="0.25">
      <c r="A2" s="9">
        <v>1</v>
      </c>
      <c r="B2" s="3" t="s">
        <v>559</v>
      </c>
      <c r="C2" s="6">
        <v>1</v>
      </c>
      <c r="D2" s="6">
        <v>1</v>
      </c>
      <c r="E2" s="4" t="s">
        <v>743</v>
      </c>
      <c r="F2" s="4" t="s">
        <v>729</v>
      </c>
      <c r="G2" s="4" t="s">
        <v>730</v>
      </c>
      <c r="H2" s="4" t="s">
        <v>41</v>
      </c>
      <c r="I2" s="4" t="s">
        <v>731</v>
      </c>
      <c r="J2" s="4" t="s">
        <v>732</v>
      </c>
      <c r="K2" s="4" t="s">
        <v>2226</v>
      </c>
      <c r="L2" s="4" t="s">
        <v>2227</v>
      </c>
      <c r="M2" s="4" t="s">
        <v>2228</v>
      </c>
      <c r="N2" s="4" t="s">
        <v>2229</v>
      </c>
      <c r="O2" s="4" t="s">
        <v>2230</v>
      </c>
      <c r="P2" s="4" t="s">
        <v>2231</v>
      </c>
      <c r="Q2" s="4" t="s">
        <v>2232</v>
      </c>
      <c r="R2" s="4" t="s">
        <v>2233</v>
      </c>
      <c r="S2" s="4" t="s">
        <v>2234</v>
      </c>
      <c r="T2" s="4"/>
    </row>
    <row r="3" spans="1:20" ht="20.100000000000001" customHeight="1" x14ac:dyDescent="0.25">
      <c r="A3" s="9">
        <v>2</v>
      </c>
      <c r="B3" s="3" t="s">
        <v>974</v>
      </c>
      <c r="C3" s="6">
        <v>2</v>
      </c>
      <c r="D3" s="6">
        <v>2</v>
      </c>
      <c r="E3" s="4" t="s">
        <v>2235</v>
      </c>
      <c r="F3" s="4" t="s">
        <v>729</v>
      </c>
      <c r="G3" s="4" t="s">
        <v>730</v>
      </c>
      <c r="H3" s="4" t="s">
        <v>41</v>
      </c>
      <c r="I3" s="4" t="s">
        <v>731</v>
      </c>
      <c r="J3" s="4" t="s">
        <v>732</v>
      </c>
      <c r="K3" s="4" t="s">
        <v>2236</v>
      </c>
      <c r="L3" s="4" t="s">
        <v>2237</v>
      </c>
      <c r="M3" s="4" t="s">
        <v>13</v>
      </c>
      <c r="N3" s="4" t="s">
        <v>2238</v>
      </c>
      <c r="O3" s="4" t="s">
        <v>2239</v>
      </c>
      <c r="P3" s="4" t="s">
        <v>2240</v>
      </c>
      <c r="Q3" s="4" t="s">
        <v>2241</v>
      </c>
      <c r="R3" s="4" t="s">
        <v>2242</v>
      </c>
      <c r="S3" s="4" t="s">
        <v>2243</v>
      </c>
      <c r="T3" s="4"/>
    </row>
    <row r="4" spans="1:20" ht="20.100000000000001" customHeight="1" x14ac:dyDescent="0.25">
      <c r="A4" s="9">
        <v>3</v>
      </c>
      <c r="B4" s="3" t="s">
        <v>776</v>
      </c>
      <c r="C4" s="6" t="s">
        <v>2979</v>
      </c>
      <c r="D4" s="6" t="s">
        <v>3003</v>
      </c>
      <c r="E4" s="4" t="s">
        <v>2980</v>
      </c>
      <c r="F4" s="4" t="s">
        <v>1218</v>
      </c>
      <c r="G4" s="4" t="s">
        <v>1219</v>
      </c>
      <c r="H4" s="4" t="s">
        <v>1220</v>
      </c>
      <c r="I4" s="4"/>
      <c r="J4" s="4"/>
      <c r="K4" s="4" t="s">
        <v>2441</v>
      </c>
      <c r="L4" s="4" t="s">
        <v>2442</v>
      </c>
      <c r="M4" s="4" t="s">
        <v>2443</v>
      </c>
      <c r="N4" s="4" t="s">
        <v>88</v>
      </c>
      <c r="O4" s="4" t="s">
        <v>1656</v>
      </c>
      <c r="P4" s="4" t="s">
        <v>2444</v>
      </c>
      <c r="Q4" s="4" t="s">
        <v>2445</v>
      </c>
      <c r="R4" s="4" t="s">
        <v>2446</v>
      </c>
      <c r="S4" s="4" t="s">
        <v>2447</v>
      </c>
      <c r="T4" s="4"/>
    </row>
    <row r="5" spans="1:20" ht="20.100000000000001" customHeight="1" x14ac:dyDescent="0.25">
      <c r="A5" s="9">
        <v>4</v>
      </c>
      <c r="B5" s="3" t="s">
        <v>719</v>
      </c>
      <c r="C5" s="6" t="s">
        <v>2979</v>
      </c>
      <c r="D5" s="6" t="s">
        <v>3003</v>
      </c>
      <c r="E5" s="4" t="s">
        <v>2945</v>
      </c>
      <c r="F5" s="4" t="s">
        <v>233</v>
      </c>
      <c r="G5" s="4" t="s">
        <v>5</v>
      </c>
      <c r="H5" s="4" t="s">
        <v>5</v>
      </c>
      <c r="I5" s="4" t="s">
        <v>234</v>
      </c>
      <c r="J5" s="4" t="s">
        <v>235</v>
      </c>
      <c r="K5" s="4" t="s">
        <v>2009</v>
      </c>
      <c r="L5" s="4" t="s">
        <v>2010</v>
      </c>
      <c r="M5" s="4" t="s">
        <v>2011</v>
      </c>
      <c r="N5" s="4" t="s">
        <v>2012</v>
      </c>
      <c r="O5" s="4" t="s">
        <v>2013</v>
      </c>
      <c r="P5" s="4" t="s">
        <v>2014</v>
      </c>
      <c r="Q5" s="4" t="s">
        <v>2015</v>
      </c>
      <c r="R5" s="4"/>
      <c r="S5" s="4"/>
      <c r="T5" s="4"/>
    </row>
    <row r="6" spans="1:20" ht="20.100000000000001" customHeight="1" x14ac:dyDescent="0.25">
      <c r="A6" s="9">
        <v>5</v>
      </c>
      <c r="B6" s="3" t="s">
        <v>1131</v>
      </c>
      <c r="C6" s="6"/>
      <c r="D6" s="6"/>
      <c r="E6" s="4" t="s">
        <v>197</v>
      </c>
      <c r="F6" s="4" t="s">
        <v>1993</v>
      </c>
      <c r="G6" s="4" t="s">
        <v>199</v>
      </c>
      <c r="H6" s="4" t="s">
        <v>3</v>
      </c>
      <c r="I6" s="4" t="s">
        <v>1994</v>
      </c>
      <c r="J6" s="4" t="s">
        <v>213</v>
      </c>
      <c r="K6" s="4" t="s">
        <v>1995</v>
      </c>
      <c r="L6" s="4" t="s">
        <v>1996</v>
      </c>
      <c r="M6" s="4" t="s">
        <v>1997</v>
      </c>
      <c r="N6" s="4" t="s">
        <v>1998</v>
      </c>
      <c r="O6" s="4" t="s">
        <v>1999</v>
      </c>
      <c r="P6" s="4" t="s">
        <v>2000</v>
      </c>
      <c r="Q6" s="4" t="s">
        <v>2001</v>
      </c>
      <c r="R6" s="4"/>
      <c r="S6" s="4"/>
      <c r="T6" s="4"/>
    </row>
    <row r="7" spans="1:20" ht="20.100000000000001" customHeight="1" x14ac:dyDescent="0.25">
      <c r="A7" s="9">
        <v>6</v>
      </c>
      <c r="B7" s="3" t="s">
        <v>389</v>
      </c>
      <c r="C7" s="6"/>
      <c r="D7" s="6"/>
      <c r="E7" s="4" t="s">
        <v>2946</v>
      </c>
      <c r="F7" s="4" t="s">
        <v>233</v>
      </c>
      <c r="G7" s="4" t="s">
        <v>5</v>
      </c>
      <c r="H7" s="4" t="s">
        <v>5</v>
      </c>
      <c r="I7" s="4" t="s">
        <v>234</v>
      </c>
      <c r="J7" s="4" t="s">
        <v>235</v>
      </c>
      <c r="K7" s="4" t="s">
        <v>2016</v>
      </c>
      <c r="L7" s="4" t="s">
        <v>2017</v>
      </c>
      <c r="M7" s="4" t="s">
        <v>2018</v>
      </c>
      <c r="N7" s="4" t="s">
        <v>2019</v>
      </c>
      <c r="O7" s="4"/>
      <c r="P7" s="4"/>
      <c r="Q7" s="4"/>
      <c r="R7" s="4"/>
      <c r="S7" s="4"/>
      <c r="T7" s="4"/>
    </row>
    <row r="8" spans="1:20" ht="20.100000000000001" customHeight="1" x14ac:dyDescent="0.25">
      <c r="A8" s="9">
        <v>7</v>
      </c>
      <c r="B8" s="3" t="s">
        <v>2698</v>
      </c>
      <c r="C8" s="6"/>
      <c r="D8" s="6"/>
      <c r="E8" s="4" t="s">
        <v>2869</v>
      </c>
      <c r="F8" s="4" t="s">
        <v>2700</v>
      </c>
      <c r="G8" s="4" t="s">
        <v>2701</v>
      </c>
      <c r="H8" s="4" t="s">
        <v>2702</v>
      </c>
      <c r="I8" s="4" t="s">
        <v>2703</v>
      </c>
      <c r="J8" s="4" t="s">
        <v>1460</v>
      </c>
      <c r="K8" s="4" t="s">
        <v>2704</v>
      </c>
      <c r="L8" s="4" t="s">
        <v>2705</v>
      </c>
      <c r="M8" s="4" t="s">
        <v>2706</v>
      </c>
      <c r="N8" s="4" t="s">
        <v>2707</v>
      </c>
      <c r="O8" s="4" t="s">
        <v>2708</v>
      </c>
      <c r="P8" s="4" t="s">
        <v>2709</v>
      </c>
      <c r="Q8" s="4" t="s">
        <v>2710</v>
      </c>
      <c r="R8" s="4"/>
      <c r="S8" s="4"/>
      <c r="T8" s="4"/>
    </row>
    <row r="9" spans="1:20" ht="20.100000000000001" customHeight="1" x14ac:dyDescent="0.25">
      <c r="A9" s="9">
        <v>8</v>
      </c>
      <c r="B9" s="3" t="s">
        <v>1320</v>
      </c>
      <c r="C9" s="6"/>
      <c r="D9" s="6"/>
      <c r="E9" s="4" t="s">
        <v>2870</v>
      </c>
      <c r="F9" s="4" t="s">
        <v>2700</v>
      </c>
      <c r="G9" s="4" t="s">
        <v>2701</v>
      </c>
      <c r="H9" s="4" t="s">
        <v>2702</v>
      </c>
      <c r="I9" s="4" t="s">
        <v>2703</v>
      </c>
      <c r="J9" s="4" t="s">
        <v>1460</v>
      </c>
      <c r="K9" s="4" t="s">
        <v>2711</v>
      </c>
      <c r="L9" s="4" t="s">
        <v>2712</v>
      </c>
      <c r="M9" s="4" t="s">
        <v>2713</v>
      </c>
      <c r="N9" s="4" t="s">
        <v>2714</v>
      </c>
      <c r="O9" s="4" t="s">
        <v>2715</v>
      </c>
      <c r="P9" s="4" t="s">
        <v>2716</v>
      </c>
      <c r="Q9" s="4" t="s">
        <v>2717</v>
      </c>
      <c r="R9" s="4" t="s">
        <v>2718</v>
      </c>
      <c r="S9" s="4" t="s">
        <v>2719</v>
      </c>
      <c r="T9" s="4"/>
    </row>
    <row r="10" spans="1:20" ht="20.100000000000001" customHeight="1" x14ac:dyDescent="0.25">
      <c r="A10" s="9">
        <v>9</v>
      </c>
      <c r="B10" s="3" t="s">
        <v>359</v>
      </c>
      <c r="C10" s="6"/>
      <c r="D10" s="6"/>
      <c r="E10" s="4" t="s">
        <v>2744</v>
      </c>
      <c r="F10" s="4" t="s">
        <v>2745</v>
      </c>
      <c r="G10" s="4" t="s">
        <v>151</v>
      </c>
      <c r="H10" s="4" t="s">
        <v>2746</v>
      </c>
      <c r="I10" s="4" t="s">
        <v>2747</v>
      </c>
      <c r="J10" s="4" t="s">
        <v>2748</v>
      </c>
      <c r="K10" s="4" t="s">
        <v>2749</v>
      </c>
      <c r="L10" s="4" t="s">
        <v>2750</v>
      </c>
      <c r="M10" s="4" t="s">
        <v>2751</v>
      </c>
      <c r="N10" s="4" t="s">
        <v>2752</v>
      </c>
      <c r="O10" s="4"/>
      <c r="P10" s="4"/>
      <c r="Q10" s="4"/>
      <c r="R10" s="4"/>
      <c r="S10" s="4"/>
      <c r="T10" s="4"/>
    </row>
    <row r="11" spans="1:20" ht="20.100000000000001" customHeight="1" x14ac:dyDescent="0.25">
      <c r="A11" s="9">
        <v>10</v>
      </c>
      <c r="B11" s="3" t="s">
        <v>368</v>
      </c>
      <c r="C11" s="6"/>
      <c r="D11" s="6"/>
      <c r="E11" s="4" t="s">
        <v>2753</v>
      </c>
      <c r="F11" s="4" t="s">
        <v>2745</v>
      </c>
      <c r="G11" s="4" t="s">
        <v>151</v>
      </c>
      <c r="H11" s="4" t="s">
        <v>2754</v>
      </c>
      <c r="I11" s="4" t="s">
        <v>2755</v>
      </c>
      <c r="J11" s="4" t="s">
        <v>2756</v>
      </c>
      <c r="K11" s="4" t="s">
        <v>2757</v>
      </c>
      <c r="L11" s="4" t="s">
        <v>2758</v>
      </c>
      <c r="M11" s="4" t="s">
        <v>2759</v>
      </c>
      <c r="N11" s="4" t="s">
        <v>2760</v>
      </c>
      <c r="O11" s="4"/>
      <c r="P11" s="4"/>
      <c r="Q11" s="4"/>
      <c r="R11" s="4"/>
      <c r="S11" s="4"/>
      <c r="T11" s="4"/>
    </row>
    <row r="12" spans="1:20" ht="20.100000000000001" customHeight="1" x14ac:dyDescent="0.25">
      <c r="A12" s="9">
        <v>11</v>
      </c>
      <c r="B12" s="3" t="s">
        <v>549</v>
      </c>
      <c r="C12" s="6"/>
      <c r="D12" s="6"/>
      <c r="E12" s="4" t="s">
        <v>2173</v>
      </c>
      <c r="F12" s="4" t="s">
        <v>663</v>
      </c>
      <c r="G12" s="4" t="s">
        <v>664</v>
      </c>
      <c r="H12" s="4" t="s">
        <v>665</v>
      </c>
      <c r="I12" s="4" t="s">
        <v>36</v>
      </c>
      <c r="J12" s="4" t="s">
        <v>666</v>
      </c>
      <c r="K12" s="4" t="s">
        <v>2174</v>
      </c>
      <c r="L12" s="4" t="s">
        <v>2175</v>
      </c>
      <c r="M12" s="4" t="s">
        <v>2176</v>
      </c>
      <c r="N12" s="4" t="s">
        <v>2177</v>
      </c>
      <c r="O12" s="4" t="s">
        <v>2178</v>
      </c>
      <c r="P12" s="4" t="s">
        <v>2179</v>
      </c>
      <c r="Q12" s="4" t="s">
        <v>2180</v>
      </c>
      <c r="R12" s="4" t="s">
        <v>2181</v>
      </c>
      <c r="S12" s="4" t="s">
        <v>36</v>
      </c>
      <c r="T12" s="4" t="s">
        <v>1473</v>
      </c>
    </row>
    <row r="13" spans="1:20" ht="20.100000000000001" customHeight="1" x14ac:dyDescent="0.25">
      <c r="A13" s="9">
        <v>12</v>
      </c>
      <c r="B13" s="3" t="s">
        <v>486</v>
      </c>
      <c r="C13" s="6"/>
      <c r="D13" s="6"/>
      <c r="E13" s="4" t="s">
        <v>560</v>
      </c>
      <c r="F13" s="4" t="s">
        <v>2139</v>
      </c>
      <c r="G13" s="4" t="s">
        <v>562</v>
      </c>
      <c r="H13" s="4" t="s">
        <v>563</v>
      </c>
      <c r="I13" s="4" t="s">
        <v>564</v>
      </c>
      <c r="J13" s="4" t="s">
        <v>574</v>
      </c>
      <c r="K13" s="4" t="s">
        <v>2140</v>
      </c>
      <c r="L13" s="4" t="s">
        <v>2141</v>
      </c>
      <c r="M13" s="4" t="s">
        <v>2142</v>
      </c>
      <c r="N13" s="4" t="s">
        <v>2143</v>
      </c>
      <c r="O13" s="4" t="s">
        <v>2144</v>
      </c>
      <c r="P13" s="4" t="s">
        <v>2145</v>
      </c>
      <c r="Q13" s="4" t="s">
        <v>2146</v>
      </c>
      <c r="R13" s="4"/>
      <c r="S13" s="4"/>
      <c r="T13" s="4"/>
    </row>
    <row r="14" spans="1:20" ht="20.100000000000001" customHeight="1" x14ac:dyDescent="0.25">
      <c r="A14" s="9">
        <v>13</v>
      </c>
      <c r="B14" s="3" t="s">
        <v>341</v>
      </c>
      <c r="C14" s="6"/>
      <c r="D14" s="6"/>
      <c r="E14" s="4" t="s">
        <v>85</v>
      </c>
      <c r="F14" s="4" t="s">
        <v>1164</v>
      </c>
      <c r="G14" s="4" t="s">
        <v>1165</v>
      </c>
      <c r="H14" s="4" t="s">
        <v>1166</v>
      </c>
      <c r="I14" s="4" t="s">
        <v>1167</v>
      </c>
      <c r="J14" s="4" t="s">
        <v>86</v>
      </c>
      <c r="K14" s="4" t="s">
        <v>2418</v>
      </c>
      <c r="L14" s="4" t="s">
        <v>2419</v>
      </c>
      <c r="M14" s="4" t="s">
        <v>2420</v>
      </c>
      <c r="N14" s="4" t="s">
        <v>2421</v>
      </c>
      <c r="O14" s="4" t="s">
        <v>2422</v>
      </c>
      <c r="P14" s="4" t="s">
        <v>2423</v>
      </c>
      <c r="Q14" s="4" t="s">
        <v>2424</v>
      </c>
      <c r="R14" s="4"/>
      <c r="S14" s="4"/>
      <c r="T14" s="4"/>
    </row>
    <row r="15" spans="1:20" ht="20.100000000000001" customHeight="1" x14ac:dyDescent="0.25">
      <c r="A15" s="9">
        <v>14</v>
      </c>
      <c r="B15" s="3" t="s">
        <v>2654</v>
      </c>
      <c r="C15" s="6"/>
      <c r="D15" s="6"/>
      <c r="E15" s="4" t="s">
        <v>139</v>
      </c>
      <c r="F15" s="4"/>
      <c r="G15" s="4"/>
      <c r="H15" s="4" t="s">
        <v>1143</v>
      </c>
      <c r="I15" s="4"/>
      <c r="J15" s="4"/>
      <c r="K15" s="4" t="s">
        <v>2655</v>
      </c>
      <c r="L15" s="4" t="s">
        <v>2656</v>
      </c>
      <c r="M15" s="4" t="s">
        <v>140</v>
      </c>
      <c r="N15" s="4" t="s">
        <v>2657</v>
      </c>
      <c r="O15" s="4" t="s">
        <v>2658</v>
      </c>
      <c r="P15" s="4" t="s">
        <v>2659</v>
      </c>
      <c r="Q15" s="4" t="s">
        <v>2660</v>
      </c>
      <c r="R15" s="4" t="s">
        <v>2661</v>
      </c>
      <c r="S15" s="4" t="s">
        <v>2662</v>
      </c>
      <c r="T15" s="4"/>
    </row>
    <row r="16" spans="1:20" ht="20.100000000000001" customHeight="1" x14ac:dyDescent="0.25">
      <c r="A16" s="9">
        <v>15</v>
      </c>
      <c r="B16" s="3" t="s">
        <v>307</v>
      </c>
      <c r="C16" s="6"/>
      <c r="D16" s="6"/>
      <c r="E16" s="4" t="s">
        <v>2981</v>
      </c>
      <c r="F16" s="4"/>
      <c r="G16" s="4" t="s">
        <v>1357</v>
      </c>
      <c r="H16" s="4" t="s">
        <v>1358</v>
      </c>
      <c r="I16" s="4" t="s">
        <v>1359</v>
      </c>
      <c r="J16" s="4" t="s">
        <v>1357</v>
      </c>
      <c r="K16" s="4" t="s">
        <v>1756</v>
      </c>
      <c r="L16" s="4" t="s">
        <v>2503</v>
      </c>
      <c r="M16" s="4" t="s">
        <v>2504</v>
      </c>
      <c r="N16" s="4" t="s">
        <v>2505</v>
      </c>
      <c r="O16" s="4" t="s">
        <v>2506</v>
      </c>
      <c r="P16" s="4" t="s">
        <v>165</v>
      </c>
      <c r="Q16" s="4" t="s">
        <v>2507</v>
      </c>
      <c r="R16" s="4" t="s">
        <v>2508</v>
      </c>
      <c r="S16" s="4" t="s">
        <v>2509</v>
      </c>
      <c r="T16" s="4" t="s">
        <v>2510</v>
      </c>
    </row>
  </sheetData>
  <sortState xmlns:xlrd2="http://schemas.microsoft.com/office/spreadsheetml/2017/richdata2" ref="A2:T17">
    <sortCondition ref="E2:E17"/>
  </sortState>
  <mergeCells count="2">
    <mergeCell ref="H1:J1"/>
    <mergeCell ref="K1:T1"/>
  </mergeCells>
  <phoneticPr fontId="1" type="noConversion"/>
  <conditionalFormatting sqref="E1:E1048576">
    <cfRule type="duplicateValues" dxfId="14" priority="1"/>
    <cfRule type="duplicateValues" dxfId="13" priority="2"/>
  </conditionalFormatting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T39"/>
  <sheetViews>
    <sheetView zoomScale="85" zoomScaleNormal="85" workbookViewId="0">
      <pane ySplit="1" topLeftCell="A2" activePane="bottomLeft" state="frozen"/>
      <selection pane="bottomLeft" activeCell="R17" sqref="R17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22.625" style="2" customWidth="1"/>
    <col min="6" max="6" width="10.62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" t="s">
        <v>2856</v>
      </c>
      <c r="C1" s="1" t="s">
        <v>2898</v>
      </c>
      <c r="D1" s="1" t="s">
        <v>2899</v>
      </c>
      <c r="E1" s="1" t="s">
        <v>2857</v>
      </c>
      <c r="F1" s="1" t="s">
        <v>2858</v>
      </c>
      <c r="G1" s="1" t="s">
        <v>2859</v>
      </c>
      <c r="H1" s="17" t="s">
        <v>2865</v>
      </c>
      <c r="I1" s="17"/>
      <c r="J1" s="17"/>
      <c r="K1" s="17" t="s">
        <v>2866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20.100000000000001" customHeight="1" x14ac:dyDescent="0.25">
      <c r="A2" s="9">
        <v>1</v>
      </c>
      <c r="B2" s="3" t="s">
        <v>294</v>
      </c>
      <c r="C2" s="6">
        <v>1</v>
      </c>
      <c r="D2" s="6">
        <v>1</v>
      </c>
      <c r="E2" s="4" t="s">
        <v>295</v>
      </c>
      <c r="F2" s="4" t="s">
        <v>281</v>
      </c>
      <c r="G2" s="4" t="s">
        <v>282</v>
      </c>
      <c r="H2" s="4" t="s">
        <v>296</v>
      </c>
      <c r="I2" s="4" t="s">
        <v>284</v>
      </c>
      <c r="J2" s="4" t="s">
        <v>8</v>
      </c>
      <c r="K2" s="4" t="s">
        <v>297</v>
      </c>
      <c r="L2" s="4" t="s">
        <v>298</v>
      </c>
      <c r="M2" s="4" t="s">
        <v>299</v>
      </c>
      <c r="N2" s="4" t="s">
        <v>300</v>
      </c>
      <c r="O2" s="4" t="s">
        <v>301</v>
      </c>
      <c r="P2" s="4" t="s">
        <v>302</v>
      </c>
      <c r="Q2" s="4" t="s">
        <v>303</v>
      </c>
      <c r="R2" s="4" t="s">
        <v>304</v>
      </c>
      <c r="S2" s="4" t="s">
        <v>305</v>
      </c>
      <c r="T2" s="4" t="s">
        <v>306</v>
      </c>
    </row>
    <row r="3" spans="1:20" ht="20.100000000000001" customHeight="1" x14ac:dyDescent="0.25">
      <c r="A3" s="9">
        <v>2</v>
      </c>
      <c r="B3" s="3" t="s">
        <v>1254</v>
      </c>
      <c r="C3" s="6">
        <v>2</v>
      </c>
      <c r="D3" s="6">
        <v>2</v>
      </c>
      <c r="E3" s="4" t="s">
        <v>2886</v>
      </c>
      <c r="F3" s="4" t="s">
        <v>1255</v>
      </c>
      <c r="G3" s="4" t="s">
        <v>94</v>
      </c>
      <c r="H3" s="4" t="s">
        <v>1256</v>
      </c>
      <c r="I3" s="4" t="s">
        <v>1257</v>
      </c>
      <c r="J3" s="4" t="s">
        <v>1258</v>
      </c>
      <c r="K3" s="4" t="s">
        <v>1259</v>
      </c>
      <c r="L3" s="4" t="s">
        <v>1260</v>
      </c>
      <c r="M3" s="4" t="s">
        <v>1261</v>
      </c>
      <c r="N3" s="4" t="s">
        <v>1262</v>
      </c>
      <c r="O3" s="4" t="s">
        <v>1263</v>
      </c>
      <c r="P3" s="4" t="s">
        <v>1264</v>
      </c>
      <c r="Q3" s="4" t="s">
        <v>1265</v>
      </c>
      <c r="R3" s="4" t="s">
        <v>1266</v>
      </c>
      <c r="S3" s="4" t="s">
        <v>1267</v>
      </c>
      <c r="T3" s="4" t="s">
        <v>1268</v>
      </c>
    </row>
    <row r="4" spans="1:20" ht="20.100000000000001" customHeight="1" x14ac:dyDescent="0.25">
      <c r="A4" s="9">
        <v>3</v>
      </c>
      <c r="B4" s="3" t="s">
        <v>307</v>
      </c>
      <c r="C4" s="6" t="s">
        <v>2978</v>
      </c>
      <c r="D4" s="6" t="s">
        <v>2978</v>
      </c>
      <c r="E4" s="4" t="s">
        <v>308</v>
      </c>
      <c r="F4" s="4" t="s">
        <v>281</v>
      </c>
      <c r="G4" s="4" t="s">
        <v>282</v>
      </c>
      <c r="H4" s="4" t="s">
        <v>309</v>
      </c>
      <c r="I4" s="4" t="s">
        <v>284</v>
      </c>
      <c r="J4" s="4" t="s">
        <v>8</v>
      </c>
      <c r="K4" s="4" t="s">
        <v>310</v>
      </c>
      <c r="L4" s="4" t="s">
        <v>311</v>
      </c>
      <c r="M4" s="4" t="s">
        <v>312</v>
      </c>
      <c r="N4" s="4" t="s">
        <v>313</v>
      </c>
      <c r="O4" s="4" t="s">
        <v>314</v>
      </c>
      <c r="P4" s="4" t="s">
        <v>315</v>
      </c>
      <c r="Q4" s="4" t="s">
        <v>316</v>
      </c>
      <c r="R4" s="4" t="s">
        <v>317</v>
      </c>
      <c r="S4" s="4"/>
      <c r="T4" s="4"/>
    </row>
    <row r="5" spans="1:20" ht="20.100000000000001" customHeight="1" x14ac:dyDescent="0.25">
      <c r="A5" s="9">
        <v>4</v>
      </c>
      <c r="B5" s="3" t="s">
        <v>210</v>
      </c>
      <c r="C5" s="6" t="s">
        <v>2978</v>
      </c>
      <c r="D5" s="6" t="s">
        <v>2978</v>
      </c>
      <c r="E5" s="4" t="s">
        <v>2871</v>
      </c>
      <c r="F5" s="4" t="s">
        <v>211</v>
      </c>
      <c r="G5" s="4" t="s">
        <v>212</v>
      </c>
      <c r="H5" s="4" t="s">
        <v>201</v>
      </c>
      <c r="I5" s="4" t="s">
        <v>213</v>
      </c>
      <c r="J5" s="4" t="s">
        <v>3</v>
      </c>
      <c r="K5" s="4" t="s">
        <v>214</v>
      </c>
      <c r="L5" s="4" t="s">
        <v>215</v>
      </c>
      <c r="M5" s="4" t="s">
        <v>216</v>
      </c>
      <c r="N5" s="4" t="s">
        <v>217</v>
      </c>
      <c r="O5" s="4" t="s">
        <v>218</v>
      </c>
      <c r="P5" s="4" t="s">
        <v>219</v>
      </c>
      <c r="Q5" s="4" t="s">
        <v>220</v>
      </c>
      <c r="R5" s="4" t="s">
        <v>221</v>
      </c>
      <c r="S5" s="4" t="s">
        <v>222</v>
      </c>
      <c r="T5" s="4" t="s">
        <v>223</v>
      </c>
    </row>
    <row r="6" spans="1:20" ht="20.100000000000001" customHeight="1" x14ac:dyDescent="0.25">
      <c r="A6" s="9">
        <v>5</v>
      </c>
      <c r="B6" s="3" t="s">
        <v>818</v>
      </c>
      <c r="C6" s="6" t="s">
        <v>2979</v>
      </c>
      <c r="D6" s="6" t="s">
        <v>2979</v>
      </c>
      <c r="E6" s="4" t="s">
        <v>2881</v>
      </c>
      <c r="F6" s="4" t="s">
        <v>819</v>
      </c>
      <c r="G6" s="4" t="s">
        <v>820</v>
      </c>
      <c r="H6" s="4" t="s">
        <v>639</v>
      </c>
      <c r="I6" s="4" t="s">
        <v>640</v>
      </c>
      <c r="J6" s="4" t="s">
        <v>34</v>
      </c>
      <c r="K6" s="4" t="s">
        <v>821</v>
      </c>
      <c r="L6" s="4" t="s">
        <v>822</v>
      </c>
      <c r="M6" s="4" t="s">
        <v>823</v>
      </c>
      <c r="N6" s="4" t="s">
        <v>824</v>
      </c>
      <c r="O6" s="4" t="s">
        <v>825</v>
      </c>
      <c r="P6" s="4" t="s">
        <v>826</v>
      </c>
      <c r="Q6" s="4" t="s">
        <v>827</v>
      </c>
      <c r="R6" s="4"/>
      <c r="S6" s="4"/>
      <c r="T6" s="4"/>
    </row>
    <row r="7" spans="1:20" ht="20.100000000000001" customHeight="1" x14ac:dyDescent="0.25">
      <c r="A7" s="9">
        <v>6</v>
      </c>
      <c r="B7" s="3" t="s">
        <v>1435</v>
      </c>
      <c r="C7" s="6" t="s">
        <v>2979</v>
      </c>
      <c r="D7" s="6" t="s">
        <v>2979</v>
      </c>
      <c r="E7" s="4" t="s">
        <v>1436</v>
      </c>
      <c r="F7" s="4" t="s">
        <v>1425</v>
      </c>
      <c r="G7" s="4" t="s">
        <v>102</v>
      </c>
      <c r="H7" s="4" t="s">
        <v>1437</v>
      </c>
      <c r="I7" s="4" t="s">
        <v>1427</v>
      </c>
      <c r="J7" s="4" t="s">
        <v>1428</v>
      </c>
      <c r="K7" s="4" t="s">
        <v>1438</v>
      </c>
      <c r="L7" s="4" t="s">
        <v>1439</v>
      </c>
      <c r="M7" s="4" t="s">
        <v>1440</v>
      </c>
      <c r="N7" s="4" t="s">
        <v>1214</v>
      </c>
      <c r="O7" s="4" t="s">
        <v>1441</v>
      </c>
      <c r="P7" s="4" t="s">
        <v>1442</v>
      </c>
      <c r="Q7" s="4" t="s">
        <v>1443</v>
      </c>
      <c r="R7" s="4"/>
      <c r="S7" s="4"/>
      <c r="T7" s="4"/>
    </row>
    <row r="8" spans="1:20" ht="20.100000000000001" customHeight="1" x14ac:dyDescent="0.25">
      <c r="A8" s="9">
        <v>7</v>
      </c>
      <c r="B8" s="3" t="s">
        <v>1269</v>
      </c>
      <c r="C8" s="6" t="s">
        <v>2979</v>
      </c>
      <c r="D8" s="6" t="s">
        <v>2979</v>
      </c>
      <c r="E8" s="4" t="s">
        <v>2887</v>
      </c>
      <c r="F8" s="4" t="s">
        <v>1255</v>
      </c>
      <c r="G8" s="4" t="s">
        <v>94</v>
      </c>
      <c r="H8" s="4" t="s">
        <v>1256</v>
      </c>
      <c r="I8" s="4" t="s">
        <v>1257</v>
      </c>
      <c r="J8" s="4" t="s">
        <v>94</v>
      </c>
      <c r="K8" s="4" t="s">
        <v>1270</v>
      </c>
      <c r="L8" s="4" t="s">
        <v>1271</v>
      </c>
      <c r="M8" s="4" t="s">
        <v>1272</v>
      </c>
      <c r="N8" s="4" t="s">
        <v>1273</v>
      </c>
      <c r="O8" s="4" t="s">
        <v>1274</v>
      </c>
      <c r="P8" s="4" t="s">
        <v>1275</v>
      </c>
      <c r="Q8" s="4" t="s">
        <v>1276</v>
      </c>
      <c r="R8" s="4" t="s">
        <v>1277</v>
      </c>
      <c r="S8" s="4" t="s">
        <v>1278</v>
      </c>
      <c r="T8" s="4" t="s">
        <v>1279</v>
      </c>
    </row>
    <row r="9" spans="1:20" ht="20.100000000000001" customHeight="1" x14ac:dyDescent="0.25">
      <c r="A9" s="9">
        <v>8</v>
      </c>
      <c r="B9" s="3" t="s">
        <v>751</v>
      </c>
      <c r="C9" s="6" t="s">
        <v>2979</v>
      </c>
      <c r="D9" s="6" t="s">
        <v>2979</v>
      </c>
      <c r="E9" s="4" t="s">
        <v>40</v>
      </c>
      <c r="F9" s="4" t="s">
        <v>729</v>
      </c>
      <c r="G9" s="4" t="s">
        <v>730</v>
      </c>
      <c r="H9" s="4" t="s">
        <v>41</v>
      </c>
      <c r="I9" s="4" t="s">
        <v>731</v>
      </c>
      <c r="J9" s="4" t="s">
        <v>732</v>
      </c>
      <c r="K9" s="4" t="s">
        <v>752</v>
      </c>
      <c r="L9" s="4" t="s">
        <v>753</v>
      </c>
      <c r="M9" s="4" t="s">
        <v>754</v>
      </c>
      <c r="N9" s="4" t="s">
        <v>755</v>
      </c>
      <c r="O9" s="4" t="s">
        <v>756</v>
      </c>
      <c r="P9" s="4" t="s">
        <v>757</v>
      </c>
      <c r="Q9" s="4" t="s">
        <v>758</v>
      </c>
      <c r="R9" s="4" t="s">
        <v>759</v>
      </c>
      <c r="S9" s="4" t="s">
        <v>760</v>
      </c>
      <c r="T9" s="4"/>
    </row>
    <row r="10" spans="1:20" ht="20.100000000000001" customHeight="1" x14ac:dyDescent="0.25">
      <c r="A10" s="9">
        <v>9</v>
      </c>
      <c r="B10" s="3" t="s">
        <v>224</v>
      </c>
      <c r="C10" s="6"/>
      <c r="D10" s="6"/>
      <c r="E10" s="4" t="s">
        <v>2872</v>
      </c>
      <c r="F10" s="4" t="s">
        <v>211</v>
      </c>
      <c r="G10" s="4" t="s">
        <v>212</v>
      </c>
      <c r="H10" s="4" t="s">
        <v>201</v>
      </c>
      <c r="I10" s="4" t="s">
        <v>213</v>
      </c>
      <c r="J10" s="4" t="s">
        <v>200</v>
      </c>
      <c r="K10" s="4" t="s">
        <v>225</v>
      </c>
      <c r="L10" s="4" t="s">
        <v>226</v>
      </c>
      <c r="M10" s="4" t="s">
        <v>227</v>
      </c>
      <c r="N10" s="4" t="s">
        <v>228</v>
      </c>
      <c r="O10" s="4" t="s">
        <v>229</v>
      </c>
      <c r="P10" s="4" t="s">
        <v>230</v>
      </c>
      <c r="Q10" s="4" t="s">
        <v>231</v>
      </c>
      <c r="R10" s="4"/>
      <c r="S10" s="4"/>
      <c r="T10" s="4"/>
    </row>
    <row r="11" spans="1:20" ht="20.100000000000001" customHeight="1" x14ac:dyDescent="0.25">
      <c r="A11" s="9">
        <v>10</v>
      </c>
      <c r="B11" s="3" t="s">
        <v>1320</v>
      </c>
      <c r="C11" s="6"/>
      <c r="D11" s="6"/>
      <c r="E11" s="4" t="s">
        <v>1321</v>
      </c>
      <c r="F11" s="4" t="s">
        <v>1322</v>
      </c>
      <c r="G11" s="4" t="s">
        <v>1323</v>
      </c>
      <c r="H11" s="4" t="s">
        <v>1324</v>
      </c>
      <c r="I11" s="4" t="s">
        <v>98</v>
      </c>
      <c r="J11" s="4" t="s">
        <v>1325</v>
      </c>
      <c r="K11" s="4" t="s">
        <v>1326</v>
      </c>
      <c r="L11" s="4" t="s">
        <v>1327</v>
      </c>
      <c r="M11" s="4" t="s">
        <v>1328</v>
      </c>
      <c r="N11" s="4" t="s">
        <v>1329</v>
      </c>
      <c r="O11" s="4" t="s">
        <v>1330</v>
      </c>
      <c r="P11" s="4" t="s">
        <v>1331</v>
      </c>
      <c r="Q11" s="4" t="s">
        <v>1332</v>
      </c>
      <c r="R11" s="4" t="s">
        <v>1333</v>
      </c>
      <c r="S11" s="4" t="s">
        <v>1334</v>
      </c>
      <c r="T11" s="4"/>
    </row>
    <row r="12" spans="1:20" ht="20.100000000000001" customHeight="1" x14ac:dyDescent="0.25">
      <c r="A12" s="9">
        <v>11</v>
      </c>
      <c r="B12" s="3" t="s">
        <v>1335</v>
      </c>
      <c r="C12" s="6"/>
      <c r="D12" s="6"/>
      <c r="E12" s="4" t="s">
        <v>1336</v>
      </c>
      <c r="F12" s="4" t="s">
        <v>1322</v>
      </c>
      <c r="G12" s="4" t="s">
        <v>1323</v>
      </c>
      <c r="H12" s="4" t="s">
        <v>1324</v>
      </c>
      <c r="I12" s="4" t="s">
        <v>98</v>
      </c>
      <c r="J12" s="4" t="s">
        <v>1325</v>
      </c>
      <c r="K12" s="4" t="s">
        <v>1337</v>
      </c>
      <c r="L12" s="4" t="s">
        <v>1338</v>
      </c>
      <c r="M12" s="4" t="s">
        <v>1339</v>
      </c>
      <c r="N12" s="4" t="s">
        <v>1340</v>
      </c>
      <c r="O12" s="4" t="s">
        <v>1341</v>
      </c>
      <c r="P12" s="4" t="s">
        <v>1342</v>
      </c>
      <c r="Q12" s="4" t="s">
        <v>1343</v>
      </c>
      <c r="R12" s="4" t="s">
        <v>1344</v>
      </c>
      <c r="S12" s="4" t="s">
        <v>1345</v>
      </c>
      <c r="T12" s="4"/>
    </row>
    <row r="13" spans="1:20" ht="20.100000000000001" customHeight="1" x14ac:dyDescent="0.25">
      <c r="A13" s="9">
        <v>12</v>
      </c>
      <c r="B13" s="3" t="s">
        <v>1346</v>
      </c>
      <c r="C13" s="6"/>
      <c r="D13" s="6"/>
      <c r="E13" s="4" t="s">
        <v>1347</v>
      </c>
      <c r="F13" s="4" t="s">
        <v>1322</v>
      </c>
      <c r="G13" s="4" t="s">
        <v>1323</v>
      </c>
      <c r="H13" s="4" t="s">
        <v>1324</v>
      </c>
      <c r="I13" s="4" t="s">
        <v>98</v>
      </c>
      <c r="J13" s="4" t="s">
        <v>1325</v>
      </c>
      <c r="K13" s="4" t="s">
        <v>1348</v>
      </c>
      <c r="L13" s="4" t="s">
        <v>1349</v>
      </c>
      <c r="M13" s="4" t="s">
        <v>1350</v>
      </c>
      <c r="N13" s="4" t="s">
        <v>1351</v>
      </c>
      <c r="O13" s="4" t="s">
        <v>1352</v>
      </c>
      <c r="P13" s="4" t="s">
        <v>1353</v>
      </c>
      <c r="Q13" s="4" t="s">
        <v>1354</v>
      </c>
      <c r="R13" s="4" t="s">
        <v>1355</v>
      </c>
      <c r="S13" s="4"/>
      <c r="T13" s="4"/>
    </row>
    <row r="14" spans="1:20" ht="20.100000000000001" customHeight="1" x14ac:dyDescent="0.25">
      <c r="A14" s="9">
        <v>13</v>
      </c>
      <c r="B14" s="3" t="s">
        <v>1280</v>
      </c>
      <c r="C14" s="6"/>
      <c r="D14" s="6"/>
      <c r="E14" s="4" t="s">
        <v>2888</v>
      </c>
      <c r="F14" s="4" t="s">
        <v>1255</v>
      </c>
      <c r="G14" s="4" t="s">
        <v>94</v>
      </c>
      <c r="H14" s="4" t="s">
        <v>1256</v>
      </c>
      <c r="I14" s="4" t="s">
        <v>1257</v>
      </c>
      <c r="J14" s="4" t="s">
        <v>1258</v>
      </c>
      <c r="K14" s="4" t="s">
        <v>1281</v>
      </c>
      <c r="L14" s="4" t="s">
        <v>1282</v>
      </c>
      <c r="M14" s="4" t="s">
        <v>1283</v>
      </c>
      <c r="N14" s="4" t="s">
        <v>1284</v>
      </c>
      <c r="O14" s="4" t="s">
        <v>1016</v>
      </c>
      <c r="P14" s="4" t="s">
        <v>1285</v>
      </c>
      <c r="Q14" s="4" t="s">
        <v>1286</v>
      </c>
      <c r="R14" s="4" t="s">
        <v>1287</v>
      </c>
      <c r="S14" s="4" t="s">
        <v>1288</v>
      </c>
      <c r="T14" s="4" t="s">
        <v>1289</v>
      </c>
    </row>
    <row r="15" spans="1:20" ht="20.100000000000001" customHeight="1" x14ac:dyDescent="0.25">
      <c r="A15" s="9">
        <v>14</v>
      </c>
      <c r="B15" s="3" t="s">
        <v>1444</v>
      </c>
      <c r="C15" s="6"/>
      <c r="D15" s="6"/>
      <c r="E15" s="4" t="s">
        <v>1445</v>
      </c>
      <c r="F15" s="4" t="s">
        <v>1425</v>
      </c>
      <c r="G15" s="4" t="s">
        <v>102</v>
      </c>
      <c r="H15" s="4" t="s">
        <v>1437</v>
      </c>
      <c r="I15" s="4" t="s">
        <v>1426</v>
      </c>
      <c r="J15" s="4" t="s">
        <v>1428</v>
      </c>
      <c r="K15" s="4" t="s">
        <v>1446</v>
      </c>
      <c r="L15" s="4" t="s">
        <v>1447</v>
      </c>
      <c r="M15" s="4" t="s">
        <v>1448</v>
      </c>
      <c r="N15" s="4" t="s">
        <v>1449</v>
      </c>
      <c r="O15" s="4" t="s">
        <v>1450</v>
      </c>
      <c r="P15" s="4" t="s">
        <v>1451</v>
      </c>
      <c r="Q15" s="4" t="s">
        <v>1452</v>
      </c>
      <c r="R15" s="4"/>
      <c r="S15" s="4"/>
      <c r="T15" s="4"/>
    </row>
    <row r="16" spans="1:20" ht="20.100000000000001" customHeight="1" x14ac:dyDescent="0.25">
      <c r="A16" s="9">
        <v>15</v>
      </c>
      <c r="B16" s="13"/>
      <c r="C16" s="9"/>
      <c r="D16" s="9"/>
      <c r="E16" s="13" t="s">
        <v>2989</v>
      </c>
      <c r="F16" s="13" t="s">
        <v>1425</v>
      </c>
      <c r="G16" s="13" t="s">
        <v>102</v>
      </c>
      <c r="H16" s="13" t="s">
        <v>2990</v>
      </c>
      <c r="I16" s="13" t="s">
        <v>2991</v>
      </c>
      <c r="J16" s="13" t="s">
        <v>2992</v>
      </c>
      <c r="K16" s="13" t="s">
        <v>2993</v>
      </c>
      <c r="L16" s="13" t="s">
        <v>2994</v>
      </c>
      <c r="M16" s="13" t="s">
        <v>2995</v>
      </c>
      <c r="N16" s="13" t="s">
        <v>1816</v>
      </c>
      <c r="O16" s="13" t="s">
        <v>2996</v>
      </c>
      <c r="P16" s="13" t="s">
        <v>2997</v>
      </c>
      <c r="Q16" s="13" t="s">
        <v>2998</v>
      </c>
      <c r="R16" s="13" t="s">
        <v>2999</v>
      </c>
      <c r="S16" s="13" t="s">
        <v>3000</v>
      </c>
      <c r="T16" s="13" t="s">
        <v>3001</v>
      </c>
    </row>
    <row r="17" spans="1:20" ht="20.100000000000001" customHeight="1" x14ac:dyDescent="0.25">
      <c r="A17" s="9">
        <v>16</v>
      </c>
      <c r="B17" s="3" t="s">
        <v>828</v>
      </c>
      <c r="C17" s="6"/>
      <c r="D17" s="6"/>
      <c r="E17" s="4" t="s">
        <v>2882</v>
      </c>
      <c r="F17" s="4" t="s">
        <v>819</v>
      </c>
      <c r="G17" s="4" t="s">
        <v>820</v>
      </c>
      <c r="H17" s="4" t="s">
        <v>639</v>
      </c>
      <c r="I17" s="4" t="s">
        <v>640</v>
      </c>
      <c r="J17" s="4" t="s">
        <v>651</v>
      </c>
      <c r="K17" s="4" t="s">
        <v>829</v>
      </c>
      <c r="L17" s="4" t="s">
        <v>830</v>
      </c>
      <c r="M17" s="4" t="s">
        <v>831</v>
      </c>
      <c r="N17" s="4" t="s">
        <v>832</v>
      </c>
      <c r="O17" s="4" t="s">
        <v>833</v>
      </c>
      <c r="P17" s="4" t="s">
        <v>834</v>
      </c>
      <c r="Q17" s="4" t="s">
        <v>835</v>
      </c>
      <c r="R17" s="11" t="s">
        <v>2986</v>
      </c>
      <c r="S17" s="4"/>
      <c r="T17" s="4"/>
    </row>
    <row r="18" spans="1:20" ht="20.100000000000001" customHeight="1" x14ac:dyDescent="0.25">
      <c r="A18" s="9">
        <v>17</v>
      </c>
      <c r="B18" s="3" t="s">
        <v>836</v>
      </c>
      <c r="C18" s="6"/>
      <c r="D18" s="6"/>
      <c r="E18" s="4" t="s">
        <v>2883</v>
      </c>
      <c r="F18" s="4" t="s">
        <v>819</v>
      </c>
      <c r="G18" s="4" t="s">
        <v>820</v>
      </c>
      <c r="H18" s="4" t="s">
        <v>640</v>
      </c>
      <c r="I18" s="4" t="s">
        <v>499</v>
      </c>
      <c r="J18" s="4" t="s">
        <v>651</v>
      </c>
      <c r="K18" s="4" t="s">
        <v>837</v>
      </c>
      <c r="L18" s="4" t="s">
        <v>838</v>
      </c>
      <c r="M18" s="4" t="s">
        <v>839</v>
      </c>
      <c r="N18" s="4" t="s">
        <v>840</v>
      </c>
      <c r="O18" s="4" t="s">
        <v>841</v>
      </c>
      <c r="P18" s="4" t="s">
        <v>842</v>
      </c>
      <c r="Q18" s="4" t="s">
        <v>843</v>
      </c>
      <c r="R18" s="4" t="s">
        <v>844</v>
      </c>
      <c r="S18" s="4"/>
      <c r="T18" s="4"/>
    </row>
    <row r="19" spans="1:20" ht="20.100000000000001" customHeight="1" x14ac:dyDescent="0.25">
      <c r="A19" s="9">
        <v>18</v>
      </c>
      <c r="B19" s="3" t="s">
        <v>486</v>
      </c>
      <c r="C19" s="6"/>
      <c r="D19" s="6"/>
      <c r="E19" s="4" t="s">
        <v>23</v>
      </c>
      <c r="F19" s="4" t="s">
        <v>477</v>
      </c>
      <c r="G19" s="4" t="s">
        <v>478</v>
      </c>
      <c r="H19" s="4" t="s">
        <v>24</v>
      </c>
      <c r="I19" s="4" t="s">
        <v>479</v>
      </c>
      <c r="J19" s="4" t="s">
        <v>480</v>
      </c>
      <c r="K19" s="4" t="s">
        <v>487</v>
      </c>
      <c r="L19" s="4" t="s">
        <v>488</v>
      </c>
      <c r="M19" s="4" t="s">
        <v>489</v>
      </c>
      <c r="N19" s="4" t="s">
        <v>490</v>
      </c>
      <c r="O19" s="4" t="s">
        <v>491</v>
      </c>
      <c r="P19" s="4" t="s">
        <v>492</v>
      </c>
      <c r="Q19" s="4" t="s">
        <v>493</v>
      </c>
      <c r="R19" s="4"/>
      <c r="S19" s="4"/>
      <c r="T19" s="4"/>
    </row>
    <row r="20" spans="1:20" ht="20.100000000000001" customHeight="1" x14ac:dyDescent="0.25">
      <c r="A20" s="9">
        <v>19</v>
      </c>
      <c r="B20" s="3" t="s">
        <v>494</v>
      </c>
      <c r="C20" s="6"/>
      <c r="D20" s="6"/>
      <c r="E20" s="4" t="s">
        <v>2874</v>
      </c>
      <c r="F20" s="4" t="s">
        <v>495</v>
      </c>
      <c r="G20" s="4" t="s">
        <v>26</v>
      </c>
      <c r="H20" s="4" t="s">
        <v>496</v>
      </c>
      <c r="I20" s="4" t="s">
        <v>497</v>
      </c>
      <c r="J20" s="4" t="s">
        <v>498</v>
      </c>
      <c r="K20" s="4" t="s">
        <v>499</v>
      </c>
      <c r="L20" s="4" t="s">
        <v>500</v>
      </c>
      <c r="M20" s="4" t="s">
        <v>501</v>
      </c>
      <c r="N20" s="4" t="s">
        <v>502</v>
      </c>
      <c r="O20" s="4" t="s">
        <v>244</v>
      </c>
      <c r="P20" s="4" t="s">
        <v>503</v>
      </c>
      <c r="Q20" s="4" t="s">
        <v>504</v>
      </c>
      <c r="R20" s="4"/>
      <c r="S20" s="4"/>
      <c r="T20" s="4"/>
    </row>
    <row r="21" spans="1:20" ht="20.100000000000001" customHeight="1" x14ac:dyDescent="0.25">
      <c r="A21" s="9">
        <v>20</v>
      </c>
      <c r="B21" s="3" t="s">
        <v>505</v>
      </c>
      <c r="C21" s="6"/>
      <c r="D21" s="6"/>
      <c r="E21" s="4" t="s">
        <v>2875</v>
      </c>
      <c r="F21" s="4" t="s">
        <v>495</v>
      </c>
      <c r="G21" s="4" t="s">
        <v>26</v>
      </c>
      <c r="H21" s="4" t="s">
        <v>496</v>
      </c>
      <c r="I21" s="4" t="s">
        <v>497</v>
      </c>
      <c r="J21" s="4" t="s">
        <v>498</v>
      </c>
      <c r="K21" s="4" t="s">
        <v>506</v>
      </c>
      <c r="L21" s="4" t="s">
        <v>507</v>
      </c>
      <c r="M21" s="4" t="s">
        <v>508</v>
      </c>
      <c r="N21" s="4" t="s">
        <v>509</v>
      </c>
      <c r="O21" s="4" t="s">
        <v>510</v>
      </c>
      <c r="P21" s="4" t="s">
        <v>511</v>
      </c>
      <c r="Q21" s="4" t="s">
        <v>512</v>
      </c>
      <c r="R21" s="4" t="s">
        <v>513</v>
      </c>
      <c r="S21" s="4" t="s">
        <v>514</v>
      </c>
      <c r="T21" s="4"/>
    </row>
    <row r="22" spans="1:20" ht="20.100000000000001" customHeight="1" x14ac:dyDescent="0.25">
      <c r="A22" s="9">
        <v>21</v>
      </c>
      <c r="B22" s="3" t="s">
        <v>515</v>
      </c>
      <c r="C22" s="6"/>
      <c r="D22" s="6"/>
      <c r="E22" s="4" t="s">
        <v>2876</v>
      </c>
      <c r="F22" s="4" t="s">
        <v>495</v>
      </c>
      <c r="G22" s="4" t="s">
        <v>26</v>
      </c>
      <c r="H22" s="4" t="s">
        <v>496</v>
      </c>
      <c r="I22" s="4" t="s">
        <v>497</v>
      </c>
      <c r="J22" s="4" t="s">
        <v>498</v>
      </c>
      <c r="K22" s="4" t="s">
        <v>516</v>
      </c>
      <c r="L22" s="4" t="s">
        <v>517</v>
      </c>
      <c r="M22" s="4" t="s">
        <v>518</v>
      </c>
      <c r="N22" s="4" t="s">
        <v>519</v>
      </c>
      <c r="O22" s="4" t="s">
        <v>520</v>
      </c>
      <c r="P22" s="4" t="s">
        <v>521</v>
      </c>
      <c r="Q22" s="4" t="s">
        <v>522</v>
      </c>
      <c r="R22" s="4" t="s">
        <v>523</v>
      </c>
      <c r="S22" s="4"/>
      <c r="T22" s="4"/>
    </row>
    <row r="23" spans="1:20" ht="20.100000000000001" customHeight="1" x14ac:dyDescent="0.25">
      <c r="A23" s="9">
        <v>22</v>
      </c>
      <c r="B23" s="3" t="s">
        <v>415</v>
      </c>
      <c r="C23" s="6"/>
      <c r="D23" s="6"/>
      <c r="E23" s="4" t="s">
        <v>2893</v>
      </c>
      <c r="F23" s="4" t="s">
        <v>403</v>
      </c>
      <c r="G23" s="4" t="s">
        <v>404</v>
      </c>
      <c r="H23" s="4" t="s">
        <v>405</v>
      </c>
      <c r="I23" s="4" t="s">
        <v>406</v>
      </c>
      <c r="J23" s="4" t="s">
        <v>407</v>
      </c>
      <c r="K23" s="4" t="s">
        <v>416</v>
      </c>
      <c r="L23" s="4" t="s">
        <v>417</v>
      </c>
      <c r="M23" s="4" t="s">
        <v>418</v>
      </c>
      <c r="N23" s="4" t="s">
        <v>419</v>
      </c>
      <c r="O23" s="4" t="s">
        <v>420</v>
      </c>
      <c r="P23" s="4" t="s">
        <v>421</v>
      </c>
      <c r="Q23" s="4" t="s">
        <v>422</v>
      </c>
      <c r="R23" s="4" t="s">
        <v>423</v>
      </c>
      <c r="S23" s="4" t="s">
        <v>424</v>
      </c>
      <c r="T23" s="4"/>
    </row>
    <row r="24" spans="1:20" ht="20.100000000000001" customHeight="1" x14ac:dyDescent="0.25">
      <c r="A24" s="9">
        <v>23</v>
      </c>
      <c r="B24" s="3" t="s">
        <v>1760</v>
      </c>
      <c r="C24" s="6"/>
      <c r="D24" s="6"/>
      <c r="E24" s="4" t="s">
        <v>2891</v>
      </c>
      <c r="F24" s="4" t="s">
        <v>1762</v>
      </c>
      <c r="G24" s="4" t="s">
        <v>1763</v>
      </c>
      <c r="H24" s="4" t="s">
        <v>1764</v>
      </c>
      <c r="I24" s="4" t="s">
        <v>1533</v>
      </c>
      <c r="J24" s="4" t="s">
        <v>150</v>
      </c>
      <c r="K24" s="4" t="s">
        <v>1765</v>
      </c>
      <c r="L24" s="4" t="s">
        <v>1766</v>
      </c>
      <c r="M24" s="4" t="s">
        <v>1767</v>
      </c>
      <c r="N24" s="4" t="s">
        <v>1768</v>
      </c>
      <c r="O24" s="4" t="s">
        <v>1769</v>
      </c>
      <c r="P24" s="4" t="s">
        <v>1770</v>
      </c>
      <c r="Q24" s="4" t="s">
        <v>1771</v>
      </c>
      <c r="R24" s="4" t="s">
        <v>1772</v>
      </c>
      <c r="S24" s="4" t="s">
        <v>1773</v>
      </c>
      <c r="T24" s="4" t="s">
        <v>1774</v>
      </c>
    </row>
    <row r="25" spans="1:20" ht="20.100000000000001" customHeight="1" x14ac:dyDescent="0.25">
      <c r="A25" s="9">
        <v>24</v>
      </c>
      <c r="B25" s="3" t="s">
        <v>1775</v>
      </c>
      <c r="C25" s="6"/>
      <c r="D25" s="6"/>
      <c r="E25" s="4" t="s">
        <v>2892</v>
      </c>
      <c r="F25" s="4" t="s">
        <v>1762</v>
      </c>
      <c r="G25" s="4" t="s">
        <v>1763</v>
      </c>
      <c r="H25" s="4" t="s">
        <v>1764</v>
      </c>
      <c r="I25" s="4" t="s">
        <v>1533</v>
      </c>
      <c r="J25" s="4" t="s">
        <v>150</v>
      </c>
      <c r="K25" s="4" t="s">
        <v>1777</v>
      </c>
      <c r="L25" s="4" t="s">
        <v>1778</v>
      </c>
      <c r="M25" s="4" t="s">
        <v>1779</v>
      </c>
      <c r="N25" s="4" t="s">
        <v>1780</v>
      </c>
      <c r="O25" s="4" t="s">
        <v>1781</v>
      </c>
      <c r="P25" s="4" t="s">
        <v>1782</v>
      </c>
      <c r="Q25" s="4" t="s">
        <v>1783</v>
      </c>
      <c r="R25" s="4" t="s">
        <v>1784</v>
      </c>
      <c r="S25" s="4" t="s">
        <v>1785</v>
      </c>
      <c r="T25" s="4" t="s">
        <v>1786</v>
      </c>
    </row>
    <row r="26" spans="1:20" ht="20.100000000000001" customHeight="1" x14ac:dyDescent="0.25">
      <c r="A26" s="9">
        <v>25</v>
      </c>
      <c r="B26" s="3" t="s">
        <v>891</v>
      </c>
      <c r="C26" s="6"/>
      <c r="D26" s="6"/>
      <c r="E26" s="4" t="s">
        <v>2884</v>
      </c>
      <c r="F26" s="4" t="s">
        <v>893</v>
      </c>
      <c r="G26" s="4" t="s">
        <v>49</v>
      </c>
      <c r="H26" s="4" t="s">
        <v>869</v>
      </c>
      <c r="I26" s="4" t="s">
        <v>894</v>
      </c>
      <c r="J26" s="4" t="s">
        <v>871</v>
      </c>
      <c r="K26" s="4" t="s">
        <v>895</v>
      </c>
      <c r="L26" s="4" t="s">
        <v>896</v>
      </c>
      <c r="M26" s="4" t="s">
        <v>897</v>
      </c>
      <c r="N26" s="4" t="s">
        <v>898</v>
      </c>
      <c r="O26" s="4" t="s">
        <v>899</v>
      </c>
      <c r="P26" s="4" t="s">
        <v>900</v>
      </c>
      <c r="Q26" s="4" t="s">
        <v>901</v>
      </c>
      <c r="R26" s="4"/>
      <c r="S26" s="4"/>
      <c r="T26" s="4"/>
    </row>
    <row r="27" spans="1:20" ht="20.100000000000001" customHeight="1" x14ac:dyDescent="0.25">
      <c r="A27" s="9">
        <v>26</v>
      </c>
      <c r="B27" s="3" t="s">
        <v>902</v>
      </c>
      <c r="C27" s="6"/>
      <c r="D27" s="6"/>
      <c r="E27" s="4" t="s">
        <v>2885</v>
      </c>
      <c r="F27" s="4" t="s">
        <v>893</v>
      </c>
      <c r="G27" s="4" t="s">
        <v>49</v>
      </c>
      <c r="H27" s="4" t="s">
        <v>869</v>
      </c>
      <c r="I27" s="4" t="s">
        <v>894</v>
      </c>
      <c r="J27" s="4" t="s">
        <v>871</v>
      </c>
      <c r="K27" s="4" t="s">
        <v>903</v>
      </c>
      <c r="L27" s="4" t="s">
        <v>904</v>
      </c>
      <c r="M27" s="4" t="s">
        <v>905</v>
      </c>
      <c r="N27" s="4" t="s">
        <v>906</v>
      </c>
      <c r="O27" s="4" t="s">
        <v>907</v>
      </c>
      <c r="P27" s="4" t="s">
        <v>908</v>
      </c>
      <c r="Q27" s="4" t="s">
        <v>909</v>
      </c>
      <c r="R27" s="4" t="s">
        <v>910</v>
      </c>
      <c r="S27" s="4" t="s">
        <v>911</v>
      </c>
      <c r="T27" s="4"/>
    </row>
    <row r="28" spans="1:20" ht="20.100000000000001" customHeight="1" x14ac:dyDescent="0.25">
      <c r="A28" s="9">
        <v>27</v>
      </c>
      <c r="B28" s="3" t="s">
        <v>1528</v>
      </c>
      <c r="C28" s="6"/>
      <c r="D28" s="6"/>
      <c r="E28" s="4" t="s">
        <v>2889</v>
      </c>
      <c r="F28" s="4" t="s">
        <v>1530</v>
      </c>
      <c r="G28" s="4" t="s">
        <v>1531</v>
      </c>
      <c r="H28" s="4" t="s">
        <v>115</v>
      </c>
      <c r="I28" s="4" t="s">
        <v>1532</v>
      </c>
      <c r="J28" s="4" t="s">
        <v>1533</v>
      </c>
      <c r="K28" s="4" t="s">
        <v>1534</v>
      </c>
      <c r="L28" s="4" t="s">
        <v>1535</v>
      </c>
      <c r="M28" s="4" t="s">
        <v>1536</v>
      </c>
      <c r="N28" s="4" t="s">
        <v>1537</v>
      </c>
      <c r="O28" s="4" t="s">
        <v>1538</v>
      </c>
      <c r="P28" s="4" t="s">
        <v>1539</v>
      </c>
      <c r="Q28" s="4" t="s">
        <v>1540</v>
      </c>
      <c r="R28" s="4" t="s">
        <v>1541</v>
      </c>
      <c r="S28" s="4" t="s">
        <v>1542</v>
      </c>
      <c r="T28" s="4" t="s">
        <v>1543</v>
      </c>
    </row>
    <row r="29" spans="1:20" ht="20.100000000000001" customHeight="1" x14ac:dyDescent="0.25">
      <c r="A29" s="9">
        <v>28</v>
      </c>
      <c r="B29" s="3" t="s">
        <v>1544</v>
      </c>
      <c r="C29" s="6"/>
      <c r="D29" s="6"/>
      <c r="E29" s="4" t="s">
        <v>2890</v>
      </c>
      <c r="F29" s="4" t="s">
        <v>1530</v>
      </c>
      <c r="G29" s="4" t="s">
        <v>1531</v>
      </c>
      <c r="H29" s="4" t="s">
        <v>115</v>
      </c>
      <c r="I29" s="4" t="s">
        <v>1532</v>
      </c>
      <c r="J29" s="4" t="s">
        <v>1533</v>
      </c>
      <c r="K29" s="4" t="s">
        <v>1545</v>
      </c>
      <c r="L29" s="4" t="s">
        <v>1546</v>
      </c>
      <c r="M29" s="4" t="s">
        <v>1547</v>
      </c>
      <c r="N29" s="4" t="s">
        <v>1548</v>
      </c>
      <c r="O29" s="4" t="s">
        <v>1549</v>
      </c>
      <c r="P29" s="4" t="s">
        <v>1550</v>
      </c>
      <c r="Q29" s="4" t="s">
        <v>1551</v>
      </c>
      <c r="R29" s="4" t="s">
        <v>1552</v>
      </c>
      <c r="S29" s="4" t="s">
        <v>1553</v>
      </c>
      <c r="T29" s="4" t="s">
        <v>1554</v>
      </c>
    </row>
    <row r="30" spans="1:20" ht="20.100000000000001" customHeight="1" x14ac:dyDescent="0.25">
      <c r="A30" s="9">
        <v>29</v>
      </c>
      <c r="B30" s="3" t="s">
        <v>1065</v>
      </c>
      <c r="C30" s="6"/>
      <c r="D30" s="6"/>
      <c r="E30" s="4" t="s">
        <v>73</v>
      </c>
      <c r="F30" s="4" t="s">
        <v>1066</v>
      </c>
      <c r="G30" s="4"/>
      <c r="H30" s="4" t="s">
        <v>74</v>
      </c>
      <c r="I30" s="4"/>
      <c r="J30" s="4"/>
      <c r="K30" s="4" t="s">
        <v>1067</v>
      </c>
      <c r="L30" s="4" t="s">
        <v>1068</v>
      </c>
      <c r="M30" s="4" t="s">
        <v>1069</v>
      </c>
      <c r="N30" s="4" t="s">
        <v>1070</v>
      </c>
      <c r="O30" s="4" t="s">
        <v>1071</v>
      </c>
      <c r="P30" s="4"/>
      <c r="Q30" s="4"/>
      <c r="R30" s="4"/>
      <c r="S30" s="4"/>
      <c r="T30" s="4"/>
    </row>
    <row r="31" spans="1:20" ht="20.100000000000001" customHeight="1" x14ac:dyDescent="0.25">
      <c r="A31" s="9">
        <v>30</v>
      </c>
      <c r="B31" s="3" t="s">
        <v>1163</v>
      </c>
      <c r="C31" s="6"/>
      <c r="D31" s="6"/>
      <c r="E31" s="4" t="s">
        <v>85</v>
      </c>
      <c r="F31" s="4" t="s">
        <v>1164</v>
      </c>
      <c r="G31" s="4" t="s">
        <v>1165</v>
      </c>
      <c r="H31" s="4" t="s">
        <v>1166</v>
      </c>
      <c r="I31" s="4" t="s">
        <v>1167</v>
      </c>
      <c r="J31" s="4" t="s">
        <v>1168</v>
      </c>
      <c r="K31" s="4" t="s">
        <v>1169</v>
      </c>
      <c r="L31" s="4" t="s">
        <v>1170</v>
      </c>
      <c r="M31" s="4" t="s">
        <v>1171</v>
      </c>
      <c r="N31" s="4" t="s">
        <v>1172</v>
      </c>
      <c r="O31" s="4" t="s">
        <v>1173</v>
      </c>
      <c r="P31" s="4" t="s">
        <v>1174</v>
      </c>
      <c r="Q31" s="4" t="s">
        <v>1175</v>
      </c>
      <c r="R31" s="4" t="s">
        <v>1176</v>
      </c>
      <c r="S31" s="4"/>
      <c r="T31" s="4"/>
    </row>
    <row r="32" spans="1:20" ht="20.100000000000001" customHeight="1" x14ac:dyDescent="0.25">
      <c r="A32" s="9">
        <v>31</v>
      </c>
      <c r="B32" s="3" t="s">
        <v>1294</v>
      </c>
      <c r="C32" s="6"/>
      <c r="D32" s="6"/>
      <c r="E32" s="4" t="s">
        <v>1295</v>
      </c>
      <c r="F32" s="4" t="s">
        <v>1296</v>
      </c>
      <c r="G32" s="4" t="s">
        <v>1297</v>
      </c>
      <c r="H32" s="4" t="s">
        <v>97</v>
      </c>
      <c r="I32" s="4" t="s">
        <v>1298</v>
      </c>
      <c r="J32" s="4"/>
      <c r="K32" s="4" t="s">
        <v>1299</v>
      </c>
      <c r="L32" s="4" t="s">
        <v>1300</v>
      </c>
      <c r="M32" s="4" t="s">
        <v>1301</v>
      </c>
      <c r="N32" s="4" t="s">
        <v>1302</v>
      </c>
      <c r="O32" s="4" t="s">
        <v>1303</v>
      </c>
      <c r="P32" s="4" t="s">
        <v>1304</v>
      </c>
      <c r="Q32" s="4" t="s">
        <v>1305</v>
      </c>
      <c r="R32" s="4" t="s">
        <v>1306</v>
      </c>
      <c r="S32" s="4" t="s">
        <v>1307</v>
      </c>
      <c r="T32" s="4" t="s">
        <v>1308</v>
      </c>
    </row>
    <row r="33" spans="1:20" ht="20.100000000000001" customHeight="1" x14ac:dyDescent="0.25">
      <c r="A33" s="9">
        <v>32</v>
      </c>
      <c r="B33" s="3" t="s">
        <v>1309</v>
      </c>
      <c r="C33" s="6"/>
      <c r="D33" s="6"/>
      <c r="E33" s="4" t="s">
        <v>1310</v>
      </c>
      <c r="F33" s="4" t="s">
        <v>1296</v>
      </c>
      <c r="G33" s="4" t="s">
        <v>1297</v>
      </c>
      <c r="H33" s="4" t="s">
        <v>97</v>
      </c>
      <c r="I33" s="4" t="s">
        <v>1298</v>
      </c>
      <c r="J33" s="4"/>
      <c r="K33" s="4" t="s">
        <v>379</v>
      </c>
      <c r="L33" s="4" t="s">
        <v>1311</v>
      </c>
      <c r="M33" s="4" t="s">
        <v>1312</v>
      </c>
      <c r="N33" s="4" t="s">
        <v>1313</v>
      </c>
      <c r="O33" s="4" t="s">
        <v>1314</v>
      </c>
      <c r="P33" s="4" t="s">
        <v>1315</v>
      </c>
      <c r="Q33" s="4" t="s">
        <v>1316</v>
      </c>
      <c r="R33" s="4" t="s">
        <v>1317</v>
      </c>
      <c r="S33" s="4" t="s">
        <v>1318</v>
      </c>
      <c r="T33" s="4" t="s">
        <v>1319</v>
      </c>
    </row>
    <row r="34" spans="1:20" ht="20.100000000000001" customHeight="1" x14ac:dyDescent="0.25">
      <c r="A34" s="9">
        <v>33</v>
      </c>
      <c r="B34" s="3" t="s">
        <v>787</v>
      </c>
      <c r="C34" s="6"/>
      <c r="D34" s="6"/>
      <c r="E34" s="4" t="s">
        <v>2894</v>
      </c>
      <c r="F34" s="4" t="s">
        <v>788</v>
      </c>
      <c r="G34" s="4" t="s">
        <v>789</v>
      </c>
      <c r="H34" s="4" t="s">
        <v>47</v>
      </c>
      <c r="I34" s="4" t="s">
        <v>790</v>
      </c>
      <c r="J34" s="4" t="s">
        <v>791</v>
      </c>
      <c r="K34" s="4" t="s">
        <v>792</v>
      </c>
      <c r="L34" s="4" t="s">
        <v>793</v>
      </c>
      <c r="M34" s="4" t="s">
        <v>794</v>
      </c>
      <c r="N34" s="4" t="s">
        <v>795</v>
      </c>
      <c r="O34" s="4" t="s">
        <v>796</v>
      </c>
      <c r="P34" s="4" t="s">
        <v>797</v>
      </c>
      <c r="Q34" s="4" t="s">
        <v>798</v>
      </c>
      <c r="R34" s="4" t="s">
        <v>799</v>
      </c>
      <c r="S34" s="4" t="s">
        <v>800</v>
      </c>
      <c r="T34" s="4" t="s">
        <v>801</v>
      </c>
    </row>
    <row r="35" spans="1:20" ht="20.100000000000001" customHeight="1" x14ac:dyDescent="0.25">
      <c r="A35" s="9">
        <v>34</v>
      </c>
      <c r="B35" s="3" t="s">
        <v>1558</v>
      </c>
      <c r="C35" s="6"/>
      <c r="D35" s="6"/>
      <c r="E35" s="4" t="s">
        <v>117</v>
      </c>
      <c r="F35" s="4" t="s">
        <v>1559</v>
      </c>
      <c r="G35" s="4" t="s">
        <v>1560</v>
      </c>
      <c r="H35" s="4" t="s">
        <v>1561</v>
      </c>
      <c r="I35" s="4" t="s">
        <v>118</v>
      </c>
      <c r="J35" s="4"/>
      <c r="K35" s="4" t="s">
        <v>1562</v>
      </c>
      <c r="L35" s="4" t="s">
        <v>1563</v>
      </c>
      <c r="M35" s="4" t="s">
        <v>1564</v>
      </c>
      <c r="N35" s="4" t="s">
        <v>1565</v>
      </c>
      <c r="O35" s="4" t="s">
        <v>1566</v>
      </c>
      <c r="P35" s="4" t="s">
        <v>1567</v>
      </c>
      <c r="Q35" s="4" t="s">
        <v>1568</v>
      </c>
      <c r="R35" s="4" t="s">
        <v>1569</v>
      </c>
      <c r="S35" s="4" t="s">
        <v>1570</v>
      </c>
      <c r="T35" s="4" t="s">
        <v>1571</v>
      </c>
    </row>
    <row r="36" spans="1:20" ht="20.100000000000001" customHeight="1" x14ac:dyDescent="0.25">
      <c r="A36" s="9">
        <v>35</v>
      </c>
      <c r="B36" s="3" t="s">
        <v>1722</v>
      </c>
      <c r="C36" s="6"/>
      <c r="D36" s="6"/>
      <c r="E36" s="4" t="s">
        <v>137</v>
      </c>
      <c r="F36" s="4" t="s">
        <v>1723</v>
      </c>
      <c r="G36" s="4" t="s">
        <v>1724</v>
      </c>
      <c r="H36" s="4" t="s">
        <v>1725</v>
      </c>
      <c r="I36" s="4" t="s">
        <v>138</v>
      </c>
      <c r="J36" s="4" t="s">
        <v>1726</v>
      </c>
      <c r="K36" s="4" t="s">
        <v>1727</v>
      </c>
      <c r="L36" s="4" t="s">
        <v>1728</v>
      </c>
      <c r="M36" s="4" t="s">
        <v>1729</v>
      </c>
      <c r="N36" s="4" t="s">
        <v>1717</v>
      </c>
      <c r="O36" s="4" t="s">
        <v>1730</v>
      </c>
      <c r="P36" s="4" t="s">
        <v>1731</v>
      </c>
      <c r="Q36" s="4" t="s">
        <v>1732</v>
      </c>
      <c r="R36" s="4" t="s">
        <v>1733</v>
      </c>
      <c r="S36" s="4" t="s">
        <v>1734</v>
      </c>
      <c r="T36" s="4" t="s">
        <v>1735</v>
      </c>
    </row>
    <row r="37" spans="1:20" ht="20.100000000000001" customHeight="1" x14ac:dyDescent="0.25">
      <c r="A37" s="9">
        <v>36</v>
      </c>
      <c r="B37" s="3" t="s">
        <v>661</v>
      </c>
      <c r="C37" s="6"/>
      <c r="D37" s="6"/>
      <c r="E37" s="4" t="s">
        <v>2877</v>
      </c>
      <c r="F37" s="4" t="s">
        <v>663</v>
      </c>
      <c r="G37" s="4" t="s">
        <v>664</v>
      </c>
      <c r="H37" s="4" t="s">
        <v>665</v>
      </c>
      <c r="I37" s="4" t="s">
        <v>36</v>
      </c>
      <c r="J37" s="4" t="s">
        <v>666</v>
      </c>
      <c r="K37" s="4" t="s">
        <v>667</v>
      </c>
      <c r="L37" s="4" t="s">
        <v>668</v>
      </c>
      <c r="M37" s="4" t="s">
        <v>669</v>
      </c>
      <c r="N37" s="4" t="s">
        <v>670</v>
      </c>
      <c r="O37" s="4" t="s">
        <v>671</v>
      </c>
      <c r="P37" s="4" t="s">
        <v>672</v>
      </c>
      <c r="Q37" s="4" t="s">
        <v>673</v>
      </c>
      <c r="R37" s="4"/>
      <c r="S37" s="4"/>
      <c r="T37" s="4"/>
    </row>
    <row r="38" spans="1:20" ht="20.100000000000001" customHeight="1" x14ac:dyDescent="0.25">
      <c r="A38" s="9">
        <v>37</v>
      </c>
      <c r="B38" s="3" t="s">
        <v>674</v>
      </c>
      <c r="C38" s="6"/>
      <c r="D38" s="6"/>
      <c r="E38" s="4" t="s">
        <v>2878</v>
      </c>
      <c r="F38" s="4" t="s">
        <v>663</v>
      </c>
      <c r="G38" s="4" t="s">
        <v>664</v>
      </c>
      <c r="H38" s="4" t="s">
        <v>665</v>
      </c>
      <c r="I38" s="4" t="s">
        <v>36</v>
      </c>
      <c r="J38" s="4" t="s">
        <v>666</v>
      </c>
      <c r="K38" s="4" t="s">
        <v>675</v>
      </c>
      <c r="L38" s="4" t="s">
        <v>676</v>
      </c>
      <c r="M38" s="4" t="s">
        <v>677</v>
      </c>
      <c r="N38" s="4" t="s">
        <v>678</v>
      </c>
      <c r="O38" s="4" t="s">
        <v>679</v>
      </c>
      <c r="P38" s="4" t="s">
        <v>680</v>
      </c>
      <c r="Q38" s="4" t="s">
        <v>681</v>
      </c>
      <c r="R38" s="4" t="s">
        <v>682</v>
      </c>
      <c r="S38" s="4" t="s">
        <v>683</v>
      </c>
      <c r="T38" s="11" t="s">
        <v>2984</v>
      </c>
    </row>
    <row r="39" spans="1:20" ht="20.100000000000001" customHeight="1" x14ac:dyDescent="0.25">
      <c r="A39" s="9">
        <v>38</v>
      </c>
      <c r="B39" s="3" t="s">
        <v>684</v>
      </c>
      <c r="C39" s="6"/>
      <c r="D39" s="6"/>
      <c r="E39" s="4" t="s">
        <v>2879</v>
      </c>
      <c r="F39" s="4" t="s">
        <v>663</v>
      </c>
      <c r="G39" s="4" t="s">
        <v>664</v>
      </c>
      <c r="H39" s="4" t="s">
        <v>665</v>
      </c>
      <c r="I39" s="4" t="s">
        <v>36</v>
      </c>
      <c r="J39" s="4" t="s">
        <v>666</v>
      </c>
      <c r="K39" s="4" t="s">
        <v>685</v>
      </c>
      <c r="L39" s="4" t="s">
        <v>686</v>
      </c>
      <c r="M39" s="4" t="s">
        <v>687</v>
      </c>
      <c r="N39" s="4" t="s">
        <v>688</v>
      </c>
      <c r="O39" s="4" t="s">
        <v>689</v>
      </c>
      <c r="P39" s="4" t="s">
        <v>690</v>
      </c>
      <c r="Q39" s="4" t="s">
        <v>691</v>
      </c>
      <c r="R39" s="4" t="s">
        <v>692</v>
      </c>
      <c r="S39" s="4" t="s">
        <v>693</v>
      </c>
      <c r="T39" s="4" t="s">
        <v>694</v>
      </c>
    </row>
  </sheetData>
  <sortState xmlns:xlrd2="http://schemas.microsoft.com/office/spreadsheetml/2017/richdata2" ref="A2:T38">
    <sortCondition ref="E2:E38"/>
  </sortState>
  <mergeCells count="2">
    <mergeCell ref="H1:J1"/>
    <mergeCell ref="K1:T1"/>
  </mergeCells>
  <phoneticPr fontId="1" type="noConversion"/>
  <conditionalFormatting sqref="E41:E1048576 E1:E39">
    <cfRule type="duplicateValues" dxfId="12" priority="2"/>
  </conditionalFormatting>
  <pageMargins left="0.7" right="0.7" top="0.75" bottom="0.75" header="0.3" footer="0.3"/>
  <pageSetup paperSize="9" scale="6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12"/>
  <sheetViews>
    <sheetView zoomScale="85" zoomScaleNormal="85" workbookViewId="0">
      <pane ySplit="1" topLeftCell="A2" activePane="bottomLeft" state="frozen"/>
      <selection pane="bottomLeft" sqref="A1:XFD1048576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20.875" style="2" customWidth="1"/>
    <col min="6" max="6" width="6.7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" t="s">
        <v>2867</v>
      </c>
      <c r="C1" s="1" t="s">
        <v>2895</v>
      </c>
      <c r="D1" s="1" t="s">
        <v>2896</v>
      </c>
      <c r="E1" s="1" t="s">
        <v>2868</v>
      </c>
      <c r="F1" s="1" t="s">
        <v>2858</v>
      </c>
      <c r="G1" s="1" t="s">
        <v>2859</v>
      </c>
      <c r="H1" s="17" t="s">
        <v>2897</v>
      </c>
      <c r="I1" s="17"/>
      <c r="J1" s="17"/>
      <c r="K1" s="17" t="s">
        <v>2866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20.100000000000001" customHeight="1" x14ac:dyDescent="0.25">
      <c r="A2" s="9">
        <v>1</v>
      </c>
      <c r="B2" s="3" t="s">
        <v>573</v>
      </c>
      <c r="C2" s="6">
        <v>1</v>
      </c>
      <c r="D2" s="6">
        <v>1</v>
      </c>
      <c r="E2" s="4" t="s">
        <v>2</v>
      </c>
      <c r="F2" s="4" t="s">
        <v>211</v>
      </c>
      <c r="G2" s="4" t="s">
        <v>212</v>
      </c>
      <c r="H2" s="4" t="s">
        <v>201</v>
      </c>
      <c r="I2" s="4" t="s">
        <v>213</v>
      </c>
      <c r="J2" s="4" t="s">
        <v>200</v>
      </c>
      <c r="K2" s="4" t="s">
        <v>2002</v>
      </c>
      <c r="L2" s="4" t="s">
        <v>2003</v>
      </c>
      <c r="M2" s="4" t="s">
        <v>2004</v>
      </c>
      <c r="N2" s="4" t="s">
        <v>2005</v>
      </c>
      <c r="O2" s="4" t="s">
        <v>2006</v>
      </c>
      <c r="P2" s="4" t="s">
        <v>1552</v>
      </c>
      <c r="Q2" s="4" t="s">
        <v>2007</v>
      </c>
      <c r="R2" s="4" t="s">
        <v>2008</v>
      </c>
      <c r="S2" s="4"/>
      <c r="T2" s="4"/>
    </row>
    <row r="3" spans="1:20" ht="20.100000000000001" customHeight="1" x14ac:dyDescent="0.25">
      <c r="A3" s="9">
        <v>2</v>
      </c>
      <c r="B3" s="3" t="s">
        <v>1142</v>
      </c>
      <c r="C3" s="6">
        <v>2</v>
      </c>
      <c r="D3" s="6">
        <v>2</v>
      </c>
      <c r="E3" s="4" t="s">
        <v>35</v>
      </c>
      <c r="F3" s="4" t="s">
        <v>663</v>
      </c>
      <c r="G3" s="4" t="s">
        <v>664</v>
      </c>
      <c r="H3" s="4" t="s">
        <v>665</v>
      </c>
      <c r="I3" s="4" t="s">
        <v>2182</v>
      </c>
      <c r="J3" s="4" t="s">
        <v>36</v>
      </c>
      <c r="K3" s="4" t="s">
        <v>2183</v>
      </c>
      <c r="L3" s="4" t="s">
        <v>2184</v>
      </c>
      <c r="M3" s="4" t="s">
        <v>2185</v>
      </c>
      <c r="N3" s="4" t="s">
        <v>2186</v>
      </c>
      <c r="O3" s="4" t="s">
        <v>2187</v>
      </c>
      <c r="P3" s="4" t="s">
        <v>2188</v>
      </c>
      <c r="Q3" s="4" t="s">
        <v>2189</v>
      </c>
      <c r="R3" s="4" t="s">
        <v>2190</v>
      </c>
      <c r="S3" s="4" t="s">
        <v>2191</v>
      </c>
      <c r="T3" s="4" t="s">
        <v>2192</v>
      </c>
    </row>
    <row r="4" spans="1:20" ht="20.100000000000001" customHeight="1" x14ac:dyDescent="0.25">
      <c r="A4" s="9">
        <v>3</v>
      </c>
      <c r="B4" s="3" t="s">
        <v>476</v>
      </c>
      <c r="C4" s="6" t="s">
        <v>2978</v>
      </c>
      <c r="D4" s="6" t="s">
        <v>2978</v>
      </c>
      <c r="E4" s="4" t="s">
        <v>2147</v>
      </c>
      <c r="F4" s="4" t="s">
        <v>2139</v>
      </c>
      <c r="G4" s="4" t="s">
        <v>562</v>
      </c>
      <c r="H4" s="4" t="s">
        <v>563</v>
      </c>
      <c r="I4" s="4" t="s">
        <v>564</v>
      </c>
      <c r="J4" s="4" t="s">
        <v>574</v>
      </c>
      <c r="K4" s="4" t="s">
        <v>2148</v>
      </c>
      <c r="L4" s="4" t="s">
        <v>2149</v>
      </c>
      <c r="M4" s="4" t="s">
        <v>2150</v>
      </c>
      <c r="N4" s="4" t="s">
        <v>2151</v>
      </c>
      <c r="O4" s="4" t="s">
        <v>2152</v>
      </c>
      <c r="P4" s="4" t="s">
        <v>2153</v>
      </c>
      <c r="Q4" s="4" t="s">
        <v>2154</v>
      </c>
      <c r="R4" s="4"/>
      <c r="S4" s="4"/>
      <c r="T4" s="4"/>
    </row>
    <row r="5" spans="1:20" ht="20.100000000000001" customHeight="1" x14ac:dyDescent="0.25">
      <c r="A5" s="9">
        <v>4</v>
      </c>
      <c r="B5" s="3" t="s">
        <v>505</v>
      </c>
      <c r="C5" s="6" t="s">
        <v>2978</v>
      </c>
      <c r="D5" s="6" t="s">
        <v>2978</v>
      </c>
      <c r="E5" s="4" t="s">
        <v>1529</v>
      </c>
      <c r="F5" s="4" t="s">
        <v>1530</v>
      </c>
      <c r="G5" s="4" t="s">
        <v>1531</v>
      </c>
      <c r="H5" s="4" t="s">
        <v>115</v>
      </c>
      <c r="I5" s="4" t="s">
        <v>1532</v>
      </c>
      <c r="J5" s="4" t="s">
        <v>1533</v>
      </c>
      <c r="K5" s="4" t="s">
        <v>2567</v>
      </c>
      <c r="L5" s="4" t="s">
        <v>2568</v>
      </c>
      <c r="M5" s="4" t="s">
        <v>2569</v>
      </c>
      <c r="N5" s="4" t="s">
        <v>2570</v>
      </c>
      <c r="O5" s="4" t="s">
        <v>2571</v>
      </c>
      <c r="P5" s="4" t="s">
        <v>2572</v>
      </c>
      <c r="Q5" s="4" t="s">
        <v>2573</v>
      </c>
      <c r="R5" s="4" t="s">
        <v>2574</v>
      </c>
      <c r="S5" s="4" t="s">
        <v>2575</v>
      </c>
      <c r="T5" s="4"/>
    </row>
    <row r="6" spans="1:20" ht="20.100000000000001" customHeight="1" x14ac:dyDescent="0.25">
      <c r="A6" s="9">
        <v>5</v>
      </c>
      <c r="B6" s="3" t="s">
        <v>1514</v>
      </c>
      <c r="C6" s="6"/>
      <c r="D6" s="6"/>
      <c r="E6" s="4" t="s">
        <v>23</v>
      </c>
      <c r="F6" s="4" t="s">
        <v>477</v>
      </c>
      <c r="G6" s="4" t="s">
        <v>478</v>
      </c>
      <c r="H6" s="4" t="s">
        <v>24</v>
      </c>
      <c r="I6" s="4" t="s">
        <v>479</v>
      </c>
      <c r="J6" s="4" t="s">
        <v>480</v>
      </c>
      <c r="K6" s="4" t="s">
        <v>2112</v>
      </c>
      <c r="L6" s="4" t="s">
        <v>2113</v>
      </c>
      <c r="M6" s="4" t="s">
        <v>2114</v>
      </c>
      <c r="N6" s="4" t="s">
        <v>2115</v>
      </c>
      <c r="O6" s="4" t="s">
        <v>2116</v>
      </c>
      <c r="P6" s="4" t="s">
        <v>2117</v>
      </c>
      <c r="Q6" s="4" t="s">
        <v>2118</v>
      </c>
      <c r="R6" s="4" t="s">
        <v>2119</v>
      </c>
      <c r="S6" s="4" t="s">
        <v>2120</v>
      </c>
      <c r="T6" s="4" t="s">
        <v>2121</v>
      </c>
    </row>
    <row r="7" spans="1:20" ht="20.100000000000001" customHeight="1" x14ac:dyDescent="0.25">
      <c r="A7" s="9">
        <v>6</v>
      </c>
      <c r="B7" s="3" t="s">
        <v>699</v>
      </c>
      <c r="C7" s="6"/>
      <c r="D7" s="6"/>
      <c r="E7" s="4" t="s">
        <v>25</v>
      </c>
      <c r="F7" s="4" t="s">
        <v>495</v>
      </c>
      <c r="G7" s="4" t="s">
        <v>26</v>
      </c>
      <c r="H7" s="4" t="s">
        <v>496</v>
      </c>
      <c r="I7" s="4" t="s">
        <v>497</v>
      </c>
      <c r="J7" s="4" t="s">
        <v>498</v>
      </c>
      <c r="K7" s="4" t="s">
        <v>2122</v>
      </c>
      <c r="L7" s="4" t="s">
        <v>2123</v>
      </c>
      <c r="M7" s="4" t="s">
        <v>2124</v>
      </c>
      <c r="N7" s="4" t="s">
        <v>2125</v>
      </c>
      <c r="O7" s="4" t="s">
        <v>2126</v>
      </c>
      <c r="P7" s="4" t="s">
        <v>2127</v>
      </c>
      <c r="Q7" s="4" t="s">
        <v>2128</v>
      </c>
      <c r="R7" s="4"/>
      <c r="S7" s="4"/>
      <c r="T7" s="4"/>
    </row>
    <row r="8" spans="1:20" ht="20.100000000000001" customHeight="1" x14ac:dyDescent="0.25">
      <c r="A8" s="9">
        <v>7</v>
      </c>
      <c r="B8" s="3" t="s">
        <v>1898</v>
      </c>
      <c r="C8" s="6"/>
      <c r="D8" s="6"/>
      <c r="E8" s="4" t="s">
        <v>96</v>
      </c>
      <c r="F8" s="4" t="s">
        <v>1296</v>
      </c>
      <c r="G8" s="4" t="s">
        <v>1297</v>
      </c>
      <c r="H8" s="4" t="s">
        <v>97</v>
      </c>
      <c r="I8" s="4" t="s">
        <v>1298</v>
      </c>
      <c r="J8" s="4"/>
      <c r="K8" s="4" t="s">
        <v>2488</v>
      </c>
      <c r="L8" s="4" t="s">
        <v>2489</v>
      </c>
      <c r="M8" s="4" t="s">
        <v>2490</v>
      </c>
      <c r="N8" s="4" t="s">
        <v>2491</v>
      </c>
      <c r="O8" s="4" t="s">
        <v>2492</v>
      </c>
      <c r="P8" s="4" t="s">
        <v>2493</v>
      </c>
      <c r="Q8" s="4" t="s">
        <v>2494</v>
      </c>
      <c r="R8" s="4"/>
      <c r="S8" s="4"/>
      <c r="T8" s="4"/>
    </row>
    <row r="9" spans="1:20" ht="20.100000000000001" customHeight="1" x14ac:dyDescent="0.25">
      <c r="A9" s="9">
        <v>8</v>
      </c>
      <c r="B9" s="3" t="s">
        <v>786</v>
      </c>
      <c r="C9" s="6"/>
      <c r="D9" s="6"/>
      <c r="E9" s="4" t="s">
        <v>2495</v>
      </c>
      <c r="F9" s="4" t="s">
        <v>1322</v>
      </c>
      <c r="G9" s="4" t="s">
        <v>1323</v>
      </c>
      <c r="H9" s="4" t="s">
        <v>1324</v>
      </c>
      <c r="I9" s="4" t="s">
        <v>98</v>
      </c>
      <c r="J9" s="4" t="s">
        <v>1325</v>
      </c>
      <c r="K9" s="4" t="s">
        <v>2496</v>
      </c>
      <c r="L9" s="4" t="s">
        <v>2497</v>
      </c>
      <c r="M9" s="4" t="s">
        <v>2498</v>
      </c>
      <c r="N9" s="4" t="s">
        <v>2499</v>
      </c>
      <c r="O9" s="4" t="s">
        <v>2500</v>
      </c>
      <c r="P9" s="4" t="s">
        <v>2501</v>
      </c>
      <c r="Q9" s="4" t="s">
        <v>2502</v>
      </c>
      <c r="R9" s="4"/>
      <c r="S9" s="4"/>
      <c r="T9" s="4"/>
    </row>
    <row r="10" spans="1:20" ht="20.100000000000001" customHeight="1" x14ac:dyDescent="0.25">
      <c r="A10" s="9">
        <v>9</v>
      </c>
      <c r="B10" s="3" t="s">
        <v>494</v>
      </c>
      <c r="C10" s="6"/>
      <c r="D10" s="6"/>
      <c r="E10" s="4" t="s">
        <v>1424</v>
      </c>
      <c r="F10" s="4" t="s">
        <v>1425</v>
      </c>
      <c r="G10" s="4" t="s">
        <v>102</v>
      </c>
      <c r="H10" s="4" t="s">
        <v>1437</v>
      </c>
      <c r="I10" s="4" t="s">
        <v>1426</v>
      </c>
      <c r="J10" s="4" t="s">
        <v>1427</v>
      </c>
      <c r="K10" s="4" t="s">
        <v>2511</v>
      </c>
      <c r="L10" s="4" t="s">
        <v>2512</v>
      </c>
      <c r="M10" s="4" t="s">
        <v>2513</v>
      </c>
      <c r="N10" s="4" t="s">
        <v>2514</v>
      </c>
      <c r="O10" s="4" t="s">
        <v>2515</v>
      </c>
      <c r="P10" s="4" t="s">
        <v>2516</v>
      </c>
      <c r="Q10" s="4" t="s">
        <v>2517</v>
      </c>
      <c r="R10" s="4"/>
      <c r="S10" s="4"/>
      <c r="T10" s="4"/>
    </row>
    <row r="11" spans="1:20" ht="20.100000000000001" customHeight="1" x14ac:dyDescent="0.25">
      <c r="A11" s="9">
        <v>10</v>
      </c>
      <c r="B11" s="3" t="s">
        <v>398</v>
      </c>
      <c r="C11" s="6"/>
      <c r="D11" s="6"/>
      <c r="E11" s="4" t="s">
        <v>117</v>
      </c>
      <c r="F11" s="4" t="s">
        <v>1559</v>
      </c>
      <c r="G11" s="4" t="s">
        <v>1560</v>
      </c>
      <c r="H11" s="4" t="s">
        <v>1561</v>
      </c>
      <c r="I11" s="4" t="s">
        <v>118</v>
      </c>
      <c r="J11" s="4"/>
      <c r="K11" s="4" t="s">
        <v>2585</v>
      </c>
      <c r="L11" s="4" t="s">
        <v>2586</v>
      </c>
      <c r="M11" s="4" t="s">
        <v>2587</v>
      </c>
      <c r="N11" s="4" t="s">
        <v>2588</v>
      </c>
      <c r="O11" s="4"/>
      <c r="P11" s="4"/>
      <c r="Q11" s="4"/>
      <c r="R11" s="4"/>
      <c r="S11" s="4"/>
      <c r="T11" s="4"/>
    </row>
    <row r="12" spans="1:20" ht="20.100000000000001" customHeight="1" x14ac:dyDescent="0.25">
      <c r="A12" s="9">
        <v>11</v>
      </c>
      <c r="B12" s="3" t="s">
        <v>402</v>
      </c>
      <c r="C12" s="6"/>
      <c r="D12" s="6"/>
      <c r="E12" s="4" t="s">
        <v>2699</v>
      </c>
      <c r="F12" s="4" t="s">
        <v>2700</v>
      </c>
      <c r="G12" s="4" t="s">
        <v>2701</v>
      </c>
      <c r="H12" s="4" t="s">
        <v>2702</v>
      </c>
      <c r="I12" s="4" t="s">
        <v>2703</v>
      </c>
      <c r="J12" s="4" t="s">
        <v>2720</v>
      </c>
      <c r="K12" s="4" t="s">
        <v>2721</v>
      </c>
      <c r="L12" s="4" t="s">
        <v>2722</v>
      </c>
      <c r="M12" s="4" t="s">
        <v>2723</v>
      </c>
      <c r="N12" s="4" t="s">
        <v>2724</v>
      </c>
      <c r="O12" s="4" t="s">
        <v>2725</v>
      </c>
      <c r="P12" s="4" t="s">
        <v>2726</v>
      </c>
      <c r="Q12" s="4" t="s">
        <v>2727</v>
      </c>
      <c r="R12" s="4" t="s">
        <v>2728</v>
      </c>
      <c r="S12" s="4"/>
      <c r="T12" s="4"/>
    </row>
  </sheetData>
  <mergeCells count="2">
    <mergeCell ref="H1:J1"/>
    <mergeCell ref="K1:T1"/>
  </mergeCells>
  <phoneticPr fontId="1" type="noConversion"/>
  <conditionalFormatting sqref="E1:E1048576">
    <cfRule type="duplicateValues" dxfId="11" priority="1"/>
  </conditionalFormatting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T83"/>
  <sheetViews>
    <sheetView zoomScale="85" zoomScaleNormal="85" workbookViewId="0">
      <pane ySplit="1" topLeftCell="A23" activePane="bottomLeft" state="frozen"/>
      <selection pane="bottomLeft" sqref="A1:XFD1048576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23.125" style="2" customWidth="1"/>
    <col min="6" max="6" width="10.62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" t="s">
        <v>2856</v>
      </c>
      <c r="C1" s="1" t="s">
        <v>2895</v>
      </c>
      <c r="D1" s="1" t="s">
        <v>2896</v>
      </c>
      <c r="E1" s="1" t="s">
        <v>2857</v>
      </c>
      <c r="F1" s="1" t="s">
        <v>2858</v>
      </c>
      <c r="G1" s="1" t="s">
        <v>2859</v>
      </c>
      <c r="H1" s="17" t="s">
        <v>2865</v>
      </c>
      <c r="I1" s="17"/>
      <c r="J1" s="17"/>
      <c r="K1" s="17" t="s">
        <v>2866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20.100000000000001" customHeight="1" x14ac:dyDescent="0.25">
      <c r="A2" s="9">
        <v>1</v>
      </c>
      <c r="B2" s="3" t="s">
        <v>318</v>
      </c>
      <c r="C2" s="6">
        <v>1</v>
      </c>
      <c r="D2" s="6">
        <v>1</v>
      </c>
      <c r="E2" s="4" t="s">
        <v>2903</v>
      </c>
      <c r="F2" s="4" t="s">
        <v>319</v>
      </c>
      <c r="G2" s="4"/>
      <c r="H2" s="4" t="s">
        <v>320</v>
      </c>
      <c r="I2" s="4" t="s">
        <v>321</v>
      </c>
      <c r="J2" s="4" t="s">
        <v>322</v>
      </c>
      <c r="K2" s="4" t="s">
        <v>323</v>
      </c>
      <c r="L2" s="4" t="s">
        <v>324</v>
      </c>
      <c r="M2" s="4" t="s">
        <v>325</v>
      </c>
      <c r="N2" s="4" t="s">
        <v>326</v>
      </c>
      <c r="O2" s="4" t="s">
        <v>327</v>
      </c>
      <c r="P2" s="4" t="s">
        <v>328</v>
      </c>
      <c r="Q2" s="4" t="s">
        <v>329</v>
      </c>
      <c r="R2" s="4" t="s">
        <v>330</v>
      </c>
      <c r="S2" s="4"/>
      <c r="T2" s="4"/>
    </row>
    <row r="3" spans="1:20" ht="20.100000000000001" customHeight="1" x14ac:dyDescent="0.25">
      <c r="A3" s="9">
        <v>2</v>
      </c>
      <c r="B3" s="3" t="s">
        <v>248</v>
      </c>
      <c r="C3" s="6">
        <v>2</v>
      </c>
      <c r="D3" s="6">
        <v>2</v>
      </c>
      <c r="E3" s="4" t="s">
        <v>2900</v>
      </c>
      <c r="F3" s="4" t="s">
        <v>249</v>
      </c>
      <c r="G3" s="4" t="s">
        <v>250</v>
      </c>
      <c r="H3" s="4" t="s">
        <v>251</v>
      </c>
      <c r="I3" s="4" t="s">
        <v>6</v>
      </c>
      <c r="J3" s="4" t="s">
        <v>252</v>
      </c>
      <c r="K3" s="4" t="s">
        <v>253</v>
      </c>
      <c r="L3" s="4" t="s">
        <v>254</v>
      </c>
      <c r="M3" s="4" t="s">
        <v>255</v>
      </c>
      <c r="N3" s="4" t="s">
        <v>256</v>
      </c>
      <c r="O3" s="4" t="s">
        <v>257</v>
      </c>
      <c r="P3" s="4" t="s">
        <v>258</v>
      </c>
      <c r="Q3" s="4" t="s">
        <v>259</v>
      </c>
      <c r="R3" s="4" t="s">
        <v>260</v>
      </c>
      <c r="S3" s="4"/>
      <c r="T3" s="4"/>
    </row>
    <row r="4" spans="1:20" ht="20.100000000000001" customHeight="1" x14ac:dyDescent="0.25">
      <c r="A4" s="9">
        <v>3</v>
      </c>
      <c r="B4" s="3" t="s">
        <v>1474</v>
      </c>
      <c r="C4" s="6" t="s">
        <v>2978</v>
      </c>
      <c r="D4" s="6" t="s">
        <v>2978</v>
      </c>
      <c r="E4" s="4" t="s">
        <v>1475</v>
      </c>
      <c r="F4" s="4" t="s">
        <v>1476</v>
      </c>
      <c r="G4" s="4" t="s">
        <v>1477</v>
      </c>
      <c r="H4" s="4" t="s">
        <v>1478</v>
      </c>
      <c r="I4" s="4" t="s">
        <v>1479</v>
      </c>
      <c r="J4" s="4" t="s">
        <v>107</v>
      </c>
      <c r="K4" s="4" t="s">
        <v>1480</v>
      </c>
      <c r="L4" s="4" t="s">
        <v>1481</v>
      </c>
      <c r="M4" s="4" t="s">
        <v>1482</v>
      </c>
      <c r="N4" s="4" t="s">
        <v>1483</v>
      </c>
      <c r="O4" s="4" t="s">
        <v>1484</v>
      </c>
      <c r="P4" s="4" t="s">
        <v>1485</v>
      </c>
      <c r="Q4" s="4" t="s">
        <v>1486</v>
      </c>
      <c r="R4" s="4" t="s">
        <v>1487</v>
      </c>
      <c r="S4" s="4" t="s">
        <v>1488</v>
      </c>
      <c r="T4" s="4" t="s">
        <v>1489</v>
      </c>
    </row>
    <row r="5" spans="1:20" ht="20.100000000000001" customHeight="1" x14ac:dyDescent="0.25">
      <c r="A5" s="9">
        <v>4</v>
      </c>
      <c r="B5" s="3" t="s">
        <v>1089</v>
      </c>
      <c r="C5" s="6" t="s">
        <v>2978</v>
      </c>
      <c r="D5" s="6" t="s">
        <v>2978</v>
      </c>
      <c r="E5" s="4" t="s">
        <v>2923</v>
      </c>
      <c r="F5" s="4" t="s">
        <v>1090</v>
      </c>
      <c r="G5" s="4" t="s">
        <v>1091</v>
      </c>
      <c r="H5" s="4" t="s">
        <v>1092</v>
      </c>
      <c r="I5" s="4" t="s">
        <v>79</v>
      </c>
      <c r="J5" s="4" t="s">
        <v>1093</v>
      </c>
      <c r="K5" s="4" t="s">
        <v>1094</v>
      </c>
      <c r="L5" s="4" t="s">
        <v>1095</v>
      </c>
      <c r="M5" s="4" t="s">
        <v>1096</v>
      </c>
      <c r="N5" s="4" t="s">
        <v>1097</v>
      </c>
      <c r="O5" s="4" t="s">
        <v>1098</v>
      </c>
      <c r="P5" s="4" t="s">
        <v>1099</v>
      </c>
      <c r="Q5" s="4" t="s">
        <v>1100</v>
      </c>
      <c r="R5" s="4" t="s">
        <v>1101</v>
      </c>
      <c r="S5" s="4" t="s">
        <v>1102</v>
      </c>
      <c r="T5" s="4" t="s">
        <v>1103</v>
      </c>
    </row>
    <row r="6" spans="1:20" ht="20.100000000000001" customHeight="1" x14ac:dyDescent="0.25">
      <c r="A6" s="9">
        <v>5</v>
      </c>
      <c r="B6" s="3" t="s">
        <v>442</v>
      </c>
      <c r="C6" s="6" t="s">
        <v>2982</v>
      </c>
      <c r="D6" s="6" t="s">
        <v>2982</v>
      </c>
      <c r="E6" s="4" t="s">
        <v>443</v>
      </c>
      <c r="F6" s="4" t="s">
        <v>444</v>
      </c>
      <c r="G6" s="4" t="s">
        <v>445</v>
      </c>
      <c r="H6" s="4" t="s">
        <v>16</v>
      </c>
      <c r="I6" s="4" t="s">
        <v>446</v>
      </c>
      <c r="J6" s="4" t="s">
        <v>447</v>
      </c>
      <c r="K6" s="4" t="s">
        <v>448</v>
      </c>
      <c r="L6" s="4" t="s">
        <v>449</v>
      </c>
      <c r="M6" s="4" t="s">
        <v>450</v>
      </c>
      <c r="N6" s="4" t="s">
        <v>451</v>
      </c>
      <c r="O6" s="4" t="s">
        <v>452</v>
      </c>
      <c r="P6" s="4" t="s">
        <v>453</v>
      </c>
      <c r="Q6" s="4" t="s">
        <v>454</v>
      </c>
      <c r="R6" s="4" t="s">
        <v>455</v>
      </c>
      <c r="S6" s="4" t="s">
        <v>456</v>
      </c>
      <c r="T6" s="4"/>
    </row>
    <row r="7" spans="1:20" ht="20.100000000000001" customHeight="1" x14ac:dyDescent="0.25">
      <c r="A7" s="9">
        <v>6</v>
      </c>
      <c r="B7" s="3" t="s">
        <v>583</v>
      </c>
      <c r="C7" s="6" t="s">
        <v>2982</v>
      </c>
      <c r="D7" s="6" t="s">
        <v>2982</v>
      </c>
      <c r="E7" s="4" t="s">
        <v>2913</v>
      </c>
      <c r="F7" s="4" t="s">
        <v>584</v>
      </c>
      <c r="G7" s="4" t="s">
        <v>585</v>
      </c>
      <c r="H7" s="4" t="s">
        <v>586</v>
      </c>
      <c r="I7" s="4" t="s">
        <v>587</v>
      </c>
      <c r="J7" s="4" t="s">
        <v>31</v>
      </c>
      <c r="K7" s="4" t="s">
        <v>588</v>
      </c>
      <c r="L7" s="4" t="s">
        <v>589</v>
      </c>
      <c r="M7" s="4" t="s">
        <v>590</v>
      </c>
      <c r="N7" s="4" t="s">
        <v>591</v>
      </c>
      <c r="O7" s="4" t="s">
        <v>592</v>
      </c>
      <c r="P7" s="4" t="s">
        <v>593</v>
      </c>
      <c r="Q7" s="4" t="s">
        <v>594</v>
      </c>
      <c r="R7" s="4" t="s">
        <v>595</v>
      </c>
      <c r="S7" s="4" t="s">
        <v>596</v>
      </c>
      <c r="T7" s="4" t="s">
        <v>597</v>
      </c>
    </row>
    <row r="8" spans="1:20" ht="20.100000000000001" customHeight="1" x14ac:dyDescent="0.25">
      <c r="A8" s="9">
        <v>7</v>
      </c>
      <c r="B8" s="3" t="s">
        <v>1821</v>
      </c>
      <c r="C8" s="6" t="s">
        <v>2982</v>
      </c>
      <c r="D8" s="6" t="s">
        <v>2982</v>
      </c>
      <c r="E8" s="4" t="s">
        <v>2918</v>
      </c>
      <c r="F8" s="4" t="s">
        <v>1822</v>
      </c>
      <c r="G8" s="4" t="s">
        <v>1823</v>
      </c>
      <c r="H8" s="4" t="s">
        <v>155</v>
      </c>
      <c r="I8" s="4" t="s">
        <v>1824</v>
      </c>
      <c r="J8" s="4" t="s">
        <v>1825</v>
      </c>
      <c r="K8" s="4" t="s">
        <v>1826</v>
      </c>
      <c r="L8" s="4" t="s">
        <v>395</v>
      </c>
      <c r="M8" s="4" t="s">
        <v>1827</v>
      </c>
      <c r="N8" s="4" t="s">
        <v>1828</v>
      </c>
      <c r="O8" s="4" t="s">
        <v>1829</v>
      </c>
      <c r="P8" s="4" t="s">
        <v>1830</v>
      </c>
      <c r="Q8" s="4" t="s">
        <v>1831</v>
      </c>
      <c r="R8" s="4" t="s">
        <v>1832</v>
      </c>
      <c r="S8" s="4" t="s">
        <v>1833</v>
      </c>
      <c r="T8" s="4" t="s">
        <v>1834</v>
      </c>
    </row>
    <row r="9" spans="1:20" ht="20.100000000000001" customHeight="1" x14ac:dyDescent="0.25">
      <c r="A9" s="9">
        <v>8</v>
      </c>
      <c r="B9" s="3" t="s">
        <v>434</v>
      </c>
      <c r="C9" s="6" t="s">
        <v>2982</v>
      </c>
      <c r="D9" s="6" t="s">
        <v>2982</v>
      </c>
      <c r="E9" s="4" t="s">
        <v>2873</v>
      </c>
      <c r="F9" s="4" t="s">
        <v>403</v>
      </c>
      <c r="G9" s="4" t="s">
        <v>404</v>
      </c>
      <c r="H9" s="4" t="s">
        <v>405</v>
      </c>
      <c r="I9" s="4" t="s">
        <v>406</v>
      </c>
      <c r="J9" s="4" t="s">
        <v>407</v>
      </c>
      <c r="K9" s="4" t="s">
        <v>435</v>
      </c>
      <c r="L9" s="4" t="s">
        <v>436</v>
      </c>
      <c r="M9" s="4" t="s">
        <v>437</v>
      </c>
      <c r="N9" s="4" t="s">
        <v>438</v>
      </c>
      <c r="O9" s="4" t="s">
        <v>439</v>
      </c>
      <c r="P9" s="4" t="s">
        <v>440</v>
      </c>
      <c r="Q9" s="4" t="s">
        <v>441</v>
      </c>
      <c r="R9" s="4"/>
      <c r="S9" s="4"/>
      <c r="T9" s="4"/>
    </row>
    <row r="10" spans="1:20" ht="20.100000000000001" customHeight="1" x14ac:dyDescent="0.25">
      <c r="A10" s="9">
        <v>9</v>
      </c>
      <c r="B10" s="3" t="s">
        <v>802</v>
      </c>
      <c r="C10" s="6" t="s">
        <v>2983</v>
      </c>
      <c r="D10" s="6" t="s">
        <v>2983</v>
      </c>
      <c r="E10" s="4" t="s">
        <v>2880</v>
      </c>
      <c r="F10" s="4" t="s">
        <v>788</v>
      </c>
      <c r="G10" s="4" t="s">
        <v>789</v>
      </c>
      <c r="H10" s="4" t="s">
        <v>47</v>
      </c>
      <c r="I10" s="4" t="s">
        <v>790</v>
      </c>
      <c r="J10" s="4" t="s">
        <v>791</v>
      </c>
      <c r="K10" s="4" t="s">
        <v>803</v>
      </c>
      <c r="L10" s="4" t="s">
        <v>804</v>
      </c>
      <c r="M10" s="4" t="s">
        <v>805</v>
      </c>
      <c r="N10" s="4" t="s">
        <v>806</v>
      </c>
      <c r="O10" s="4" t="s">
        <v>807</v>
      </c>
      <c r="P10" s="4" t="s">
        <v>808</v>
      </c>
      <c r="Q10" s="4" t="s">
        <v>809</v>
      </c>
      <c r="R10" s="4"/>
      <c r="S10" s="4"/>
      <c r="T10" s="4"/>
    </row>
    <row r="11" spans="1:20" ht="20.100000000000001" customHeight="1" x14ac:dyDescent="0.25">
      <c r="A11" s="9">
        <v>10</v>
      </c>
      <c r="B11" s="3" t="s">
        <v>636</v>
      </c>
      <c r="C11" s="6" t="s">
        <v>2983</v>
      </c>
      <c r="D11" s="6" t="s">
        <v>2983</v>
      </c>
      <c r="E11" s="4" t="s">
        <v>2915</v>
      </c>
      <c r="F11" s="4" t="s">
        <v>637</v>
      </c>
      <c r="G11" s="4" t="s">
        <v>638</v>
      </c>
      <c r="H11" s="4" t="s">
        <v>639</v>
      </c>
      <c r="I11" s="4" t="s">
        <v>640</v>
      </c>
      <c r="J11" s="4" t="s">
        <v>34</v>
      </c>
      <c r="K11" s="4" t="s">
        <v>641</v>
      </c>
      <c r="L11" s="4" t="s">
        <v>642</v>
      </c>
      <c r="M11" s="4" t="s">
        <v>643</v>
      </c>
      <c r="N11" s="4" t="s">
        <v>644</v>
      </c>
      <c r="O11" s="4" t="s">
        <v>645</v>
      </c>
      <c r="P11" s="4" t="s">
        <v>646</v>
      </c>
      <c r="Q11" s="4" t="s">
        <v>647</v>
      </c>
      <c r="R11" s="4" t="s">
        <v>648</v>
      </c>
      <c r="S11" s="4" t="s">
        <v>649</v>
      </c>
      <c r="T11" s="14" t="s">
        <v>654</v>
      </c>
    </row>
    <row r="12" spans="1:20" ht="20.100000000000001" customHeight="1" x14ac:dyDescent="0.25">
      <c r="A12" s="9">
        <v>11</v>
      </c>
      <c r="B12" s="3" t="s">
        <v>524</v>
      </c>
      <c r="C12" s="6" t="s">
        <v>2983</v>
      </c>
      <c r="D12" s="6" t="s">
        <v>2983</v>
      </c>
      <c r="E12" s="4" t="s">
        <v>2910</v>
      </c>
      <c r="F12" s="4" t="s">
        <v>525</v>
      </c>
      <c r="G12" s="4" t="s">
        <v>526</v>
      </c>
      <c r="H12" s="4" t="s">
        <v>28</v>
      </c>
      <c r="I12" s="4" t="s">
        <v>527</v>
      </c>
      <c r="J12" s="4" t="s">
        <v>528</v>
      </c>
      <c r="K12" s="4" t="s">
        <v>529</v>
      </c>
      <c r="L12" s="4" t="s">
        <v>530</v>
      </c>
      <c r="M12" s="4" t="s">
        <v>531</v>
      </c>
      <c r="N12" s="4" t="s">
        <v>532</v>
      </c>
      <c r="O12" s="4" t="s">
        <v>533</v>
      </c>
      <c r="P12" s="4" t="s">
        <v>534</v>
      </c>
      <c r="Q12" s="4" t="s">
        <v>535</v>
      </c>
      <c r="R12" s="4" t="s">
        <v>536</v>
      </c>
      <c r="S12" s="4" t="s">
        <v>537</v>
      </c>
      <c r="T12" s="4" t="s">
        <v>538</v>
      </c>
    </row>
    <row r="13" spans="1:20" ht="20.100000000000001" customHeight="1" x14ac:dyDescent="0.25">
      <c r="A13" s="9">
        <v>12</v>
      </c>
      <c r="B13" s="3" t="s">
        <v>1920</v>
      </c>
      <c r="C13" s="6" t="s">
        <v>2983</v>
      </c>
      <c r="D13" s="6" t="s">
        <v>2983</v>
      </c>
      <c r="E13" s="4" t="s">
        <v>1921</v>
      </c>
      <c r="F13" s="4" t="s">
        <v>1922</v>
      </c>
      <c r="G13" s="4" t="s">
        <v>164</v>
      </c>
      <c r="H13" s="4" t="s">
        <v>1923</v>
      </c>
      <c r="I13" s="4" t="s">
        <v>1924</v>
      </c>
      <c r="J13" s="4" t="s">
        <v>1925</v>
      </c>
      <c r="K13" s="4" t="s">
        <v>1926</v>
      </c>
      <c r="L13" s="4" t="s">
        <v>1927</v>
      </c>
      <c r="M13" s="4" t="s">
        <v>1928</v>
      </c>
      <c r="N13" s="4" t="s">
        <v>1929</v>
      </c>
      <c r="O13" s="4" t="s">
        <v>1930</v>
      </c>
      <c r="P13" s="4" t="s">
        <v>1931</v>
      </c>
      <c r="Q13" s="4" t="s">
        <v>1932</v>
      </c>
      <c r="R13" s="4" t="s">
        <v>1933</v>
      </c>
      <c r="S13" s="4" t="s">
        <v>1934</v>
      </c>
      <c r="T13" s="4" t="s">
        <v>1935</v>
      </c>
    </row>
    <row r="14" spans="1:20" ht="20.100000000000001" customHeight="1" x14ac:dyDescent="0.25">
      <c r="A14" s="9">
        <v>13</v>
      </c>
      <c r="B14" s="3" t="s">
        <v>331</v>
      </c>
      <c r="C14" s="6" t="s">
        <v>2983</v>
      </c>
      <c r="D14" s="6" t="s">
        <v>2983</v>
      </c>
      <c r="E14" s="4" t="s">
        <v>2904</v>
      </c>
      <c r="F14" s="4" t="s">
        <v>319</v>
      </c>
      <c r="G14" s="4"/>
      <c r="H14" s="4" t="s">
        <v>332</v>
      </c>
      <c r="I14" s="4" t="s">
        <v>9</v>
      </c>
      <c r="J14" s="4" t="s">
        <v>333</v>
      </c>
      <c r="K14" s="4" t="s">
        <v>334</v>
      </c>
      <c r="L14" s="4" t="s">
        <v>335</v>
      </c>
      <c r="M14" s="4" t="s">
        <v>336</v>
      </c>
      <c r="N14" s="4" t="s">
        <v>337</v>
      </c>
      <c r="O14" s="4" t="s">
        <v>338</v>
      </c>
      <c r="P14" s="4" t="s">
        <v>339</v>
      </c>
      <c r="Q14" s="4" t="s">
        <v>340</v>
      </c>
      <c r="R14" s="4"/>
      <c r="S14" s="4"/>
      <c r="T14" s="4"/>
    </row>
    <row r="15" spans="1:20" ht="20.100000000000001" customHeight="1" x14ac:dyDescent="0.25">
      <c r="A15" s="9">
        <v>14</v>
      </c>
      <c r="B15" s="3" t="s">
        <v>351</v>
      </c>
      <c r="C15" s="6" t="s">
        <v>2983</v>
      </c>
      <c r="D15" s="6" t="s">
        <v>2983</v>
      </c>
      <c r="E15" s="4" t="s">
        <v>2906</v>
      </c>
      <c r="F15" s="4" t="s">
        <v>319</v>
      </c>
      <c r="G15" s="4"/>
      <c r="H15" s="4" t="s">
        <v>320</v>
      </c>
      <c r="I15" s="4" t="s">
        <v>333</v>
      </c>
      <c r="J15" s="4" t="s">
        <v>322</v>
      </c>
      <c r="K15" s="4" t="s">
        <v>352</v>
      </c>
      <c r="L15" s="4" t="s">
        <v>353</v>
      </c>
      <c r="M15" s="4" t="s">
        <v>354</v>
      </c>
      <c r="N15" s="4" t="s">
        <v>355</v>
      </c>
      <c r="O15" s="4" t="s">
        <v>356</v>
      </c>
      <c r="P15" s="4" t="s">
        <v>357</v>
      </c>
      <c r="Q15" s="4" t="s">
        <v>358</v>
      </c>
      <c r="R15" s="4"/>
      <c r="S15" s="4"/>
      <c r="T15" s="4"/>
    </row>
    <row r="16" spans="1:20" ht="20.100000000000001" customHeight="1" x14ac:dyDescent="0.25">
      <c r="A16" s="9">
        <v>15</v>
      </c>
      <c r="B16" s="3" t="s">
        <v>1104</v>
      </c>
      <c r="C16" s="6" t="s">
        <v>2983</v>
      </c>
      <c r="D16" s="6" t="s">
        <v>2983</v>
      </c>
      <c r="E16" s="4" t="s">
        <v>2924</v>
      </c>
      <c r="F16" s="4" t="s">
        <v>1090</v>
      </c>
      <c r="G16" s="4" t="s">
        <v>1091</v>
      </c>
      <c r="H16" s="4" t="s">
        <v>1092</v>
      </c>
      <c r="I16" s="4" t="s">
        <v>79</v>
      </c>
      <c r="J16" s="4" t="s">
        <v>1093</v>
      </c>
      <c r="K16" s="4" t="s">
        <v>1105</v>
      </c>
      <c r="L16" s="4" t="s">
        <v>1106</v>
      </c>
      <c r="M16" s="4" t="s">
        <v>1107</v>
      </c>
      <c r="N16" s="4" t="s">
        <v>1108</v>
      </c>
      <c r="O16" s="4" t="s">
        <v>1109</v>
      </c>
      <c r="P16" s="4" t="s">
        <v>1110</v>
      </c>
      <c r="Q16" s="4" t="s">
        <v>1111</v>
      </c>
      <c r="R16" s="4"/>
      <c r="S16" s="4"/>
      <c r="T16" s="4"/>
    </row>
    <row r="17" spans="1:20" ht="20.100000000000001" customHeight="1" x14ac:dyDescent="0.25">
      <c r="A17" s="9">
        <v>16</v>
      </c>
      <c r="B17" s="3" t="s">
        <v>1677</v>
      </c>
      <c r="C17" s="6" t="s">
        <v>2983</v>
      </c>
      <c r="D17" s="6" t="s">
        <v>2983</v>
      </c>
      <c r="E17" s="4" t="s">
        <v>2939</v>
      </c>
      <c r="F17" s="4" t="s">
        <v>1678</v>
      </c>
      <c r="G17" s="4" t="s">
        <v>1679</v>
      </c>
      <c r="H17" s="4" t="s">
        <v>133</v>
      </c>
      <c r="I17" s="4" t="s">
        <v>1680</v>
      </c>
      <c r="J17" s="4" t="s">
        <v>1681</v>
      </c>
      <c r="K17" s="4" t="s">
        <v>1682</v>
      </c>
      <c r="L17" s="4" t="s">
        <v>1683</v>
      </c>
      <c r="M17" s="4" t="s">
        <v>1684</v>
      </c>
      <c r="N17" s="4" t="s">
        <v>1685</v>
      </c>
      <c r="O17" s="4" t="s">
        <v>1686</v>
      </c>
      <c r="P17" s="4" t="s">
        <v>1687</v>
      </c>
      <c r="Q17" s="4" t="s">
        <v>1688</v>
      </c>
      <c r="R17" s="4" t="s">
        <v>1689</v>
      </c>
      <c r="S17" s="4" t="s">
        <v>1690</v>
      </c>
      <c r="T17" s="4"/>
    </row>
    <row r="18" spans="1:20" ht="20.100000000000001" customHeight="1" x14ac:dyDescent="0.25">
      <c r="A18" s="9">
        <v>17</v>
      </c>
      <c r="B18" s="3" t="s">
        <v>1835</v>
      </c>
      <c r="C18" s="6"/>
      <c r="D18" s="6"/>
      <c r="E18" s="4" t="s">
        <v>2919</v>
      </c>
      <c r="F18" s="4" t="s">
        <v>1822</v>
      </c>
      <c r="G18" s="4" t="s">
        <v>1823</v>
      </c>
      <c r="H18" s="4" t="s">
        <v>155</v>
      </c>
      <c r="I18" s="4" t="s">
        <v>1824</v>
      </c>
      <c r="J18" s="4" t="s">
        <v>1825</v>
      </c>
      <c r="K18" s="4" t="s">
        <v>1836</v>
      </c>
      <c r="L18" s="4" t="s">
        <v>1837</v>
      </c>
      <c r="M18" s="4" t="s">
        <v>1838</v>
      </c>
      <c r="N18" s="4" t="s">
        <v>1839</v>
      </c>
      <c r="O18" s="4" t="s">
        <v>1840</v>
      </c>
      <c r="P18" s="4" t="s">
        <v>1841</v>
      </c>
      <c r="Q18" s="4" t="s">
        <v>1842</v>
      </c>
      <c r="R18" s="4" t="s">
        <v>1843</v>
      </c>
      <c r="S18" s="4" t="s">
        <v>1844</v>
      </c>
      <c r="T18" s="4" t="s">
        <v>1845</v>
      </c>
    </row>
    <row r="19" spans="1:20" ht="20.100000000000001" customHeight="1" x14ac:dyDescent="0.25">
      <c r="A19" s="9">
        <v>18</v>
      </c>
      <c r="B19" s="3" t="s">
        <v>1846</v>
      </c>
      <c r="C19" s="6"/>
      <c r="D19" s="6"/>
      <c r="E19" s="4" t="s">
        <v>2920</v>
      </c>
      <c r="F19" s="4" t="s">
        <v>1822</v>
      </c>
      <c r="G19" s="4" t="s">
        <v>1823</v>
      </c>
      <c r="H19" s="4" t="s">
        <v>155</v>
      </c>
      <c r="I19" s="4" t="s">
        <v>1824</v>
      </c>
      <c r="J19" s="4" t="s">
        <v>1825</v>
      </c>
      <c r="K19" s="4" t="s">
        <v>1847</v>
      </c>
      <c r="L19" s="4" t="s">
        <v>1848</v>
      </c>
      <c r="M19" s="4" t="s">
        <v>1849</v>
      </c>
      <c r="N19" s="4" t="s">
        <v>1850</v>
      </c>
      <c r="O19" s="4" t="s">
        <v>1851</v>
      </c>
      <c r="P19" s="4" t="s">
        <v>1852</v>
      </c>
      <c r="Q19" s="4" t="s">
        <v>1853</v>
      </c>
      <c r="R19" s="4" t="s">
        <v>1854</v>
      </c>
      <c r="S19" s="4"/>
      <c r="T19" s="4"/>
    </row>
    <row r="20" spans="1:20" ht="20.100000000000001" customHeight="1" x14ac:dyDescent="0.25">
      <c r="A20" s="9">
        <v>19</v>
      </c>
      <c r="B20" s="3" t="s">
        <v>1490</v>
      </c>
      <c r="C20" s="6"/>
      <c r="D20" s="6"/>
      <c r="E20" s="4" t="s">
        <v>1491</v>
      </c>
      <c r="F20" s="4" t="s">
        <v>1476</v>
      </c>
      <c r="G20" s="4" t="s">
        <v>1477</v>
      </c>
      <c r="H20" s="4" t="s">
        <v>1478</v>
      </c>
      <c r="I20" s="4" t="s">
        <v>1479</v>
      </c>
      <c r="J20" s="4" t="s">
        <v>107</v>
      </c>
      <c r="K20" s="4" t="s">
        <v>1492</v>
      </c>
      <c r="L20" s="4" t="s">
        <v>1493</v>
      </c>
      <c r="M20" s="4" t="s">
        <v>1494</v>
      </c>
      <c r="N20" s="4" t="s">
        <v>1495</v>
      </c>
      <c r="O20" s="4" t="s">
        <v>1496</v>
      </c>
      <c r="P20" s="4" t="s">
        <v>1497</v>
      </c>
      <c r="Q20" s="4" t="s">
        <v>1498</v>
      </c>
      <c r="R20" s="4"/>
      <c r="S20" s="4"/>
      <c r="T20" s="4"/>
    </row>
    <row r="21" spans="1:20" ht="20.100000000000001" customHeight="1" x14ac:dyDescent="0.25">
      <c r="A21" s="9">
        <v>20</v>
      </c>
      <c r="B21" s="3" t="s">
        <v>1499</v>
      </c>
      <c r="C21" s="6"/>
      <c r="D21" s="6"/>
      <c r="E21" s="4" t="s">
        <v>1500</v>
      </c>
      <c r="F21" s="4" t="s">
        <v>1476</v>
      </c>
      <c r="G21" s="4" t="s">
        <v>1477</v>
      </c>
      <c r="H21" s="4" t="s">
        <v>1478</v>
      </c>
      <c r="I21" s="4" t="s">
        <v>1479</v>
      </c>
      <c r="J21" s="4" t="s">
        <v>107</v>
      </c>
      <c r="K21" s="4" t="s">
        <v>1501</v>
      </c>
      <c r="L21" s="4" t="s">
        <v>1502</v>
      </c>
      <c r="M21" s="4" t="s">
        <v>1503</v>
      </c>
      <c r="N21" s="4" t="s">
        <v>1504</v>
      </c>
      <c r="O21" s="4" t="s">
        <v>1505</v>
      </c>
      <c r="P21" s="4"/>
      <c r="Q21" s="4"/>
      <c r="R21" s="4"/>
      <c r="S21" s="4"/>
      <c r="T21" s="4"/>
    </row>
    <row r="22" spans="1:20" ht="20.100000000000001" customHeight="1" x14ac:dyDescent="0.25">
      <c r="A22" s="9">
        <v>21</v>
      </c>
      <c r="B22" s="3" t="s">
        <v>166</v>
      </c>
      <c r="C22" s="6"/>
      <c r="D22" s="6"/>
      <c r="E22" s="4" t="s">
        <v>167</v>
      </c>
      <c r="F22" s="4" t="s">
        <v>168</v>
      </c>
      <c r="G22" s="4" t="s">
        <v>169</v>
      </c>
      <c r="H22" s="4" t="s">
        <v>160</v>
      </c>
      <c r="I22" s="4" t="s">
        <v>170</v>
      </c>
      <c r="J22" s="4" t="s">
        <v>171</v>
      </c>
      <c r="K22" s="4" t="s">
        <v>172</v>
      </c>
      <c r="L22" s="4" t="s">
        <v>173</v>
      </c>
      <c r="M22" s="4" t="s">
        <v>174</v>
      </c>
      <c r="N22" s="4" t="s">
        <v>175</v>
      </c>
      <c r="O22" s="4" t="s">
        <v>176</v>
      </c>
      <c r="P22" s="4" t="s">
        <v>177</v>
      </c>
      <c r="Q22" s="4" t="s">
        <v>178</v>
      </c>
      <c r="R22" s="4" t="s">
        <v>179</v>
      </c>
      <c r="S22" s="4" t="s">
        <v>180</v>
      </c>
      <c r="T22" s="4" t="s">
        <v>181</v>
      </c>
    </row>
    <row r="23" spans="1:20" ht="20.100000000000001" customHeight="1" x14ac:dyDescent="0.25">
      <c r="A23" s="9">
        <v>22</v>
      </c>
      <c r="B23" s="3" t="s">
        <v>182</v>
      </c>
      <c r="C23" s="6"/>
      <c r="D23" s="6"/>
      <c r="E23" s="4" t="s">
        <v>183</v>
      </c>
      <c r="F23" s="4" t="s">
        <v>168</v>
      </c>
      <c r="G23" s="4" t="s">
        <v>169</v>
      </c>
      <c r="H23" s="4" t="s">
        <v>184</v>
      </c>
      <c r="I23" s="4" t="s">
        <v>13</v>
      </c>
      <c r="J23" s="4" t="s">
        <v>185</v>
      </c>
      <c r="K23" s="4" t="s">
        <v>186</v>
      </c>
      <c r="L23" s="4" t="s">
        <v>187</v>
      </c>
      <c r="M23" s="4" t="s">
        <v>188</v>
      </c>
      <c r="N23" s="4" t="s">
        <v>189</v>
      </c>
      <c r="O23" s="4" t="s">
        <v>190</v>
      </c>
      <c r="P23" s="4" t="s">
        <v>191</v>
      </c>
      <c r="Q23" s="4" t="s">
        <v>192</v>
      </c>
      <c r="R23" s="4" t="s">
        <v>193</v>
      </c>
      <c r="S23" s="4" t="s">
        <v>194</v>
      </c>
      <c r="T23" s="4" t="s">
        <v>195</v>
      </c>
    </row>
    <row r="24" spans="1:20" ht="20.100000000000001" customHeight="1" x14ac:dyDescent="0.25">
      <c r="A24" s="9">
        <v>23</v>
      </c>
      <c r="B24" s="3" t="s">
        <v>261</v>
      </c>
      <c r="C24" s="6"/>
      <c r="D24" s="6"/>
      <c r="E24" s="4" t="s">
        <v>2901</v>
      </c>
      <c r="F24" s="4" t="s">
        <v>249</v>
      </c>
      <c r="G24" s="4" t="s">
        <v>250</v>
      </c>
      <c r="H24" s="4" t="s">
        <v>251</v>
      </c>
      <c r="I24" s="4" t="s">
        <v>6</v>
      </c>
      <c r="J24" s="4" t="s">
        <v>252</v>
      </c>
      <c r="K24" s="4" t="s">
        <v>262</v>
      </c>
      <c r="L24" s="4" t="s">
        <v>263</v>
      </c>
      <c r="M24" s="4" t="s">
        <v>264</v>
      </c>
      <c r="N24" s="4" t="s">
        <v>265</v>
      </c>
      <c r="O24" s="4" t="s">
        <v>266</v>
      </c>
      <c r="P24" s="4" t="s">
        <v>267</v>
      </c>
      <c r="Q24" s="4" t="s">
        <v>268</v>
      </c>
      <c r="R24" s="4" t="s">
        <v>269</v>
      </c>
      <c r="S24" s="4"/>
      <c r="T24" s="4"/>
    </row>
    <row r="25" spans="1:20" ht="20.100000000000001" customHeight="1" x14ac:dyDescent="0.25">
      <c r="A25" s="9">
        <v>24</v>
      </c>
      <c r="B25" s="3" t="s">
        <v>270</v>
      </c>
      <c r="C25" s="6"/>
      <c r="D25" s="6"/>
      <c r="E25" s="4" t="s">
        <v>2902</v>
      </c>
      <c r="F25" s="4" t="s">
        <v>249</v>
      </c>
      <c r="G25" s="4" t="s">
        <v>250</v>
      </c>
      <c r="H25" s="4" t="s">
        <v>251</v>
      </c>
      <c r="I25" s="4" t="s">
        <v>6</v>
      </c>
      <c r="J25" s="4" t="s">
        <v>252</v>
      </c>
      <c r="K25" s="4" t="s">
        <v>271</v>
      </c>
      <c r="L25" s="4" t="s">
        <v>272</v>
      </c>
      <c r="M25" s="4" t="s">
        <v>273</v>
      </c>
      <c r="N25" s="4" t="s">
        <v>274</v>
      </c>
      <c r="O25" s="4" t="s">
        <v>275</v>
      </c>
      <c r="P25" s="4" t="s">
        <v>276</v>
      </c>
      <c r="Q25" s="4" t="s">
        <v>277</v>
      </c>
      <c r="R25" s="4" t="s">
        <v>278</v>
      </c>
      <c r="S25" s="4" t="s">
        <v>279</v>
      </c>
      <c r="T25" s="4"/>
    </row>
    <row r="26" spans="1:20" ht="20.100000000000001" customHeight="1" x14ac:dyDescent="0.25">
      <c r="A26" s="9">
        <v>25</v>
      </c>
      <c r="B26" s="3" t="s">
        <v>341</v>
      </c>
      <c r="C26" s="6"/>
      <c r="D26" s="6"/>
      <c r="E26" s="4" t="s">
        <v>2905</v>
      </c>
      <c r="F26" s="4" t="s">
        <v>319</v>
      </c>
      <c r="G26" s="4"/>
      <c r="H26" s="4" t="s">
        <v>332</v>
      </c>
      <c r="I26" s="4" t="s">
        <v>333</v>
      </c>
      <c r="J26" s="4" t="s">
        <v>342</v>
      </c>
      <c r="K26" s="4" t="s">
        <v>343</v>
      </c>
      <c r="L26" s="4" t="s">
        <v>344</v>
      </c>
      <c r="M26" s="4" t="s">
        <v>345</v>
      </c>
      <c r="N26" s="4" t="s">
        <v>346</v>
      </c>
      <c r="O26" s="4" t="s">
        <v>347</v>
      </c>
      <c r="P26" s="4" t="s">
        <v>348</v>
      </c>
      <c r="Q26" s="4" t="s">
        <v>349</v>
      </c>
      <c r="R26" s="4" t="s">
        <v>350</v>
      </c>
      <c r="S26" s="4"/>
      <c r="T26" s="4"/>
    </row>
    <row r="27" spans="1:20" ht="20.100000000000001" customHeight="1" x14ac:dyDescent="0.25">
      <c r="A27" s="9">
        <v>26</v>
      </c>
      <c r="B27" s="3" t="s">
        <v>368</v>
      </c>
      <c r="C27" s="6"/>
      <c r="D27" s="6"/>
      <c r="E27" s="4" t="s">
        <v>2907</v>
      </c>
      <c r="F27" s="4" t="s">
        <v>319</v>
      </c>
      <c r="G27" s="4"/>
      <c r="H27" s="4" t="s">
        <v>320</v>
      </c>
      <c r="I27" s="4" t="s">
        <v>321</v>
      </c>
      <c r="J27" s="4" t="s">
        <v>322</v>
      </c>
      <c r="K27" s="4" t="s">
        <v>369</v>
      </c>
      <c r="L27" s="4" t="s">
        <v>370</v>
      </c>
      <c r="M27" s="4" t="s">
        <v>371</v>
      </c>
      <c r="N27" s="4" t="s">
        <v>372</v>
      </c>
      <c r="O27" s="4" t="s">
        <v>373</v>
      </c>
      <c r="P27" s="4" t="s">
        <v>374</v>
      </c>
      <c r="Q27" s="4" t="s">
        <v>375</v>
      </c>
      <c r="R27" s="4"/>
      <c r="S27" s="4"/>
      <c r="T27" s="4"/>
    </row>
    <row r="28" spans="1:20" ht="20.100000000000001" customHeight="1" x14ac:dyDescent="0.25">
      <c r="A28" s="9">
        <v>27</v>
      </c>
      <c r="B28" s="3" t="s">
        <v>359</v>
      </c>
      <c r="C28" s="6"/>
      <c r="D28" s="6"/>
      <c r="E28" s="4" t="s">
        <v>2908</v>
      </c>
      <c r="F28" s="4" t="s">
        <v>319</v>
      </c>
      <c r="G28" s="4"/>
      <c r="H28" s="4" t="s">
        <v>332</v>
      </c>
      <c r="I28" s="4" t="s">
        <v>321</v>
      </c>
      <c r="J28" s="4" t="s">
        <v>320</v>
      </c>
      <c r="K28" s="4" t="s">
        <v>360</v>
      </c>
      <c r="L28" s="4" t="s">
        <v>361</v>
      </c>
      <c r="M28" s="4" t="s">
        <v>362</v>
      </c>
      <c r="N28" s="4" t="s">
        <v>363</v>
      </c>
      <c r="O28" s="4" t="s">
        <v>364</v>
      </c>
      <c r="P28" s="4" t="s">
        <v>365</v>
      </c>
      <c r="Q28" s="4" t="s">
        <v>366</v>
      </c>
      <c r="R28" s="4" t="s">
        <v>367</v>
      </c>
      <c r="S28" s="4"/>
      <c r="T28" s="4"/>
    </row>
    <row r="29" spans="1:20" ht="20.100000000000001" customHeight="1" x14ac:dyDescent="0.25">
      <c r="A29" s="9">
        <v>28</v>
      </c>
      <c r="B29" s="3" t="s">
        <v>457</v>
      </c>
      <c r="C29" s="6"/>
      <c r="D29" s="6"/>
      <c r="E29" s="4" t="s">
        <v>458</v>
      </c>
      <c r="F29" s="4" t="s">
        <v>444</v>
      </c>
      <c r="G29" s="4" t="s">
        <v>445</v>
      </c>
      <c r="H29" s="4" t="s">
        <v>16</v>
      </c>
      <c r="I29" s="4" t="s">
        <v>446</v>
      </c>
      <c r="J29" s="4" t="s">
        <v>447</v>
      </c>
      <c r="K29" s="4" t="s">
        <v>459</v>
      </c>
      <c r="L29" s="4" t="s">
        <v>460</v>
      </c>
      <c r="M29" s="4" t="s">
        <v>461</v>
      </c>
      <c r="N29" s="4" t="s">
        <v>462</v>
      </c>
      <c r="O29" s="4" t="s">
        <v>463</v>
      </c>
      <c r="P29" s="4" t="s">
        <v>464</v>
      </c>
      <c r="Q29" s="4" t="s">
        <v>465</v>
      </c>
      <c r="R29" s="4" t="s">
        <v>466</v>
      </c>
      <c r="S29" s="4" t="s">
        <v>467</v>
      </c>
      <c r="T29" s="4"/>
    </row>
    <row r="30" spans="1:20" ht="20.100000000000001" customHeight="1" x14ac:dyDescent="0.25">
      <c r="A30" s="9">
        <v>29</v>
      </c>
      <c r="B30" s="3" t="s">
        <v>650</v>
      </c>
      <c r="C30" s="6"/>
      <c r="D30" s="6"/>
      <c r="E30" s="4" t="s">
        <v>2916</v>
      </c>
      <c r="F30" s="4" t="s">
        <v>637</v>
      </c>
      <c r="G30" s="4" t="s">
        <v>638</v>
      </c>
      <c r="H30" s="4" t="s">
        <v>639</v>
      </c>
      <c r="I30" s="4" t="s">
        <v>651</v>
      </c>
      <c r="J30" s="4" t="s">
        <v>34</v>
      </c>
      <c r="K30" s="4" t="s">
        <v>652</v>
      </c>
      <c r="L30" s="4" t="s">
        <v>653</v>
      </c>
      <c r="M30" s="15" t="s">
        <v>3004</v>
      </c>
      <c r="N30" s="4" t="s">
        <v>655</v>
      </c>
      <c r="O30" s="4" t="s">
        <v>656</v>
      </c>
      <c r="P30" s="4" t="s">
        <v>657</v>
      </c>
      <c r="Q30" s="4" t="s">
        <v>658</v>
      </c>
      <c r="R30" s="4" t="s">
        <v>659</v>
      </c>
      <c r="S30" s="4" t="s">
        <v>660</v>
      </c>
      <c r="T30" s="4"/>
    </row>
    <row r="31" spans="1:20" ht="20.100000000000001" customHeight="1" x14ac:dyDescent="0.25">
      <c r="A31" s="9">
        <v>30</v>
      </c>
      <c r="B31" s="3" t="s">
        <v>1936</v>
      </c>
      <c r="C31" s="6"/>
      <c r="D31" s="6"/>
      <c r="E31" s="4" t="s">
        <v>1937</v>
      </c>
      <c r="F31" s="4" t="s">
        <v>1922</v>
      </c>
      <c r="G31" s="4" t="s">
        <v>164</v>
      </c>
      <c r="H31" s="4" t="s">
        <v>1923</v>
      </c>
      <c r="I31" s="4" t="s">
        <v>1924</v>
      </c>
      <c r="J31" s="4" t="s">
        <v>1925</v>
      </c>
      <c r="K31" s="4" t="s">
        <v>1938</v>
      </c>
      <c r="L31" s="4" t="s">
        <v>1939</v>
      </c>
      <c r="M31" s="4" t="s">
        <v>1940</v>
      </c>
      <c r="N31" s="4" t="s">
        <v>1941</v>
      </c>
      <c r="O31" s="4" t="s">
        <v>1942</v>
      </c>
      <c r="P31" s="4" t="s">
        <v>1943</v>
      </c>
      <c r="Q31" s="4" t="s">
        <v>1944</v>
      </c>
      <c r="R31" s="4"/>
      <c r="S31" s="4"/>
      <c r="T31" s="4"/>
    </row>
    <row r="32" spans="1:20" ht="20.100000000000001" customHeight="1" x14ac:dyDescent="0.25">
      <c r="A32" s="9">
        <v>31</v>
      </c>
      <c r="B32" s="3" t="s">
        <v>1945</v>
      </c>
      <c r="C32" s="6"/>
      <c r="D32" s="6"/>
      <c r="E32" s="4" t="s">
        <v>1946</v>
      </c>
      <c r="F32" s="4" t="s">
        <v>1922</v>
      </c>
      <c r="G32" s="4" t="s">
        <v>164</v>
      </c>
      <c r="H32" s="4" t="s">
        <v>1923</v>
      </c>
      <c r="I32" s="4" t="s">
        <v>1924</v>
      </c>
      <c r="J32" s="4" t="s">
        <v>1925</v>
      </c>
      <c r="K32" s="4" t="s">
        <v>1947</v>
      </c>
      <c r="L32" s="4" t="s">
        <v>1948</v>
      </c>
      <c r="M32" s="4" t="s">
        <v>1949</v>
      </c>
      <c r="N32" s="4" t="s">
        <v>1950</v>
      </c>
      <c r="O32" s="4" t="s">
        <v>1951</v>
      </c>
      <c r="P32" s="4" t="s">
        <v>1952</v>
      </c>
      <c r="Q32" s="4" t="s">
        <v>1953</v>
      </c>
      <c r="R32" s="4" t="s">
        <v>1954</v>
      </c>
      <c r="S32" s="4" t="s">
        <v>1955</v>
      </c>
      <c r="T32" s="4"/>
    </row>
    <row r="33" spans="1:20" ht="20.100000000000001" customHeight="1" x14ac:dyDescent="0.25">
      <c r="A33" s="9">
        <v>32</v>
      </c>
      <c r="B33" s="3" t="s">
        <v>1956</v>
      </c>
      <c r="C33" s="6"/>
      <c r="D33" s="6"/>
      <c r="E33" s="4" t="s">
        <v>1957</v>
      </c>
      <c r="F33" s="4" t="s">
        <v>1922</v>
      </c>
      <c r="G33" s="4" t="s">
        <v>1958</v>
      </c>
      <c r="H33" s="4" t="s">
        <v>1923</v>
      </c>
      <c r="I33" s="4" t="s">
        <v>1924</v>
      </c>
      <c r="J33" s="4" t="s">
        <v>1925</v>
      </c>
      <c r="K33" s="4" t="s">
        <v>1959</v>
      </c>
      <c r="L33" s="4" t="s">
        <v>1960</v>
      </c>
      <c r="M33" s="4" t="s">
        <v>1961</v>
      </c>
      <c r="N33" s="4" t="s">
        <v>1962</v>
      </c>
      <c r="O33" s="4" t="s">
        <v>1963</v>
      </c>
      <c r="P33" s="4" t="s">
        <v>1964</v>
      </c>
      <c r="Q33" s="4" t="s">
        <v>1965</v>
      </c>
      <c r="R33" s="4" t="s">
        <v>1966</v>
      </c>
      <c r="S33" s="4" t="s">
        <v>1918</v>
      </c>
      <c r="T33" s="4" t="s">
        <v>1967</v>
      </c>
    </row>
    <row r="34" spans="1:20" ht="20.100000000000001" customHeight="1" x14ac:dyDescent="0.25">
      <c r="A34" s="9">
        <v>33</v>
      </c>
      <c r="B34" s="3" t="s">
        <v>1968</v>
      </c>
      <c r="C34" s="6"/>
      <c r="D34" s="6"/>
      <c r="E34" s="4" t="s">
        <v>1969</v>
      </c>
      <c r="F34" s="4" t="s">
        <v>1922</v>
      </c>
      <c r="G34" s="4" t="s">
        <v>1958</v>
      </c>
      <c r="H34" s="4" t="s">
        <v>1923</v>
      </c>
      <c r="I34" s="4" t="s">
        <v>1924</v>
      </c>
      <c r="J34" s="4" t="s">
        <v>1925</v>
      </c>
      <c r="K34" s="4" t="s">
        <v>1970</v>
      </c>
      <c r="L34" s="4" t="s">
        <v>1971</v>
      </c>
      <c r="M34" s="4" t="s">
        <v>1972</v>
      </c>
      <c r="N34" s="4" t="s">
        <v>1973</v>
      </c>
      <c r="O34" s="4" t="s">
        <v>1974</v>
      </c>
      <c r="P34" s="4" t="s">
        <v>1975</v>
      </c>
      <c r="Q34" s="4" t="s">
        <v>1976</v>
      </c>
      <c r="R34" s="4" t="s">
        <v>1977</v>
      </c>
      <c r="S34" s="4" t="s">
        <v>1978</v>
      </c>
      <c r="T34" s="4" t="s">
        <v>1979</v>
      </c>
    </row>
    <row r="35" spans="1:20" ht="20.100000000000001" customHeight="1" x14ac:dyDescent="0.25">
      <c r="A35" s="9">
        <v>34</v>
      </c>
      <c r="B35" s="3" t="s">
        <v>1195</v>
      </c>
      <c r="C35" s="6"/>
      <c r="D35" s="6"/>
      <c r="E35" s="4" t="s">
        <v>2921</v>
      </c>
      <c r="F35" s="4" t="s">
        <v>1197</v>
      </c>
      <c r="G35" s="4" t="s">
        <v>1198</v>
      </c>
      <c r="H35" s="4" t="s">
        <v>87</v>
      </c>
      <c r="I35" s="4" t="s">
        <v>1199</v>
      </c>
      <c r="J35" s="4"/>
      <c r="K35" s="4" t="s">
        <v>1200</v>
      </c>
      <c r="L35" s="4" t="s">
        <v>1201</v>
      </c>
      <c r="M35" s="4" t="s">
        <v>1202</v>
      </c>
      <c r="N35" s="4" t="s">
        <v>1203</v>
      </c>
      <c r="O35" s="4" t="s">
        <v>1204</v>
      </c>
      <c r="P35" s="4" t="s">
        <v>1205</v>
      </c>
      <c r="Q35" s="4" t="s">
        <v>1206</v>
      </c>
      <c r="R35" s="4"/>
      <c r="S35" s="4"/>
      <c r="T35" s="4"/>
    </row>
    <row r="36" spans="1:20" ht="20.100000000000001" customHeight="1" x14ac:dyDescent="0.25">
      <c r="A36" s="9">
        <v>35</v>
      </c>
      <c r="B36" s="3" t="s">
        <v>1207</v>
      </c>
      <c r="C36" s="6"/>
      <c r="D36" s="6"/>
      <c r="E36" s="4" t="s">
        <v>2922</v>
      </c>
      <c r="F36" s="4" t="s">
        <v>1197</v>
      </c>
      <c r="G36" s="4" t="s">
        <v>1198</v>
      </c>
      <c r="H36" s="4" t="s">
        <v>87</v>
      </c>
      <c r="I36" s="4" t="s">
        <v>1199</v>
      </c>
      <c r="J36" s="4"/>
      <c r="K36" s="4" t="s">
        <v>1208</v>
      </c>
      <c r="L36" s="4" t="s">
        <v>1209</v>
      </c>
      <c r="M36" s="4" t="s">
        <v>1210</v>
      </c>
      <c r="N36" s="4" t="s">
        <v>1211</v>
      </c>
      <c r="O36" s="4" t="s">
        <v>1212</v>
      </c>
      <c r="P36" s="4" t="s">
        <v>1213</v>
      </c>
      <c r="Q36" s="4" t="s">
        <v>1214</v>
      </c>
      <c r="R36" s="4" t="s">
        <v>1215</v>
      </c>
      <c r="S36" s="4"/>
      <c r="T36" s="4"/>
    </row>
    <row r="37" spans="1:20" ht="20.100000000000001" customHeight="1" x14ac:dyDescent="0.25">
      <c r="A37" s="9">
        <v>36</v>
      </c>
      <c r="B37" s="3" t="s">
        <v>539</v>
      </c>
      <c r="C37" s="6"/>
      <c r="D37" s="6"/>
      <c r="E37" s="4" t="s">
        <v>2911</v>
      </c>
      <c r="F37" s="4" t="s">
        <v>525</v>
      </c>
      <c r="G37" s="4" t="s">
        <v>526</v>
      </c>
      <c r="H37" s="4" t="s">
        <v>28</v>
      </c>
      <c r="I37" s="4" t="s">
        <v>527</v>
      </c>
      <c r="J37" s="4" t="s">
        <v>528</v>
      </c>
      <c r="K37" s="4" t="s">
        <v>540</v>
      </c>
      <c r="L37" s="4" t="s">
        <v>541</v>
      </c>
      <c r="M37" s="4" t="s">
        <v>542</v>
      </c>
      <c r="N37" s="4" t="s">
        <v>543</v>
      </c>
      <c r="O37" s="4" t="s">
        <v>544</v>
      </c>
      <c r="P37" s="4" t="s">
        <v>545</v>
      </c>
      <c r="Q37" s="4" t="s">
        <v>546</v>
      </c>
      <c r="R37" s="4" t="s">
        <v>547</v>
      </c>
      <c r="S37" s="4" t="s">
        <v>548</v>
      </c>
      <c r="T37" s="4"/>
    </row>
    <row r="38" spans="1:20" ht="20.100000000000001" customHeight="1" x14ac:dyDescent="0.25">
      <c r="A38" s="9">
        <v>37</v>
      </c>
      <c r="B38" s="3" t="s">
        <v>549</v>
      </c>
      <c r="C38" s="6"/>
      <c r="D38" s="6"/>
      <c r="E38" s="4" t="s">
        <v>2912</v>
      </c>
      <c r="F38" s="4" t="s">
        <v>525</v>
      </c>
      <c r="G38" s="4" t="s">
        <v>526</v>
      </c>
      <c r="H38" s="4" t="s">
        <v>28</v>
      </c>
      <c r="I38" s="4" t="s">
        <v>527</v>
      </c>
      <c r="J38" s="4" t="s">
        <v>528</v>
      </c>
      <c r="K38" s="4" t="s">
        <v>550</v>
      </c>
      <c r="L38" s="4" t="s">
        <v>551</v>
      </c>
      <c r="M38" s="4" t="s">
        <v>552</v>
      </c>
      <c r="N38" s="4" t="s">
        <v>553</v>
      </c>
      <c r="O38" s="4" t="s">
        <v>554</v>
      </c>
      <c r="P38" s="4" t="s">
        <v>555</v>
      </c>
      <c r="Q38" s="4" t="s">
        <v>556</v>
      </c>
      <c r="R38" s="4" t="s">
        <v>557</v>
      </c>
      <c r="S38" s="4" t="s">
        <v>558</v>
      </c>
      <c r="T38" s="4"/>
    </row>
    <row r="39" spans="1:20" ht="20.100000000000001" customHeight="1" x14ac:dyDescent="0.25">
      <c r="A39" s="9">
        <v>38</v>
      </c>
      <c r="B39" s="3" t="s">
        <v>598</v>
      </c>
      <c r="C39" s="6"/>
      <c r="D39" s="6"/>
      <c r="E39" s="4" t="s">
        <v>2914</v>
      </c>
      <c r="F39" s="4" t="s">
        <v>584</v>
      </c>
      <c r="G39" s="4" t="s">
        <v>585</v>
      </c>
      <c r="H39" s="4" t="s">
        <v>599</v>
      </c>
      <c r="I39" s="4" t="s">
        <v>600</v>
      </c>
      <c r="J39" s="4" t="s">
        <v>587</v>
      </c>
      <c r="K39" s="4" t="s">
        <v>601</v>
      </c>
      <c r="L39" s="4" t="s">
        <v>602</v>
      </c>
      <c r="M39" s="4" t="s">
        <v>603</v>
      </c>
      <c r="N39" s="4" t="s">
        <v>604</v>
      </c>
      <c r="O39" s="4" t="s">
        <v>605</v>
      </c>
      <c r="P39" s="4" t="s">
        <v>606</v>
      </c>
      <c r="Q39" s="4" t="s">
        <v>607</v>
      </c>
      <c r="R39" s="4" t="s">
        <v>608</v>
      </c>
      <c r="S39" s="4"/>
      <c r="T39" s="4"/>
    </row>
    <row r="40" spans="1:20" ht="20.100000000000001" customHeight="1" x14ac:dyDescent="0.25">
      <c r="A40" s="9">
        <v>39</v>
      </c>
      <c r="B40" s="3" t="s">
        <v>609</v>
      </c>
      <c r="C40" s="6"/>
      <c r="D40" s="6"/>
      <c r="E40" s="4" t="s">
        <v>610</v>
      </c>
      <c r="F40" s="4" t="s">
        <v>611</v>
      </c>
      <c r="G40" s="4" t="s">
        <v>612</v>
      </c>
      <c r="H40" s="4" t="s">
        <v>613</v>
      </c>
      <c r="I40" s="4" t="s">
        <v>33</v>
      </c>
      <c r="J40" s="4" t="s">
        <v>614</v>
      </c>
      <c r="K40" s="4" t="s">
        <v>615</v>
      </c>
      <c r="L40" s="4" t="s">
        <v>616</v>
      </c>
      <c r="M40" s="4" t="s">
        <v>617</v>
      </c>
      <c r="N40" s="4" t="s">
        <v>618</v>
      </c>
      <c r="O40" s="4" t="s">
        <v>619</v>
      </c>
      <c r="P40" s="4" t="s">
        <v>620</v>
      </c>
      <c r="Q40" s="4" t="s">
        <v>621</v>
      </c>
      <c r="R40" s="4" t="s">
        <v>622</v>
      </c>
      <c r="S40" s="4" t="s">
        <v>623</v>
      </c>
      <c r="T40" s="4" t="s">
        <v>624</v>
      </c>
    </row>
    <row r="41" spans="1:20" ht="20.100000000000001" customHeight="1" x14ac:dyDescent="0.25">
      <c r="A41" s="9">
        <v>40</v>
      </c>
      <c r="B41" s="3" t="s">
        <v>625</v>
      </c>
      <c r="C41" s="6"/>
      <c r="D41" s="6"/>
      <c r="E41" s="4" t="s">
        <v>626</v>
      </c>
      <c r="F41" s="4" t="s">
        <v>611</v>
      </c>
      <c r="G41" s="4" t="s">
        <v>612</v>
      </c>
      <c r="H41" s="4" t="s">
        <v>613</v>
      </c>
      <c r="I41" s="4" t="s">
        <v>33</v>
      </c>
      <c r="J41" s="4" t="s">
        <v>614</v>
      </c>
      <c r="K41" s="4" t="s">
        <v>627</v>
      </c>
      <c r="L41" s="4" t="s">
        <v>628</v>
      </c>
      <c r="M41" s="4" t="s">
        <v>531</v>
      </c>
      <c r="N41" s="4" t="s">
        <v>629</v>
      </c>
      <c r="O41" s="4" t="s">
        <v>630</v>
      </c>
      <c r="P41" s="4" t="s">
        <v>631</v>
      </c>
      <c r="Q41" s="4" t="s">
        <v>632</v>
      </c>
      <c r="R41" s="4" t="s">
        <v>633</v>
      </c>
      <c r="S41" s="4" t="s">
        <v>634</v>
      </c>
      <c r="T41" s="4" t="s">
        <v>635</v>
      </c>
    </row>
    <row r="42" spans="1:20" ht="20.100000000000001" customHeight="1" x14ac:dyDescent="0.25">
      <c r="A42" s="9">
        <v>41</v>
      </c>
      <c r="B42" s="3" t="s">
        <v>425</v>
      </c>
      <c r="C42" s="6"/>
      <c r="D42" s="6"/>
      <c r="E42" s="4" t="s">
        <v>2909</v>
      </c>
      <c r="F42" s="4" t="s">
        <v>403</v>
      </c>
      <c r="G42" s="4" t="s">
        <v>404</v>
      </c>
      <c r="H42" s="12" t="s">
        <v>2988</v>
      </c>
      <c r="I42" s="4" t="s">
        <v>406</v>
      </c>
      <c r="J42" s="4" t="s">
        <v>407</v>
      </c>
      <c r="K42" s="4" t="s">
        <v>426</v>
      </c>
      <c r="L42" s="4" t="s">
        <v>427</v>
      </c>
      <c r="M42" s="4" t="s">
        <v>428</v>
      </c>
      <c r="N42" s="4" t="s">
        <v>429</v>
      </c>
      <c r="O42" s="4" t="s">
        <v>430</v>
      </c>
      <c r="P42" s="4" t="s">
        <v>431</v>
      </c>
      <c r="Q42" s="4" t="s">
        <v>432</v>
      </c>
      <c r="R42" s="4" t="s">
        <v>433</v>
      </c>
      <c r="S42" s="4"/>
      <c r="T42" s="4"/>
    </row>
    <row r="43" spans="1:20" ht="20.100000000000001" customHeight="1" x14ac:dyDescent="0.25">
      <c r="A43" s="9">
        <v>42</v>
      </c>
      <c r="B43" s="3" t="s">
        <v>705</v>
      </c>
      <c r="C43" s="6"/>
      <c r="D43" s="6"/>
      <c r="E43" s="4" t="s">
        <v>38</v>
      </c>
      <c r="F43" s="4" t="s">
        <v>701</v>
      </c>
      <c r="G43" s="4" t="s">
        <v>706</v>
      </c>
      <c r="H43" s="4" t="s">
        <v>39</v>
      </c>
      <c r="I43" s="4" t="s">
        <v>703</v>
      </c>
      <c r="J43" s="4" t="s">
        <v>704</v>
      </c>
      <c r="K43" s="4" t="s">
        <v>707</v>
      </c>
      <c r="L43" s="4" t="s">
        <v>708</v>
      </c>
      <c r="M43" s="4" t="s">
        <v>709</v>
      </c>
      <c r="N43" s="4" t="s">
        <v>710</v>
      </c>
      <c r="O43" s="4" t="s">
        <v>711</v>
      </c>
      <c r="P43" s="4" t="s">
        <v>712</v>
      </c>
      <c r="Q43" s="4" t="s">
        <v>713</v>
      </c>
      <c r="R43" s="4" t="s">
        <v>714</v>
      </c>
      <c r="S43" s="4" t="s">
        <v>715</v>
      </c>
      <c r="T43" s="4"/>
    </row>
    <row r="44" spans="1:20" ht="20.100000000000001" customHeight="1" x14ac:dyDescent="0.25">
      <c r="A44" s="9">
        <v>43</v>
      </c>
      <c r="B44" s="3" t="s">
        <v>1112</v>
      </c>
      <c r="C44" s="6"/>
      <c r="D44" s="6"/>
      <c r="E44" s="4" t="s">
        <v>2925</v>
      </c>
      <c r="F44" s="4" t="s">
        <v>1090</v>
      </c>
      <c r="G44" s="4" t="s">
        <v>1091</v>
      </c>
      <c r="H44" s="4" t="s">
        <v>1092</v>
      </c>
      <c r="I44" s="4" t="s">
        <v>79</v>
      </c>
      <c r="J44" s="4" t="s">
        <v>1093</v>
      </c>
      <c r="K44" s="4" t="s">
        <v>1113</v>
      </c>
      <c r="L44" s="4" t="s">
        <v>1114</v>
      </c>
      <c r="M44" s="4" t="s">
        <v>1115</v>
      </c>
      <c r="N44" s="4" t="s">
        <v>1116</v>
      </c>
      <c r="O44" s="4" t="s">
        <v>1117</v>
      </c>
      <c r="P44" s="4" t="s">
        <v>1118</v>
      </c>
      <c r="Q44" s="4" t="s">
        <v>1119</v>
      </c>
      <c r="R44" s="4"/>
      <c r="S44" s="4"/>
      <c r="T44" s="4"/>
    </row>
    <row r="45" spans="1:20" ht="20.100000000000001" customHeight="1" x14ac:dyDescent="0.25">
      <c r="A45" s="9">
        <v>44</v>
      </c>
      <c r="B45" s="3" t="s">
        <v>1120</v>
      </c>
      <c r="C45" s="6"/>
      <c r="D45" s="6"/>
      <c r="E45" s="4" t="s">
        <v>2926</v>
      </c>
      <c r="F45" s="4" t="s">
        <v>1090</v>
      </c>
      <c r="G45" s="4" t="s">
        <v>1091</v>
      </c>
      <c r="H45" s="4" t="s">
        <v>1092</v>
      </c>
      <c r="I45" s="4" t="s">
        <v>79</v>
      </c>
      <c r="J45" s="4" t="s">
        <v>1093</v>
      </c>
      <c r="K45" s="4" t="s">
        <v>1121</v>
      </c>
      <c r="L45" s="4" t="s">
        <v>1122</v>
      </c>
      <c r="M45" s="4" t="s">
        <v>1123</v>
      </c>
      <c r="N45" s="4" t="s">
        <v>1124</v>
      </c>
      <c r="O45" s="4" t="s">
        <v>1125</v>
      </c>
      <c r="P45" s="4" t="s">
        <v>1126</v>
      </c>
      <c r="Q45" s="4" t="s">
        <v>1127</v>
      </c>
      <c r="R45" s="4" t="s">
        <v>1128</v>
      </c>
      <c r="S45" s="4" t="s">
        <v>1129</v>
      </c>
      <c r="T45" s="4" t="s">
        <v>1130</v>
      </c>
    </row>
    <row r="46" spans="1:20" ht="20.100000000000001" customHeight="1" x14ac:dyDescent="0.25">
      <c r="A46" s="9">
        <v>45</v>
      </c>
      <c r="B46" s="3" t="s">
        <v>1131</v>
      </c>
      <c r="C46" s="6"/>
      <c r="D46" s="6"/>
      <c r="E46" s="4" t="s">
        <v>2927</v>
      </c>
      <c r="F46" s="4" t="s">
        <v>1090</v>
      </c>
      <c r="G46" s="4" t="s">
        <v>1091</v>
      </c>
      <c r="H46" s="4" t="s">
        <v>1092</v>
      </c>
      <c r="I46" s="4" t="s">
        <v>79</v>
      </c>
      <c r="J46" s="4" t="s">
        <v>1093</v>
      </c>
      <c r="K46" s="4" t="s">
        <v>1132</v>
      </c>
      <c r="L46" s="4" t="s">
        <v>1133</v>
      </c>
      <c r="M46" s="4" t="s">
        <v>1134</v>
      </c>
      <c r="N46" s="4" t="s">
        <v>1135</v>
      </c>
      <c r="O46" s="4" t="s">
        <v>1136</v>
      </c>
      <c r="P46" s="4" t="s">
        <v>1137</v>
      </c>
      <c r="Q46" s="4" t="s">
        <v>1138</v>
      </c>
      <c r="R46" s="4" t="s">
        <v>1139</v>
      </c>
      <c r="S46" s="4" t="s">
        <v>1140</v>
      </c>
      <c r="T46" s="4" t="s">
        <v>1141</v>
      </c>
    </row>
    <row r="47" spans="1:20" ht="20.100000000000001" customHeight="1" x14ac:dyDescent="0.25">
      <c r="A47" s="9">
        <v>46</v>
      </c>
      <c r="B47" s="3" t="s">
        <v>975</v>
      </c>
      <c r="C47" s="6"/>
      <c r="D47" s="6"/>
      <c r="E47" s="4" t="s">
        <v>2928</v>
      </c>
      <c r="F47" s="4" t="s">
        <v>976</v>
      </c>
      <c r="G47" s="4" t="s">
        <v>977</v>
      </c>
      <c r="H47" s="4" t="s">
        <v>58</v>
      </c>
      <c r="I47" s="4" t="s">
        <v>718</v>
      </c>
      <c r="J47" s="4" t="s">
        <v>978</v>
      </c>
      <c r="K47" s="4" t="s">
        <v>979</v>
      </c>
      <c r="L47" s="4" t="s">
        <v>980</v>
      </c>
      <c r="M47" s="4" t="s">
        <v>981</v>
      </c>
      <c r="N47" s="4" t="s">
        <v>982</v>
      </c>
      <c r="O47" s="4" t="s">
        <v>862</v>
      </c>
      <c r="P47" s="4" t="s">
        <v>983</v>
      </c>
      <c r="Q47" s="4" t="s">
        <v>984</v>
      </c>
      <c r="R47" s="4" t="s">
        <v>985</v>
      </c>
      <c r="S47" s="4" t="s">
        <v>986</v>
      </c>
      <c r="T47" s="4" t="s">
        <v>987</v>
      </c>
    </row>
    <row r="48" spans="1:20" ht="20.100000000000001" customHeight="1" x14ac:dyDescent="0.25">
      <c r="A48" s="9">
        <v>47</v>
      </c>
      <c r="B48" s="3" t="s">
        <v>988</v>
      </c>
      <c r="C48" s="6"/>
      <c r="D48" s="6"/>
      <c r="E48" s="4" t="s">
        <v>2929</v>
      </c>
      <c r="F48" s="4" t="s">
        <v>989</v>
      </c>
      <c r="G48" s="4" t="s">
        <v>990</v>
      </c>
      <c r="H48" s="4" t="s">
        <v>58</v>
      </c>
      <c r="I48" s="4" t="s">
        <v>718</v>
      </c>
      <c r="J48" s="4" t="s">
        <v>978</v>
      </c>
      <c r="K48" s="4" t="s">
        <v>991</v>
      </c>
      <c r="L48" s="4" t="s">
        <v>992</v>
      </c>
      <c r="M48" s="4" t="s">
        <v>993</v>
      </c>
      <c r="N48" s="4" t="s">
        <v>994</v>
      </c>
      <c r="O48" s="4" t="s">
        <v>995</v>
      </c>
      <c r="P48" s="4" t="s">
        <v>996</v>
      </c>
      <c r="Q48" s="4" t="s">
        <v>997</v>
      </c>
      <c r="R48" s="4" t="s">
        <v>998</v>
      </c>
      <c r="S48" s="4" t="s">
        <v>999</v>
      </c>
      <c r="T48" s="4"/>
    </row>
    <row r="49" spans="1:20" ht="20.100000000000001" customHeight="1" x14ac:dyDescent="0.25">
      <c r="A49" s="9">
        <v>48</v>
      </c>
      <c r="B49" s="3" t="s">
        <v>1000</v>
      </c>
      <c r="C49" s="6"/>
      <c r="D49" s="6"/>
      <c r="E49" s="4" t="s">
        <v>2930</v>
      </c>
      <c r="F49" s="4" t="s">
        <v>1001</v>
      </c>
      <c r="G49" s="4" t="s">
        <v>1002</v>
      </c>
      <c r="H49" s="4" t="s">
        <v>58</v>
      </c>
      <c r="I49" s="4" t="s">
        <v>718</v>
      </c>
      <c r="J49" s="4" t="s">
        <v>978</v>
      </c>
      <c r="K49" s="4" t="s">
        <v>1003</v>
      </c>
      <c r="L49" s="4" t="s">
        <v>1004</v>
      </c>
      <c r="M49" s="4" t="s">
        <v>1005</v>
      </c>
      <c r="N49" s="4" t="s">
        <v>1006</v>
      </c>
      <c r="O49" s="4" t="s">
        <v>1007</v>
      </c>
      <c r="P49" s="4" t="s">
        <v>1008</v>
      </c>
      <c r="Q49" s="4" t="s">
        <v>1009</v>
      </c>
      <c r="R49" s="4" t="s">
        <v>1010</v>
      </c>
      <c r="S49" s="4" t="s">
        <v>1011</v>
      </c>
      <c r="T49" s="4"/>
    </row>
    <row r="50" spans="1:20" ht="20.100000000000001" customHeight="1" x14ac:dyDescent="0.25">
      <c r="A50" s="9">
        <v>49</v>
      </c>
      <c r="B50" s="3" t="s">
        <v>761</v>
      </c>
      <c r="C50" s="6"/>
      <c r="D50" s="6"/>
      <c r="E50" s="4" t="s">
        <v>43</v>
      </c>
      <c r="F50" s="4" t="s">
        <v>762</v>
      </c>
      <c r="G50" s="4" t="s">
        <v>763</v>
      </c>
      <c r="H50" s="4" t="s">
        <v>44</v>
      </c>
      <c r="I50" s="4" t="s">
        <v>764</v>
      </c>
      <c r="J50" s="4" t="s">
        <v>765</v>
      </c>
      <c r="K50" s="4" t="s">
        <v>766</v>
      </c>
      <c r="L50" s="4" t="s">
        <v>767</v>
      </c>
      <c r="M50" s="4" t="s">
        <v>768</v>
      </c>
      <c r="N50" s="4" t="s">
        <v>769</v>
      </c>
      <c r="O50" s="4" t="s">
        <v>770</v>
      </c>
      <c r="P50" s="4" t="s">
        <v>771</v>
      </c>
      <c r="Q50" s="4" t="s">
        <v>772</v>
      </c>
      <c r="R50" s="4" t="s">
        <v>773</v>
      </c>
      <c r="S50" s="4" t="s">
        <v>774</v>
      </c>
      <c r="T50" s="4" t="s">
        <v>775</v>
      </c>
    </row>
    <row r="51" spans="1:20" ht="20.100000000000001" customHeight="1" x14ac:dyDescent="0.25">
      <c r="A51" s="9">
        <v>50</v>
      </c>
      <c r="B51" s="3" t="s">
        <v>776</v>
      </c>
      <c r="C51" s="6"/>
      <c r="D51" s="6"/>
      <c r="E51" s="4" t="s">
        <v>45</v>
      </c>
      <c r="F51" s="4" t="s">
        <v>777</v>
      </c>
      <c r="G51" s="4" t="s">
        <v>778</v>
      </c>
      <c r="H51" s="4" t="s">
        <v>46</v>
      </c>
      <c r="I51" s="4"/>
      <c r="J51" s="4"/>
      <c r="K51" s="4" t="s">
        <v>779</v>
      </c>
      <c r="L51" s="4" t="s">
        <v>780</v>
      </c>
      <c r="M51" s="4" t="s">
        <v>781</v>
      </c>
      <c r="N51" s="4" t="s">
        <v>782</v>
      </c>
      <c r="O51" s="4" t="s">
        <v>783</v>
      </c>
      <c r="P51" s="4" t="s">
        <v>784</v>
      </c>
      <c r="Q51" s="4" t="s">
        <v>785</v>
      </c>
      <c r="R51" s="4"/>
      <c r="S51" s="4"/>
      <c r="T51" s="4"/>
    </row>
    <row r="52" spans="1:20" ht="20.100000000000001" customHeight="1" x14ac:dyDescent="0.25">
      <c r="A52" s="9">
        <v>51</v>
      </c>
      <c r="B52" s="3" t="s">
        <v>1787</v>
      </c>
      <c r="C52" s="6"/>
      <c r="D52" s="6"/>
      <c r="E52" s="4" t="s">
        <v>1761</v>
      </c>
      <c r="F52" s="4" t="s">
        <v>1762</v>
      </c>
      <c r="G52" s="4" t="s">
        <v>1763</v>
      </c>
      <c r="H52" s="4" t="s">
        <v>1788</v>
      </c>
      <c r="I52" s="4" t="s">
        <v>498</v>
      </c>
      <c r="J52" s="4" t="s">
        <v>150</v>
      </c>
      <c r="K52" s="4" t="s">
        <v>1789</v>
      </c>
      <c r="L52" s="4" t="s">
        <v>1790</v>
      </c>
      <c r="M52" s="4" t="s">
        <v>1791</v>
      </c>
      <c r="N52" s="4" t="s">
        <v>1792</v>
      </c>
      <c r="O52" s="4" t="s">
        <v>1793</v>
      </c>
      <c r="P52" s="4" t="s">
        <v>704</v>
      </c>
      <c r="Q52" s="4" t="s">
        <v>1794</v>
      </c>
      <c r="R52" s="4" t="s">
        <v>1795</v>
      </c>
      <c r="S52" s="4" t="s">
        <v>1796</v>
      </c>
      <c r="T52" s="4"/>
    </row>
    <row r="53" spans="1:20" ht="20.100000000000001" customHeight="1" x14ac:dyDescent="0.25">
      <c r="A53" s="9">
        <v>52</v>
      </c>
      <c r="B53" s="3" t="s">
        <v>1797</v>
      </c>
      <c r="C53" s="6"/>
      <c r="D53" s="6"/>
      <c r="E53" s="4" t="s">
        <v>1776</v>
      </c>
      <c r="F53" s="4" t="s">
        <v>1762</v>
      </c>
      <c r="G53" s="4" t="s">
        <v>1763</v>
      </c>
      <c r="H53" s="4" t="s">
        <v>1788</v>
      </c>
      <c r="I53" s="4" t="s">
        <v>498</v>
      </c>
      <c r="J53" s="4" t="s">
        <v>150</v>
      </c>
      <c r="K53" s="4" t="s">
        <v>1798</v>
      </c>
      <c r="L53" s="4" t="s">
        <v>1799</v>
      </c>
      <c r="M53" s="4" t="s">
        <v>1800</v>
      </c>
      <c r="N53" s="4" t="s">
        <v>1801</v>
      </c>
      <c r="O53" s="4" t="s">
        <v>1802</v>
      </c>
      <c r="P53" s="4" t="s">
        <v>1803</v>
      </c>
      <c r="Q53" s="4" t="s">
        <v>1804</v>
      </c>
      <c r="R53" s="4" t="s">
        <v>1805</v>
      </c>
      <c r="S53" s="4" t="s">
        <v>1806</v>
      </c>
      <c r="T53" s="4" t="s">
        <v>1807</v>
      </c>
    </row>
    <row r="54" spans="1:20" ht="20.100000000000001" customHeight="1" x14ac:dyDescent="0.25">
      <c r="A54" s="9">
        <v>53</v>
      </c>
      <c r="B54" s="3" t="s">
        <v>917</v>
      </c>
      <c r="C54" s="6"/>
      <c r="D54" s="6"/>
      <c r="E54" s="4" t="s">
        <v>2931</v>
      </c>
      <c r="F54" s="4" t="s">
        <v>918</v>
      </c>
      <c r="G54" s="4" t="s">
        <v>919</v>
      </c>
      <c r="H54" s="4" t="s">
        <v>53</v>
      </c>
      <c r="I54" s="4" t="s">
        <v>920</v>
      </c>
      <c r="J54" s="4" t="s">
        <v>921</v>
      </c>
      <c r="K54" s="4" t="s">
        <v>922</v>
      </c>
      <c r="L54" s="4" t="s">
        <v>923</v>
      </c>
      <c r="M54" s="4" t="s">
        <v>924</v>
      </c>
      <c r="N54" s="4" t="s">
        <v>925</v>
      </c>
      <c r="O54" s="4" t="s">
        <v>926</v>
      </c>
      <c r="P54" s="4" t="s">
        <v>927</v>
      </c>
      <c r="Q54" s="4" t="s">
        <v>928</v>
      </c>
      <c r="R54" s="4" t="s">
        <v>929</v>
      </c>
      <c r="S54" s="4" t="s">
        <v>930</v>
      </c>
      <c r="T54" s="4" t="s">
        <v>931</v>
      </c>
    </row>
    <row r="55" spans="1:20" ht="20.100000000000001" customHeight="1" x14ac:dyDescent="0.25">
      <c r="A55" s="9">
        <v>54</v>
      </c>
      <c r="B55" s="3" t="s">
        <v>932</v>
      </c>
      <c r="C55" s="6"/>
      <c r="D55" s="6"/>
      <c r="E55" s="4" t="s">
        <v>2932</v>
      </c>
      <c r="F55" s="4" t="s">
        <v>918</v>
      </c>
      <c r="G55" s="4" t="s">
        <v>919</v>
      </c>
      <c r="H55" s="4" t="s">
        <v>53</v>
      </c>
      <c r="I55" s="4" t="s">
        <v>920</v>
      </c>
      <c r="J55" s="4" t="s">
        <v>921</v>
      </c>
      <c r="K55" s="4" t="s">
        <v>933</v>
      </c>
      <c r="L55" s="4" t="s">
        <v>934</v>
      </c>
      <c r="M55" s="4" t="s">
        <v>935</v>
      </c>
      <c r="N55" s="4" t="s">
        <v>936</v>
      </c>
      <c r="O55" s="4" t="s">
        <v>937</v>
      </c>
      <c r="P55" s="4" t="s">
        <v>938</v>
      </c>
      <c r="Q55" s="4" t="s">
        <v>939</v>
      </c>
      <c r="R55" s="4" t="s">
        <v>940</v>
      </c>
      <c r="S55" s="4" t="s">
        <v>941</v>
      </c>
      <c r="T55" s="4" t="s">
        <v>942</v>
      </c>
    </row>
    <row r="56" spans="1:20" ht="20.100000000000001" customHeight="1" x14ac:dyDescent="0.25">
      <c r="A56" s="9">
        <v>55</v>
      </c>
      <c r="B56" s="3" t="s">
        <v>912</v>
      </c>
      <c r="C56" s="6"/>
      <c r="D56" s="6"/>
      <c r="E56" s="4" t="s">
        <v>892</v>
      </c>
      <c r="F56" s="4" t="s">
        <v>893</v>
      </c>
      <c r="G56" s="4" t="s">
        <v>49</v>
      </c>
      <c r="H56" s="4" t="s">
        <v>869</v>
      </c>
      <c r="I56" s="4" t="s">
        <v>894</v>
      </c>
      <c r="J56" s="4" t="s">
        <v>871</v>
      </c>
      <c r="K56" s="4" t="s">
        <v>913</v>
      </c>
      <c r="L56" s="4" t="s">
        <v>914</v>
      </c>
      <c r="M56" s="4" t="s">
        <v>915</v>
      </c>
      <c r="N56" s="4" t="s">
        <v>916</v>
      </c>
      <c r="O56" s="4"/>
      <c r="P56" s="4"/>
      <c r="Q56" s="4"/>
      <c r="R56" s="4"/>
      <c r="S56" s="4"/>
      <c r="T56" s="4"/>
    </row>
    <row r="57" spans="1:20" ht="20.100000000000001" customHeight="1" x14ac:dyDescent="0.25">
      <c r="A57" s="9">
        <v>56</v>
      </c>
      <c r="B57" s="3" t="s">
        <v>943</v>
      </c>
      <c r="C57" s="6"/>
      <c r="D57" s="6"/>
      <c r="E57" s="4" t="s">
        <v>54</v>
      </c>
      <c r="F57" s="4" t="s">
        <v>944</v>
      </c>
      <c r="G57" s="4" t="s">
        <v>945</v>
      </c>
      <c r="H57" s="4" t="s">
        <v>55</v>
      </c>
      <c r="I57" s="4"/>
      <c r="J57" s="4"/>
      <c r="K57" s="4" t="s">
        <v>946</v>
      </c>
      <c r="L57" s="4" t="s">
        <v>947</v>
      </c>
      <c r="M57" s="4" t="s">
        <v>948</v>
      </c>
      <c r="N57" s="4" t="s">
        <v>949</v>
      </c>
      <c r="O57" s="4" t="s">
        <v>950</v>
      </c>
      <c r="P57" s="4" t="s">
        <v>951</v>
      </c>
      <c r="Q57" s="4" t="s">
        <v>952</v>
      </c>
      <c r="R57" s="4" t="s">
        <v>953</v>
      </c>
      <c r="S57" s="4"/>
      <c r="T57" s="4"/>
    </row>
    <row r="58" spans="1:20" ht="20.100000000000001" customHeight="1" x14ac:dyDescent="0.25">
      <c r="A58" s="9">
        <v>57</v>
      </c>
      <c r="B58" s="3" t="s">
        <v>954</v>
      </c>
      <c r="C58" s="6"/>
      <c r="D58" s="6"/>
      <c r="E58" s="4" t="s">
        <v>2933</v>
      </c>
      <c r="F58" s="4" t="s">
        <v>955</v>
      </c>
      <c r="G58" s="4" t="s">
        <v>57</v>
      </c>
      <c r="H58" s="4" t="s">
        <v>956</v>
      </c>
      <c r="I58" s="4" t="s">
        <v>957</v>
      </c>
      <c r="J58" s="4" t="s">
        <v>958</v>
      </c>
      <c r="K58" s="4" t="s">
        <v>959</v>
      </c>
      <c r="L58" s="4" t="s">
        <v>960</v>
      </c>
      <c r="M58" s="4" t="s">
        <v>961</v>
      </c>
      <c r="N58" s="4" t="s">
        <v>962</v>
      </c>
      <c r="O58" s="4" t="s">
        <v>963</v>
      </c>
      <c r="P58" s="4" t="s">
        <v>964</v>
      </c>
      <c r="Q58" s="4" t="s">
        <v>965</v>
      </c>
      <c r="R58" s="4"/>
      <c r="S58" s="4"/>
      <c r="T58" s="4"/>
    </row>
    <row r="59" spans="1:20" ht="20.100000000000001" customHeight="1" x14ac:dyDescent="0.25">
      <c r="A59" s="9">
        <v>58</v>
      </c>
      <c r="B59" s="3" t="s">
        <v>966</v>
      </c>
      <c r="C59" s="6"/>
      <c r="D59" s="6"/>
      <c r="E59" s="4" t="s">
        <v>2934</v>
      </c>
      <c r="F59" s="4" t="s">
        <v>955</v>
      </c>
      <c r="G59" s="4" t="s">
        <v>57</v>
      </c>
      <c r="H59" s="4" t="s">
        <v>956</v>
      </c>
      <c r="I59" s="4" t="s">
        <v>957</v>
      </c>
      <c r="J59" s="4" t="s">
        <v>958</v>
      </c>
      <c r="K59" s="4" t="s">
        <v>967</v>
      </c>
      <c r="L59" s="4" t="s">
        <v>968</v>
      </c>
      <c r="M59" s="4" t="s">
        <v>969</v>
      </c>
      <c r="N59" s="4" t="s">
        <v>970</v>
      </c>
      <c r="O59" s="4" t="s">
        <v>971</v>
      </c>
      <c r="P59" s="4" t="s">
        <v>972</v>
      </c>
      <c r="Q59" s="4" t="s">
        <v>973</v>
      </c>
      <c r="R59" s="4"/>
      <c r="S59" s="4"/>
      <c r="T59" s="4"/>
    </row>
    <row r="60" spans="1:20" ht="20.100000000000001" customHeight="1" x14ac:dyDescent="0.25">
      <c r="A60" s="9">
        <v>59</v>
      </c>
      <c r="B60" s="3" t="s">
        <v>1020</v>
      </c>
      <c r="C60" s="6"/>
      <c r="D60" s="6"/>
      <c r="E60" s="4" t="s">
        <v>65</v>
      </c>
      <c r="F60" s="4" t="s">
        <v>1021</v>
      </c>
      <c r="G60" s="4" t="s">
        <v>717</v>
      </c>
      <c r="H60" s="4" t="s">
        <v>66</v>
      </c>
      <c r="I60" s="4" t="s">
        <v>1022</v>
      </c>
      <c r="J60" s="4" t="s">
        <v>1023</v>
      </c>
      <c r="K60" s="4" t="s">
        <v>1024</v>
      </c>
      <c r="L60" s="4" t="s">
        <v>1025</v>
      </c>
      <c r="M60" s="4" t="s">
        <v>1026</v>
      </c>
      <c r="N60" s="4" t="s">
        <v>1027</v>
      </c>
      <c r="O60" s="4" t="s">
        <v>1028</v>
      </c>
      <c r="P60" s="4" t="s">
        <v>1029</v>
      </c>
      <c r="Q60" s="4" t="s">
        <v>1030</v>
      </c>
      <c r="R60" s="4" t="s">
        <v>1031</v>
      </c>
      <c r="S60" s="4" t="s">
        <v>1032</v>
      </c>
      <c r="T60" s="4" t="s">
        <v>1033</v>
      </c>
    </row>
    <row r="61" spans="1:20" ht="20.100000000000001" customHeight="1" x14ac:dyDescent="0.25">
      <c r="A61" s="9">
        <v>60</v>
      </c>
      <c r="B61" s="3" t="s">
        <v>1038</v>
      </c>
      <c r="C61" s="6"/>
      <c r="D61" s="6"/>
      <c r="E61" s="4" t="s">
        <v>69</v>
      </c>
      <c r="F61" s="4" t="s">
        <v>1039</v>
      </c>
      <c r="G61" s="4" t="s">
        <v>1040</v>
      </c>
      <c r="H61" s="4" t="s">
        <v>1041</v>
      </c>
      <c r="I61" s="4" t="s">
        <v>70</v>
      </c>
      <c r="J61" s="4"/>
      <c r="K61" s="4" t="s">
        <v>1042</v>
      </c>
      <c r="L61" s="4" t="s">
        <v>1043</v>
      </c>
      <c r="M61" s="4" t="s">
        <v>1044</v>
      </c>
      <c r="N61" s="4" t="s">
        <v>1045</v>
      </c>
      <c r="O61" s="4" t="s">
        <v>1046</v>
      </c>
      <c r="P61" s="4" t="s">
        <v>1047</v>
      </c>
      <c r="Q61" s="4" t="s">
        <v>1048</v>
      </c>
      <c r="R61" s="4" t="s">
        <v>1049</v>
      </c>
      <c r="S61" s="4" t="s">
        <v>1050</v>
      </c>
      <c r="T61" s="4" t="s">
        <v>1051</v>
      </c>
    </row>
    <row r="62" spans="1:20" ht="20.100000000000001" customHeight="1" x14ac:dyDescent="0.25">
      <c r="A62" s="9">
        <v>61</v>
      </c>
      <c r="B62" s="3" t="s">
        <v>1052</v>
      </c>
      <c r="C62" s="6"/>
      <c r="D62" s="6"/>
      <c r="E62" s="4" t="s">
        <v>71</v>
      </c>
      <c r="F62" s="4" t="s">
        <v>1053</v>
      </c>
      <c r="G62" s="4" t="s">
        <v>1054</v>
      </c>
      <c r="H62" s="4" t="s">
        <v>1055</v>
      </c>
      <c r="I62" s="4" t="s">
        <v>1056</v>
      </c>
      <c r="J62" s="4" t="s">
        <v>72</v>
      </c>
      <c r="K62" s="4" t="s">
        <v>1057</v>
      </c>
      <c r="L62" s="4" t="s">
        <v>1058</v>
      </c>
      <c r="M62" s="4" t="s">
        <v>1059</v>
      </c>
      <c r="N62" s="4" t="s">
        <v>1060</v>
      </c>
      <c r="O62" s="4" t="s">
        <v>1061</v>
      </c>
      <c r="P62" s="4" t="s">
        <v>1062</v>
      </c>
      <c r="Q62" s="4" t="s">
        <v>1063</v>
      </c>
      <c r="R62" s="4" t="s">
        <v>1064</v>
      </c>
      <c r="S62" s="4"/>
      <c r="T62" s="4"/>
    </row>
    <row r="63" spans="1:20" ht="20.100000000000001" customHeight="1" x14ac:dyDescent="0.25">
      <c r="A63" s="9">
        <v>62</v>
      </c>
      <c r="B63" s="3" t="s">
        <v>1072</v>
      </c>
      <c r="C63" s="6"/>
      <c r="D63" s="6"/>
      <c r="E63" s="4" t="s">
        <v>75</v>
      </c>
      <c r="F63" s="4" t="s">
        <v>1073</v>
      </c>
      <c r="G63" s="4" t="s">
        <v>1074</v>
      </c>
      <c r="H63" s="4" t="s">
        <v>76</v>
      </c>
      <c r="I63" s="4" t="s">
        <v>1075</v>
      </c>
      <c r="J63" s="4"/>
      <c r="K63" s="4" t="s">
        <v>1076</v>
      </c>
      <c r="L63" s="4" t="s">
        <v>1077</v>
      </c>
      <c r="M63" s="4" t="s">
        <v>1078</v>
      </c>
      <c r="N63" s="4" t="s">
        <v>1079</v>
      </c>
      <c r="O63" s="4" t="s">
        <v>1080</v>
      </c>
      <c r="P63" s="4" t="s">
        <v>1081</v>
      </c>
      <c r="Q63" s="4" t="s">
        <v>1082</v>
      </c>
      <c r="R63" s="4" t="s">
        <v>1083</v>
      </c>
      <c r="S63" s="4" t="s">
        <v>1084</v>
      </c>
      <c r="T63" s="4"/>
    </row>
    <row r="64" spans="1:20" ht="20.100000000000001" customHeight="1" x14ac:dyDescent="0.25">
      <c r="A64" s="9">
        <v>63</v>
      </c>
      <c r="B64" s="3" t="s">
        <v>1177</v>
      </c>
      <c r="C64" s="6"/>
      <c r="D64" s="6"/>
      <c r="E64" s="4" t="s">
        <v>2935</v>
      </c>
      <c r="F64" s="4" t="s">
        <v>1164</v>
      </c>
      <c r="G64" s="4" t="s">
        <v>1165</v>
      </c>
      <c r="H64" s="4" t="s">
        <v>1166</v>
      </c>
      <c r="I64" s="4" t="s">
        <v>1167</v>
      </c>
      <c r="J64" s="4" t="s">
        <v>1168</v>
      </c>
      <c r="K64" s="4" t="s">
        <v>1178</v>
      </c>
      <c r="L64" s="4" t="s">
        <v>1179</v>
      </c>
      <c r="M64" s="4" t="s">
        <v>1180</v>
      </c>
      <c r="N64" s="4" t="s">
        <v>1181</v>
      </c>
      <c r="O64" s="4" t="s">
        <v>1182</v>
      </c>
      <c r="P64" s="4" t="s">
        <v>1183</v>
      </c>
      <c r="Q64" s="4" t="s">
        <v>1184</v>
      </c>
      <c r="R64" s="4"/>
      <c r="S64" s="4"/>
      <c r="T64" s="4"/>
    </row>
    <row r="65" spans="1:20" ht="20.100000000000001" customHeight="1" x14ac:dyDescent="0.25">
      <c r="A65" s="9">
        <v>64</v>
      </c>
      <c r="B65" s="3" t="s">
        <v>1185</v>
      </c>
      <c r="C65" s="6"/>
      <c r="D65" s="6"/>
      <c r="E65" s="4" t="s">
        <v>2936</v>
      </c>
      <c r="F65" s="4" t="s">
        <v>1164</v>
      </c>
      <c r="G65" s="4" t="s">
        <v>1165</v>
      </c>
      <c r="H65" s="4" t="s">
        <v>1166</v>
      </c>
      <c r="I65" s="4" t="s">
        <v>1167</v>
      </c>
      <c r="J65" s="4" t="s">
        <v>1168</v>
      </c>
      <c r="K65" s="4" t="s">
        <v>1186</v>
      </c>
      <c r="L65" s="4" t="s">
        <v>1187</v>
      </c>
      <c r="M65" s="4" t="s">
        <v>1188</v>
      </c>
      <c r="N65" s="4" t="s">
        <v>1189</v>
      </c>
      <c r="O65" s="4" t="s">
        <v>1190</v>
      </c>
      <c r="P65" s="4" t="s">
        <v>1191</v>
      </c>
      <c r="Q65" s="4" t="s">
        <v>1192</v>
      </c>
      <c r="R65" s="4" t="s">
        <v>1193</v>
      </c>
      <c r="S65" s="4" t="s">
        <v>1194</v>
      </c>
      <c r="T65" s="4"/>
    </row>
    <row r="66" spans="1:20" ht="20.100000000000001" customHeight="1" x14ac:dyDescent="0.25">
      <c r="A66" s="9">
        <v>65</v>
      </c>
      <c r="B66" s="3" t="s">
        <v>1409</v>
      </c>
      <c r="C66" s="6"/>
      <c r="D66" s="6"/>
      <c r="E66" s="4" t="s">
        <v>100</v>
      </c>
      <c r="F66" s="4" t="s">
        <v>1410</v>
      </c>
      <c r="G66" s="4" t="s">
        <v>1411</v>
      </c>
      <c r="H66" s="4" t="s">
        <v>101</v>
      </c>
      <c r="I66" s="4" t="s">
        <v>1412</v>
      </c>
      <c r="J66" s="4"/>
      <c r="K66" s="4" t="s">
        <v>1413</v>
      </c>
      <c r="L66" s="4" t="s">
        <v>1414</v>
      </c>
      <c r="M66" s="4" t="s">
        <v>1415</v>
      </c>
      <c r="N66" s="4" t="s">
        <v>1416</v>
      </c>
      <c r="O66" s="4" t="s">
        <v>1417</v>
      </c>
      <c r="P66" s="4" t="s">
        <v>1418</v>
      </c>
      <c r="Q66" s="4" t="s">
        <v>1419</v>
      </c>
      <c r="R66" s="4" t="s">
        <v>1420</v>
      </c>
      <c r="S66" s="4" t="s">
        <v>1421</v>
      </c>
      <c r="T66" s="4" t="s">
        <v>1422</v>
      </c>
    </row>
    <row r="67" spans="1:20" ht="20.100000000000001" customHeight="1" x14ac:dyDescent="0.25">
      <c r="A67" s="9">
        <v>66</v>
      </c>
      <c r="B67" s="3" t="s">
        <v>810</v>
      </c>
      <c r="C67" s="6"/>
      <c r="D67" s="6"/>
      <c r="E67" s="4" t="s">
        <v>2917</v>
      </c>
      <c r="F67" s="4" t="s">
        <v>788</v>
      </c>
      <c r="G67" s="4" t="s">
        <v>789</v>
      </c>
      <c r="H67" s="4" t="s">
        <v>47</v>
      </c>
      <c r="I67" s="4" t="s">
        <v>790</v>
      </c>
      <c r="J67" s="4" t="s">
        <v>791</v>
      </c>
      <c r="K67" s="4" t="s">
        <v>811</v>
      </c>
      <c r="L67" s="4" t="s">
        <v>812</v>
      </c>
      <c r="M67" s="4" t="s">
        <v>813</v>
      </c>
      <c r="N67" s="4" t="s">
        <v>814</v>
      </c>
      <c r="O67" s="4" t="s">
        <v>815</v>
      </c>
      <c r="P67" s="4" t="s">
        <v>816</v>
      </c>
      <c r="Q67" s="4" t="s">
        <v>817</v>
      </c>
      <c r="R67" s="4"/>
      <c r="S67" s="4"/>
      <c r="T67" s="4"/>
    </row>
    <row r="68" spans="1:20" ht="20.100000000000001" customHeight="1" x14ac:dyDescent="0.25">
      <c r="A68" s="9">
        <v>67</v>
      </c>
      <c r="B68" s="3" t="s">
        <v>1518</v>
      </c>
      <c r="C68" s="6"/>
      <c r="D68" s="6"/>
      <c r="E68" s="4" t="s">
        <v>114</v>
      </c>
      <c r="F68" s="4" t="s">
        <v>1519</v>
      </c>
      <c r="G68" s="4"/>
      <c r="H68" s="4" t="s">
        <v>1520</v>
      </c>
      <c r="I68" s="4"/>
      <c r="J68" s="4"/>
      <c r="K68" s="4" t="s">
        <v>1521</v>
      </c>
      <c r="L68" s="4" t="s">
        <v>1522</v>
      </c>
      <c r="M68" s="4" t="s">
        <v>1523</v>
      </c>
      <c r="N68" s="4" t="s">
        <v>1524</v>
      </c>
      <c r="O68" s="4" t="s">
        <v>1525</v>
      </c>
      <c r="P68" s="4" t="s">
        <v>929</v>
      </c>
      <c r="Q68" s="4" t="s">
        <v>1526</v>
      </c>
      <c r="R68" s="4" t="s">
        <v>340</v>
      </c>
      <c r="S68" s="4" t="s">
        <v>1527</v>
      </c>
      <c r="T68" s="4"/>
    </row>
    <row r="69" spans="1:20" ht="20.100000000000001" customHeight="1" x14ac:dyDescent="0.25">
      <c r="A69" s="9">
        <v>68</v>
      </c>
      <c r="B69" s="3" t="s">
        <v>1883</v>
      </c>
      <c r="C69" s="6"/>
      <c r="D69" s="6"/>
      <c r="E69" s="4" t="s">
        <v>2937</v>
      </c>
      <c r="F69" s="4" t="s">
        <v>1884</v>
      </c>
      <c r="G69" s="4" t="s">
        <v>1885</v>
      </c>
      <c r="H69" s="4" t="s">
        <v>161</v>
      </c>
      <c r="I69" s="4" t="s">
        <v>1886</v>
      </c>
      <c r="J69" s="4" t="s">
        <v>1887</v>
      </c>
      <c r="K69" s="4" t="s">
        <v>1888</v>
      </c>
      <c r="L69" s="4" t="s">
        <v>1889</v>
      </c>
      <c r="M69" s="4" t="s">
        <v>1890</v>
      </c>
      <c r="N69" s="4" t="s">
        <v>1891</v>
      </c>
      <c r="O69" s="4" t="s">
        <v>1892</v>
      </c>
      <c r="P69" s="4" t="s">
        <v>1893</v>
      </c>
      <c r="Q69" s="4" t="s">
        <v>1894</v>
      </c>
      <c r="R69" s="4" t="s">
        <v>1895</v>
      </c>
      <c r="S69" s="4" t="s">
        <v>1896</v>
      </c>
      <c r="T69" s="4" t="s">
        <v>1897</v>
      </c>
    </row>
    <row r="70" spans="1:20" ht="20.100000000000001" customHeight="1" x14ac:dyDescent="0.25">
      <c r="A70" s="9">
        <v>69</v>
      </c>
      <c r="B70" s="3" t="s">
        <v>1898</v>
      </c>
      <c r="C70" s="6"/>
      <c r="D70" s="6"/>
      <c r="E70" s="4" t="s">
        <v>2938</v>
      </c>
      <c r="F70" s="4" t="s">
        <v>1884</v>
      </c>
      <c r="G70" s="4" t="s">
        <v>1885</v>
      </c>
      <c r="H70" s="4" t="s">
        <v>161</v>
      </c>
      <c r="I70" s="4" t="s">
        <v>1886</v>
      </c>
      <c r="J70" s="4" t="s">
        <v>1887</v>
      </c>
      <c r="K70" s="4" t="s">
        <v>1899</v>
      </c>
      <c r="L70" s="4" t="s">
        <v>1900</v>
      </c>
      <c r="M70" s="4" t="s">
        <v>1901</v>
      </c>
      <c r="N70" s="4" t="s">
        <v>1902</v>
      </c>
      <c r="O70" s="4" t="s">
        <v>1903</v>
      </c>
      <c r="P70" s="4" t="s">
        <v>1904</v>
      </c>
      <c r="Q70" s="4" t="s">
        <v>1905</v>
      </c>
      <c r="R70" s="4" t="s">
        <v>1906</v>
      </c>
      <c r="S70" s="4" t="s">
        <v>1907</v>
      </c>
      <c r="T70" s="4" t="s">
        <v>1908</v>
      </c>
    </row>
    <row r="71" spans="1:20" ht="20.100000000000001" customHeight="1" x14ac:dyDescent="0.25">
      <c r="A71" s="9">
        <v>70</v>
      </c>
      <c r="B71" s="3" t="s">
        <v>1581</v>
      </c>
      <c r="C71" s="6"/>
      <c r="D71" s="6"/>
      <c r="E71" s="4" t="s">
        <v>122</v>
      </c>
      <c r="F71" s="4" t="s">
        <v>1582</v>
      </c>
      <c r="G71" s="4" t="s">
        <v>123</v>
      </c>
      <c r="H71" s="4" t="s">
        <v>1583</v>
      </c>
      <c r="I71" s="4" t="s">
        <v>1584</v>
      </c>
      <c r="J71" s="4" t="s">
        <v>1585</v>
      </c>
      <c r="K71" s="4" t="s">
        <v>1586</v>
      </c>
      <c r="L71" s="4" t="s">
        <v>1587</v>
      </c>
      <c r="M71" s="4" t="s">
        <v>1588</v>
      </c>
      <c r="N71" s="4" t="s">
        <v>1589</v>
      </c>
      <c r="O71" s="4" t="s">
        <v>1590</v>
      </c>
      <c r="P71" s="4" t="s">
        <v>1591</v>
      </c>
      <c r="Q71" s="4" t="s">
        <v>1592</v>
      </c>
      <c r="R71" s="4" t="s">
        <v>1593</v>
      </c>
      <c r="S71" s="4" t="s">
        <v>1594</v>
      </c>
      <c r="T71" s="4"/>
    </row>
    <row r="72" spans="1:20" ht="20.100000000000001" customHeight="1" x14ac:dyDescent="0.25">
      <c r="A72" s="9">
        <v>71</v>
      </c>
      <c r="B72" s="3" t="s">
        <v>1599</v>
      </c>
      <c r="C72" s="6"/>
      <c r="D72" s="6"/>
      <c r="E72" s="4" t="s">
        <v>126</v>
      </c>
      <c r="F72" s="4" t="s">
        <v>1600</v>
      </c>
      <c r="G72" s="4" t="s">
        <v>1601</v>
      </c>
      <c r="H72" s="4" t="s">
        <v>127</v>
      </c>
      <c r="I72" s="4" t="s">
        <v>1602</v>
      </c>
      <c r="J72" s="4" t="s">
        <v>1603</v>
      </c>
      <c r="K72" s="4" t="s">
        <v>1604</v>
      </c>
      <c r="L72" s="4" t="s">
        <v>1605</v>
      </c>
      <c r="M72" s="4" t="s">
        <v>1606</v>
      </c>
      <c r="N72" s="4" t="s">
        <v>1607</v>
      </c>
      <c r="O72" s="4" t="s">
        <v>340</v>
      </c>
      <c r="P72" s="4" t="s">
        <v>1608</v>
      </c>
      <c r="Q72" s="4" t="s">
        <v>1609</v>
      </c>
      <c r="R72" s="4" t="s">
        <v>1610</v>
      </c>
      <c r="S72" s="4" t="s">
        <v>1611</v>
      </c>
      <c r="T72" s="4" t="s">
        <v>1612</v>
      </c>
    </row>
    <row r="73" spans="1:20" ht="20.100000000000001" customHeight="1" x14ac:dyDescent="0.25">
      <c r="A73" s="9">
        <v>72</v>
      </c>
      <c r="B73" s="3" t="s">
        <v>1635</v>
      </c>
      <c r="C73" s="6"/>
      <c r="D73" s="6"/>
      <c r="E73" s="4" t="s">
        <v>1636</v>
      </c>
      <c r="F73" s="4" t="s">
        <v>1625</v>
      </c>
      <c r="G73" s="4" t="s">
        <v>1626</v>
      </c>
      <c r="H73" s="4" t="s">
        <v>130</v>
      </c>
      <c r="I73" s="4" t="s">
        <v>1627</v>
      </c>
      <c r="J73" s="4" t="s">
        <v>1628</v>
      </c>
      <c r="K73" s="4" t="s">
        <v>1637</v>
      </c>
      <c r="L73" s="4" t="s">
        <v>1638</v>
      </c>
      <c r="M73" s="4" t="s">
        <v>1639</v>
      </c>
      <c r="N73" s="4" t="s">
        <v>1640</v>
      </c>
      <c r="O73" s="4" t="s">
        <v>1641</v>
      </c>
      <c r="P73" s="4" t="s">
        <v>1642</v>
      </c>
      <c r="Q73" s="4" t="s">
        <v>1643</v>
      </c>
      <c r="R73" s="4"/>
      <c r="S73" s="4"/>
      <c r="T73" s="4"/>
    </row>
    <row r="74" spans="1:20" ht="20.100000000000001" customHeight="1" x14ac:dyDescent="0.25">
      <c r="A74" s="9">
        <v>73</v>
      </c>
      <c r="B74" s="3" t="s">
        <v>1623</v>
      </c>
      <c r="C74" s="6"/>
      <c r="D74" s="6"/>
      <c r="E74" s="4" t="s">
        <v>1624</v>
      </c>
      <c r="F74" s="4" t="s">
        <v>1625</v>
      </c>
      <c r="G74" s="4" t="s">
        <v>1626</v>
      </c>
      <c r="H74" s="4" t="s">
        <v>130</v>
      </c>
      <c r="I74" s="4" t="s">
        <v>1627</v>
      </c>
      <c r="J74" s="4" t="s">
        <v>1628</v>
      </c>
      <c r="K74" s="4" t="s">
        <v>500</v>
      </c>
      <c r="L74" s="4" t="s">
        <v>1629</v>
      </c>
      <c r="M74" s="4" t="s">
        <v>1630</v>
      </c>
      <c r="N74" s="4" t="s">
        <v>1631</v>
      </c>
      <c r="O74" s="4" t="s">
        <v>1632</v>
      </c>
      <c r="P74" s="4" t="s">
        <v>1633</v>
      </c>
      <c r="Q74" s="4" t="s">
        <v>1634</v>
      </c>
      <c r="R74" s="4"/>
      <c r="S74" s="4"/>
      <c r="T74" s="4"/>
    </row>
    <row r="75" spans="1:20" ht="20.100000000000001" customHeight="1" x14ac:dyDescent="0.25">
      <c r="A75" s="9">
        <v>74</v>
      </c>
      <c r="B75" s="3" t="s">
        <v>1644</v>
      </c>
      <c r="C75" s="6"/>
      <c r="D75" s="6"/>
      <c r="E75" s="4" t="s">
        <v>1645</v>
      </c>
      <c r="F75" s="4" t="s">
        <v>1625</v>
      </c>
      <c r="G75" s="4" t="s">
        <v>1626</v>
      </c>
      <c r="H75" s="4" t="s">
        <v>130</v>
      </c>
      <c r="I75" s="4" t="s">
        <v>1627</v>
      </c>
      <c r="J75" s="4" t="s">
        <v>1628</v>
      </c>
      <c r="K75" s="4" t="s">
        <v>1646</v>
      </c>
      <c r="L75" s="4" t="s">
        <v>531</v>
      </c>
      <c r="M75" s="4" t="s">
        <v>1647</v>
      </c>
      <c r="N75" s="4" t="s">
        <v>1648</v>
      </c>
      <c r="O75" s="4" t="s">
        <v>1649</v>
      </c>
      <c r="P75" s="4" t="s">
        <v>1650</v>
      </c>
      <c r="Q75" s="4" t="s">
        <v>1651</v>
      </c>
      <c r="R75" s="4"/>
      <c r="S75" s="4"/>
      <c r="T75" s="4"/>
    </row>
    <row r="76" spans="1:20" ht="20.100000000000001" customHeight="1" x14ac:dyDescent="0.25">
      <c r="A76" s="9">
        <v>75</v>
      </c>
      <c r="B76" s="3" t="s">
        <v>1652</v>
      </c>
      <c r="C76" s="6"/>
      <c r="D76" s="6"/>
      <c r="E76" s="4" t="s">
        <v>1653</v>
      </c>
      <c r="F76" s="4" t="s">
        <v>1654</v>
      </c>
      <c r="G76" s="4" t="s">
        <v>1655</v>
      </c>
      <c r="H76" s="4" t="s">
        <v>131</v>
      </c>
      <c r="I76" s="4" t="s">
        <v>1656</v>
      </c>
      <c r="J76" s="4" t="s">
        <v>1657</v>
      </c>
      <c r="K76" s="4" t="s">
        <v>1658</v>
      </c>
      <c r="L76" s="4" t="s">
        <v>1659</v>
      </c>
      <c r="M76" s="4" t="s">
        <v>1660</v>
      </c>
      <c r="N76" s="4" t="s">
        <v>1661</v>
      </c>
      <c r="O76" s="4" t="s">
        <v>1662</v>
      </c>
      <c r="P76" s="4" t="s">
        <v>1663</v>
      </c>
      <c r="Q76" s="4" t="s">
        <v>1664</v>
      </c>
      <c r="R76" s="4" t="s">
        <v>1665</v>
      </c>
      <c r="S76" s="4" t="s">
        <v>1666</v>
      </c>
      <c r="T76" s="4" t="s">
        <v>1667</v>
      </c>
    </row>
    <row r="77" spans="1:20" ht="20.100000000000001" customHeight="1" x14ac:dyDescent="0.25">
      <c r="A77" s="9">
        <v>76</v>
      </c>
      <c r="B77" s="3" t="s">
        <v>1668</v>
      </c>
      <c r="C77" s="6"/>
      <c r="D77" s="6"/>
      <c r="E77" s="4" t="s">
        <v>1669</v>
      </c>
      <c r="F77" s="4" t="s">
        <v>1654</v>
      </c>
      <c r="G77" s="4" t="s">
        <v>1655</v>
      </c>
      <c r="H77" s="4" t="s">
        <v>131</v>
      </c>
      <c r="I77" s="4" t="s">
        <v>1656</v>
      </c>
      <c r="J77" s="4" t="s">
        <v>1657</v>
      </c>
      <c r="K77" s="4" t="s">
        <v>1670</v>
      </c>
      <c r="L77" s="4" t="s">
        <v>1671</v>
      </c>
      <c r="M77" s="4" t="s">
        <v>1672</v>
      </c>
      <c r="N77" s="4" t="s">
        <v>1673</v>
      </c>
      <c r="O77" s="4" t="s">
        <v>1674</v>
      </c>
      <c r="P77" s="4" t="s">
        <v>1675</v>
      </c>
      <c r="Q77" s="4" t="s">
        <v>1676</v>
      </c>
      <c r="R77" s="4"/>
      <c r="S77" s="4"/>
      <c r="T77" s="4"/>
    </row>
    <row r="78" spans="1:20" ht="20.100000000000001" customHeight="1" x14ac:dyDescent="0.25">
      <c r="A78" s="9">
        <v>77</v>
      </c>
      <c r="B78" s="3" t="s">
        <v>1691</v>
      </c>
      <c r="C78" s="6"/>
      <c r="D78" s="6"/>
      <c r="E78" s="4" t="s">
        <v>2940</v>
      </c>
      <c r="F78" s="4" t="s">
        <v>1678</v>
      </c>
      <c r="G78" s="4" t="s">
        <v>1679</v>
      </c>
      <c r="H78" s="4" t="s">
        <v>133</v>
      </c>
      <c r="I78" s="4" t="s">
        <v>1680</v>
      </c>
      <c r="J78" s="4" t="s">
        <v>1681</v>
      </c>
      <c r="K78" s="4" t="s">
        <v>1692</v>
      </c>
      <c r="L78" s="4" t="s">
        <v>1693</v>
      </c>
      <c r="M78" s="4" t="s">
        <v>1694</v>
      </c>
      <c r="N78" s="4" t="s">
        <v>1695</v>
      </c>
      <c r="O78" s="4" t="s">
        <v>1696</v>
      </c>
      <c r="P78" s="4" t="s">
        <v>1697</v>
      </c>
      <c r="Q78" s="4" t="s">
        <v>1698</v>
      </c>
      <c r="R78" s="4" t="s">
        <v>1699</v>
      </c>
      <c r="S78" s="4" t="s">
        <v>1700</v>
      </c>
      <c r="T78" s="4" t="s">
        <v>1701</v>
      </c>
    </row>
    <row r="79" spans="1:20" ht="20.100000000000001" customHeight="1" x14ac:dyDescent="0.25">
      <c r="A79" s="9">
        <v>78</v>
      </c>
      <c r="B79" s="3" t="s">
        <v>1708</v>
      </c>
      <c r="C79" s="6"/>
      <c r="D79" s="6"/>
      <c r="E79" s="4" t="s">
        <v>135</v>
      </c>
      <c r="F79" s="4" t="s">
        <v>1709</v>
      </c>
      <c r="G79" s="4" t="s">
        <v>1710</v>
      </c>
      <c r="H79" s="4" t="s">
        <v>136</v>
      </c>
      <c r="I79" s="4" t="s">
        <v>1711</v>
      </c>
      <c r="J79" s="4"/>
      <c r="K79" s="4" t="s">
        <v>1712</v>
      </c>
      <c r="L79" s="4" t="s">
        <v>1713</v>
      </c>
      <c r="M79" s="4" t="s">
        <v>1714</v>
      </c>
      <c r="N79" s="4" t="s">
        <v>1715</v>
      </c>
      <c r="O79" s="4" t="s">
        <v>1716</v>
      </c>
      <c r="P79" s="4" t="s">
        <v>1717</v>
      </c>
      <c r="Q79" s="4" t="s">
        <v>1718</v>
      </c>
      <c r="R79" s="4" t="s">
        <v>1719</v>
      </c>
      <c r="S79" s="4" t="s">
        <v>1720</v>
      </c>
      <c r="T79" s="4" t="s">
        <v>1721</v>
      </c>
    </row>
    <row r="80" spans="1:20" ht="20.100000000000001" customHeight="1" x14ac:dyDescent="0.25">
      <c r="A80" s="9">
        <v>79</v>
      </c>
      <c r="B80" s="3" t="s">
        <v>1736</v>
      </c>
      <c r="C80" s="6"/>
      <c r="D80" s="6"/>
      <c r="E80" s="4" t="s">
        <v>141</v>
      </c>
      <c r="F80" s="4" t="s">
        <v>1737</v>
      </c>
      <c r="G80" s="4" t="s">
        <v>1738</v>
      </c>
      <c r="H80" s="4" t="s">
        <v>142</v>
      </c>
      <c r="I80" s="4" t="s">
        <v>1739</v>
      </c>
      <c r="J80" s="4" t="s">
        <v>247</v>
      </c>
      <c r="K80" s="4" t="s">
        <v>1740</v>
      </c>
      <c r="L80" s="4" t="s">
        <v>1741</v>
      </c>
      <c r="M80" s="4" t="s">
        <v>1742</v>
      </c>
      <c r="N80" s="4" t="s">
        <v>1743</v>
      </c>
      <c r="O80" s="4" t="s">
        <v>1744</v>
      </c>
      <c r="P80" s="4" t="s">
        <v>1745</v>
      </c>
      <c r="Q80" s="4" t="s">
        <v>1746</v>
      </c>
      <c r="R80" s="4" t="s">
        <v>1747</v>
      </c>
      <c r="S80" s="4" t="s">
        <v>1748</v>
      </c>
      <c r="T80" s="4"/>
    </row>
    <row r="81" spans="1:20" ht="20.100000000000001" customHeight="1" x14ac:dyDescent="0.25">
      <c r="A81" s="9">
        <v>80</v>
      </c>
      <c r="B81" s="3" t="s">
        <v>1864</v>
      </c>
      <c r="C81" s="6"/>
      <c r="D81" s="6"/>
      <c r="E81" s="4" t="s">
        <v>2941</v>
      </c>
      <c r="F81" s="4" t="s">
        <v>1865</v>
      </c>
      <c r="G81" s="4"/>
      <c r="H81" s="4" t="s">
        <v>159</v>
      </c>
      <c r="I81" s="4" t="s">
        <v>849</v>
      </c>
      <c r="J81" s="4" t="s">
        <v>1866</v>
      </c>
      <c r="K81" s="4" t="s">
        <v>1867</v>
      </c>
      <c r="L81" s="4" t="s">
        <v>1868</v>
      </c>
      <c r="M81" s="4" t="s">
        <v>1869</v>
      </c>
      <c r="N81" s="4" t="s">
        <v>1870</v>
      </c>
      <c r="O81" s="4" t="s">
        <v>1871</v>
      </c>
      <c r="P81" s="4" t="s">
        <v>1872</v>
      </c>
      <c r="Q81" s="4" t="s">
        <v>1873</v>
      </c>
      <c r="R81" s="4"/>
      <c r="S81" s="4"/>
      <c r="T81" s="4"/>
    </row>
    <row r="82" spans="1:20" ht="20.100000000000001" customHeight="1" x14ac:dyDescent="0.25">
      <c r="A82" s="9">
        <v>81</v>
      </c>
      <c r="B82" s="3" t="s">
        <v>1874</v>
      </c>
      <c r="C82" s="6"/>
      <c r="D82" s="6"/>
      <c r="E82" s="4" t="s">
        <v>2942</v>
      </c>
      <c r="F82" s="4" t="s">
        <v>1865</v>
      </c>
      <c r="G82" s="4"/>
      <c r="H82" s="4" t="s">
        <v>159</v>
      </c>
      <c r="I82" s="4" t="s">
        <v>849</v>
      </c>
      <c r="J82" s="4" t="s">
        <v>1866</v>
      </c>
      <c r="K82" s="4" t="s">
        <v>1875</v>
      </c>
      <c r="L82" s="4" t="s">
        <v>1876</v>
      </c>
      <c r="M82" s="4" t="s">
        <v>1877</v>
      </c>
      <c r="N82" s="4" t="s">
        <v>1878</v>
      </c>
      <c r="O82" s="4" t="s">
        <v>1879</v>
      </c>
      <c r="P82" s="4" t="s">
        <v>1880</v>
      </c>
      <c r="Q82" s="4" t="s">
        <v>1881</v>
      </c>
      <c r="R82" s="4"/>
      <c r="S82" s="4"/>
      <c r="T82" s="4"/>
    </row>
    <row r="83" spans="1:20" ht="20.100000000000001" customHeight="1" x14ac:dyDescent="0.25">
      <c r="A83" s="9">
        <v>82</v>
      </c>
      <c r="B83" s="3" t="s">
        <v>1909</v>
      </c>
      <c r="C83" s="6"/>
      <c r="D83" s="6"/>
      <c r="E83" s="4" t="s">
        <v>162</v>
      </c>
      <c r="F83" s="4" t="s">
        <v>1910</v>
      </c>
      <c r="G83" s="4" t="s">
        <v>1911</v>
      </c>
      <c r="H83" s="4" t="s">
        <v>163</v>
      </c>
      <c r="I83" s="4" t="s">
        <v>1912</v>
      </c>
      <c r="J83" s="4"/>
      <c r="K83" s="4" t="s">
        <v>1913</v>
      </c>
      <c r="L83" s="4" t="s">
        <v>1914</v>
      </c>
      <c r="M83" s="4" t="s">
        <v>1915</v>
      </c>
      <c r="N83" s="4" t="s">
        <v>1916</v>
      </c>
      <c r="O83" s="4" t="s">
        <v>1454</v>
      </c>
      <c r="P83" s="4" t="s">
        <v>1917</v>
      </c>
      <c r="Q83" s="4" t="s">
        <v>357</v>
      </c>
      <c r="R83" s="4" t="s">
        <v>1918</v>
      </c>
      <c r="S83" s="4" t="s">
        <v>1919</v>
      </c>
      <c r="T83" s="4"/>
    </row>
  </sheetData>
  <sortState xmlns:xlrd2="http://schemas.microsoft.com/office/spreadsheetml/2017/richdata2" ref="A2:U83">
    <sortCondition ref="E2:E83"/>
  </sortState>
  <mergeCells count="2">
    <mergeCell ref="H1:J1"/>
    <mergeCell ref="K1:T1"/>
  </mergeCells>
  <phoneticPr fontId="1" type="noConversion"/>
  <conditionalFormatting sqref="E1:E1048576">
    <cfRule type="duplicateValues" dxfId="10" priority="1"/>
  </conditionalFormatting>
  <pageMargins left="0.7" right="0.7" top="0.75" bottom="0.75" header="0.3" footer="0.3"/>
  <pageSetup paperSize="9" scale="61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T32"/>
  <sheetViews>
    <sheetView zoomScale="85" zoomScaleNormal="85" workbookViewId="0">
      <pane ySplit="1" topLeftCell="A2" activePane="bottomLeft" state="frozen"/>
      <selection pane="bottomLeft" sqref="A1:XFD1048576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19.75" style="2" customWidth="1"/>
    <col min="6" max="6" width="6.7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" t="s">
        <v>2867</v>
      </c>
      <c r="C1" s="1" t="s">
        <v>2898</v>
      </c>
      <c r="D1" s="1" t="s">
        <v>2899</v>
      </c>
      <c r="E1" s="1" t="s">
        <v>2868</v>
      </c>
      <c r="F1" s="1" t="s">
        <v>2858</v>
      </c>
      <c r="G1" s="1" t="s">
        <v>2859</v>
      </c>
      <c r="H1" s="17" t="s">
        <v>2897</v>
      </c>
      <c r="I1" s="17"/>
      <c r="J1" s="17"/>
      <c r="K1" s="17" t="s">
        <v>2866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20.100000000000001" customHeight="1" x14ac:dyDescent="0.25">
      <c r="A2" s="9">
        <v>1</v>
      </c>
      <c r="B2" s="3" t="s">
        <v>1120</v>
      </c>
      <c r="C2" s="6">
        <v>1</v>
      </c>
      <c r="D2" s="6">
        <v>1</v>
      </c>
      <c r="E2" s="4" t="s">
        <v>443</v>
      </c>
      <c r="F2" s="4" t="s">
        <v>444</v>
      </c>
      <c r="G2" s="4" t="s">
        <v>445</v>
      </c>
      <c r="H2" s="4" t="s">
        <v>16</v>
      </c>
      <c r="I2" s="4" t="s">
        <v>2063</v>
      </c>
      <c r="J2" s="4" t="s">
        <v>2064</v>
      </c>
      <c r="K2" s="4" t="s">
        <v>2065</v>
      </c>
      <c r="L2" s="4" t="s">
        <v>2066</v>
      </c>
      <c r="M2" s="4" t="s">
        <v>2067</v>
      </c>
      <c r="N2" s="4" t="s">
        <v>2068</v>
      </c>
      <c r="O2" s="4" t="s">
        <v>2069</v>
      </c>
      <c r="P2" s="4" t="s">
        <v>2070</v>
      </c>
      <c r="Q2" s="4" t="s">
        <v>2071</v>
      </c>
      <c r="R2" s="4" t="s">
        <v>2072</v>
      </c>
      <c r="S2" s="4" t="s">
        <v>2073</v>
      </c>
      <c r="T2" s="4" t="s">
        <v>2074</v>
      </c>
    </row>
    <row r="3" spans="1:20" ht="20.100000000000001" customHeight="1" x14ac:dyDescent="0.25">
      <c r="A3" s="9">
        <v>2</v>
      </c>
      <c r="B3" s="3" t="s">
        <v>1157</v>
      </c>
      <c r="C3" s="6">
        <v>2</v>
      </c>
      <c r="D3" s="6">
        <v>2</v>
      </c>
      <c r="E3" s="4" t="s">
        <v>2791</v>
      </c>
      <c r="F3" s="4" t="s">
        <v>2792</v>
      </c>
      <c r="G3" s="4" t="s">
        <v>2793</v>
      </c>
      <c r="H3" s="4" t="s">
        <v>156</v>
      </c>
      <c r="I3" s="4" t="s">
        <v>2794</v>
      </c>
      <c r="J3" s="4" t="s">
        <v>574</v>
      </c>
      <c r="K3" s="4" t="s">
        <v>2795</v>
      </c>
      <c r="L3" s="4" t="s">
        <v>2796</v>
      </c>
      <c r="M3" s="4" t="s">
        <v>2797</v>
      </c>
      <c r="N3" s="4" t="s">
        <v>2798</v>
      </c>
      <c r="O3" s="4" t="s">
        <v>2799</v>
      </c>
      <c r="P3" s="4" t="s">
        <v>2800</v>
      </c>
      <c r="Q3" s="4" t="s">
        <v>2801</v>
      </c>
      <c r="R3" s="4"/>
      <c r="S3" s="4"/>
      <c r="T3" s="4"/>
    </row>
    <row r="4" spans="1:20" ht="20.100000000000001" customHeight="1" x14ac:dyDescent="0.25">
      <c r="A4" s="9">
        <v>3</v>
      </c>
      <c r="B4" s="3" t="s">
        <v>716</v>
      </c>
      <c r="C4" s="6" t="s">
        <v>2978</v>
      </c>
      <c r="D4" s="6" t="s">
        <v>2978</v>
      </c>
      <c r="E4" s="4" t="s">
        <v>0</v>
      </c>
      <c r="F4" s="4" t="s">
        <v>168</v>
      </c>
      <c r="G4" s="4" t="s">
        <v>169</v>
      </c>
      <c r="H4" s="4" t="s">
        <v>1</v>
      </c>
      <c r="I4" s="4" t="s">
        <v>1982</v>
      </c>
      <c r="J4" s="4" t="s">
        <v>1882</v>
      </c>
      <c r="K4" s="4" t="s">
        <v>1983</v>
      </c>
      <c r="L4" s="4" t="s">
        <v>1984</v>
      </c>
      <c r="M4" s="4" t="s">
        <v>1985</v>
      </c>
      <c r="N4" s="4" t="s">
        <v>1986</v>
      </c>
      <c r="O4" s="4" t="s">
        <v>1987</v>
      </c>
      <c r="P4" s="4" t="s">
        <v>1988</v>
      </c>
      <c r="Q4" s="4" t="s">
        <v>1989</v>
      </c>
      <c r="R4" s="4" t="s">
        <v>1990</v>
      </c>
      <c r="S4" s="4" t="s">
        <v>1991</v>
      </c>
      <c r="T4" s="4" t="s">
        <v>1992</v>
      </c>
    </row>
    <row r="5" spans="1:20" ht="20.100000000000001" customHeight="1" x14ac:dyDescent="0.25">
      <c r="A5" s="9">
        <v>4</v>
      </c>
      <c r="B5" s="3" t="s">
        <v>248</v>
      </c>
      <c r="C5" s="6" t="s">
        <v>2978</v>
      </c>
      <c r="D5" s="6" t="s">
        <v>2978</v>
      </c>
      <c r="E5" s="4" t="s">
        <v>2969</v>
      </c>
      <c r="F5" s="4" t="s">
        <v>2244</v>
      </c>
      <c r="G5" s="4" t="s">
        <v>2245</v>
      </c>
      <c r="H5" s="4" t="s">
        <v>2246</v>
      </c>
      <c r="I5" s="4" t="s">
        <v>42</v>
      </c>
      <c r="J5" s="4" t="s">
        <v>2247</v>
      </c>
      <c r="K5" s="4" t="s">
        <v>2248</v>
      </c>
      <c r="L5" s="4" t="s">
        <v>2249</v>
      </c>
      <c r="M5" s="4" t="s">
        <v>2250</v>
      </c>
      <c r="N5" s="4" t="s">
        <v>2251</v>
      </c>
      <c r="O5" s="4" t="s">
        <v>2252</v>
      </c>
      <c r="P5" s="4" t="s">
        <v>2253</v>
      </c>
      <c r="Q5" s="4" t="s">
        <v>2254</v>
      </c>
      <c r="R5" s="4" t="s">
        <v>2255</v>
      </c>
      <c r="S5" s="4" t="s">
        <v>2256</v>
      </c>
      <c r="T5" s="4" t="s">
        <v>2257</v>
      </c>
    </row>
    <row r="6" spans="1:20" ht="20.100000000000001" customHeight="1" x14ac:dyDescent="0.25">
      <c r="A6" s="9">
        <v>5</v>
      </c>
      <c r="B6" s="3" t="s">
        <v>1736</v>
      </c>
      <c r="C6" s="6" t="s">
        <v>2979</v>
      </c>
      <c r="D6" s="6" t="s">
        <v>2979</v>
      </c>
      <c r="E6" s="4" t="s">
        <v>2845</v>
      </c>
      <c r="F6" s="4" t="s">
        <v>1922</v>
      </c>
      <c r="G6" s="4" t="s">
        <v>164</v>
      </c>
      <c r="H6" s="4" t="s">
        <v>1925</v>
      </c>
      <c r="I6" s="4" t="s">
        <v>1923</v>
      </c>
      <c r="J6" s="4" t="s">
        <v>1924</v>
      </c>
      <c r="K6" s="4" t="s">
        <v>2846</v>
      </c>
      <c r="L6" s="4" t="s">
        <v>2847</v>
      </c>
      <c r="M6" s="4" t="s">
        <v>2848</v>
      </c>
      <c r="N6" s="4" t="s">
        <v>2849</v>
      </c>
      <c r="O6" s="4" t="s">
        <v>2850</v>
      </c>
      <c r="P6" s="4" t="s">
        <v>2851</v>
      </c>
      <c r="Q6" s="4" t="s">
        <v>2852</v>
      </c>
      <c r="R6" s="4" t="s">
        <v>2853</v>
      </c>
      <c r="S6" s="4" t="s">
        <v>2854</v>
      </c>
      <c r="T6" s="4" t="s">
        <v>2855</v>
      </c>
    </row>
    <row r="7" spans="1:20" ht="20.100000000000001" customHeight="1" x14ac:dyDescent="0.25">
      <c r="A7" s="9">
        <v>6</v>
      </c>
      <c r="B7" s="3" t="s">
        <v>1753</v>
      </c>
      <c r="C7" s="6" t="s">
        <v>2979</v>
      </c>
      <c r="D7" s="6" t="s">
        <v>2979</v>
      </c>
      <c r="E7" s="4" t="s">
        <v>162</v>
      </c>
      <c r="F7" s="4" t="s">
        <v>1910</v>
      </c>
      <c r="G7" s="4" t="s">
        <v>1911</v>
      </c>
      <c r="H7" s="4" t="s">
        <v>163</v>
      </c>
      <c r="I7" s="4" t="s">
        <v>1912</v>
      </c>
      <c r="J7" s="4"/>
      <c r="K7" s="4" t="s">
        <v>2837</v>
      </c>
      <c r="L7" s="4" t="s">
        <v>2838</v>
      </c>
      <c r="M7" s="4" t="s">
        <v>2839</v>
      </c>
      <c r="N7" s="4" t="s">
        <v>2840</v>
      </c>
      <c r="O7" s="4" t="s">
        <v>2841</v>
      </c>
      <c r="P7" s="4" t="s">
        <v>2842</v>
      </c>
      <c r="Q7" s="4" t="s">
        <v>2843</v>
      </c>
      <c r="R7" s="4" t="s">
        <v>2844</v>
      </c>
      <c r="S7" s="4"/>
      <c r="T7" s="4"/>
    </row>
    <row r="8" spans="1:20" ht="20.100000000000001" customHeight="1" x14ac:dyDescent="0.25">
      <c r="A8" s="9">
        <v>7</v>
      </c>
      <c r="B8" s="3" t="s">
        <v>1207</v>
      </c>
      <c r="C8" s="6" t="s">
        <v>2979</v>
      </c>
      <c r="D8" s="6" t="s">
        <v>2979</v>
      </c>
      <c r="E8" s="4" t="s">
        <v>2373</v>
      </c>
      <c r="F8" s="4" t="s">
        <v>2374</v>
      </c>
      <c r="G8" s="4" t="s">
        <v>2375</v>
      </c>
      <c r="H8" s="4" t="s">
        <v>81</v>
      </c>
      <c r="I8" s="4" t="s">
        <v>2376</v>
      </c>
      <c r="J8" s="4" t="s">
        <v>234</v>
      </c>
      <c r="K8" s="4" t="s">
        <v>2377</v>
      </c>
      <c r="L8" s="4" t="s">
        <v>2378</v>
      </c>
      <c r="M8" s="4" t="s">
        <v>2379</v>
      </c>
      <c r="N8" s="4" t="s">
        <v>2380</v>
      </c>
      <c r="O8" s="4" t="s">
        <v>2381</v>
      </c>
      <c r="P8" s="4" t="s">
        <v>2382</v>
      </c>
      <c r="Q8" s="4" t="s">
        <v>2383</v>
      </c>
      <c r="R8" s="4" t="s">
        <v>2384</v>
      </c>
      <c r="S8" s="4" t="s">
        <v>2385</v>
      </c>
      <c r="T8" s="4" t="s">
        <v>2386</v>
      </c>
    </row>
    <row r="9" spans="1:20" ht="20.100000000000001" customHeight="1" x14ac:dyDescent="0.25">
      <c r="A9" s="9">
        <v>8</v>
      </c>
      <c r="B9" s="3" t="s">
        <v>625</v>
      </c>
      <c r="C9" s="6"/>
      <c r="D9" s="6"/>
      <c r="E9" s="4" t="s">
        <v>2699</v>
      </c>
      <c r="F9" s="4" t="s">
        <v>2700</v>
      </c>
      <c r="G9" s="4" t="s">
        <v>2701</v>
      </c>
      <c r="H9" s="4" t="s">
        <v>149</v>
      </c>
      <c r="I9" s="4" t="s">
        <v>2720</v>
      </c>
      <c r="J9" s="4"/>
      <c r="K9" s="4" t="s">
        <v>2729</v>
      </c>
      <c r="L9" s="4" t="s">
        <v>2730</v>
      </c>
      <c r="M9" s="4" t="s">
        <v>2731</v>
      </c>
      <c r="N9" s="4" t="s">
        <v>2732</v>
      </c>
      <c r="O9" s="4" t="s">
        <v>2733</v>
      </c>
      <c r="P9" s="4" t="s">
        <v>2734</v>
      </c>
      <c r="Q9" s="4" t="s">
        <v>2735</v>
      </c>
      <c r="R9" s="4" t="s">
        <v>2736</v>
      </c>
      <c r="S9" s="4"/>
      <c r="T9" s="4"/>
    </row>
    <row r="10" spans="1:20" ht="20.100000000000001" customHeight="1" x14ac:dyDescent="0.25">
      <c r="A10" s="9">
        <v>9</v>
      </c>
      <c r="B10" s="3" t="s">
        <v>1453</v>
      </c>
      <c r="C10" s="6"/>
      <c r="D10" s="6"/>
      <c r="E10" s="4" t="s">
        <v>458</v>
      </c>
      <c r="F10" s="4" t="s">
        <v>444</v>
      </c>
      <c r="G10" s="4" t="s">
        <v>445</v>
      </c>
      <c r="H10" s="4" t="s">
        <v>16</v>
      </c>
      <c r="I10" s="4" t="s">
        <v>2063</v>
      </c>
      <c r="J10" s="4" t="s">
        <v>2075</v>
      </c>
      <c r="K10" s="4" t="s">
        <v>2076</v>
      </c>
      <c r="L10" s="4" t="s">
        <v>2077</v>
      </c>
      <c r="M10" s="4" t="s">
        <v>2078</v>
      </c>
      <c r="N10" s="4" t="s">
        <v>2079</v>
      </c>
      <c r="O10" s="4" t="s">
        <v>2080</v>
      </c>
      <c r="P10" s="4" t="s">
        <v>2081</v>
      </c>
      <c r="Q10" s="4" t="s">
        <v>2082</v>
      </c>
      <c r="R10" s="4" t="s">
        <v>2083</v>
      </c>
      <c r="S10" s="4" t="s">
        <v>2084</v>
      </c>
      <c r="T10" s="4" t="s">
        <v>2085</v>
      </c>
    </row>
    <row r="11" spans="1:20" ht="20.100000000000001" customHeight="1" x14ac:dyDescent="0.25">
      <c r="A11" s="9">
        <v>10</v>
      </c>
      <c r="B11" s="3" t="s">
        <v>2432</v>
      </c>
      <c r="C11" s="6"/>
      <c r="D11" s="6"/>
      <c r="E11" s="4" t="s">
        <v>1196</v>
      </c>
      <c r="F11" s="4" t="s">
        <v>1197</v>
      </c>
      <c r="G11" s="4" t="s">
        <v>1198</v>
      </c>
      <c r="H11" s="4" t="s">
        <v>87</v>
      </c>
      <c r="I11" s="4" t="s">
        <v>1199</v>
      </c>
      <c r="J11" s="4"/>
      <c r="K11" s="4" t="s">
        <v>2433</v>
      </c>
      <c r="L11" s="4" t="s">
        <v>2434</v>
      </c>
      <c r="M11" s="4" t="s">
        <v>2435</v>
      </c>
      <c r="N11" s="4" t="s">
        <v>2436</v>
      </c>
      <c r="O11" s="4" t="s">
        <v>2437</v>
      </c>
      <c r="P11" s="4" t="s">
        <v>2438</v>
      </c>
      <c r="Q11" s="4" t="s">
        <v>2439</v>
      </c>
      <c r="R11" s="4" t="s">
        <v>2440</v>
      </c>
      <c r="S11" s="4"/>
      <c r="T11" s="4"/>
    </row>
    <row r="12" spans="1:20" ht="20.100000000000001" customHeight="1" x14ac:dyDescent="0.25">
      <c r="A12" s="9">
        <v>11</v>
      </c>
      <c r="B12" s="3" t="s">
        <v>246</v>
      </c>
      <c r="C12" s="6"/>
      <c r="D12" s="6"/>
      <c r="E12" s="4" t="s">
        <v>27</v>
      </c>
      <c r="F12" s="4" t="s">
        <v>525</v>
      </c>
      <c r="G12" s="4" t="s">
        <v>526</v>
      </c>
      <c r="H12" s="4" t="s">
        <v>28</v>
      </c>
      <c r="I12" s="4" t="s">
        <v>2129</v>
      </c>
      <c r="J12" s="4" t="s">
        <v>528</v>
      </c>
      <c r="K12" s="4" t="s">
        <v>2130</v>
      </c>
      <c r="L12" s="4" t="s">
        <v>2131</v>
      </c>
      <c r="M12" s="4" t="s">
        <v>2132</v>
      </c>
      <c r="N12" s="4" t="s">
        <v>2133</v>
      </c>
      <c r="O12" s="4" t="s">
        <v>2134</v>
      </c>
      <c r="P12" s="4" t="s">
        <v>2135</v>
      </c>
      <c r="Q12" s="4" t="s">
        <v>2136</v>
      </c>
      <c r="R12" s="4" t="s">
        <v>2137</v>
      </c>
      <c r="S12" s="4" t="s">
        <v>2138</v>
      </c>
      <c r="T12" s="4"/>
    </row>
    <row r="13" spans="1:20" ht="20.100000000000001" customHeight="1" x14ac:dyDescent="0.25">
      <c r="A13" s="9">
        <v>12</v>
      </c>
      <c r="B13" s="3" t="s">
        <v>1112</v>
      </c>
      <c r="C13" s="6"/>
      <c r="D13" s="6"/>
      <c r="E13" s="4" t="s">
        <v>30</v>
      </c>
      <c r="F13" s="4" t="s">
        <v>584</v>
      </c>
      <c r="G13" s="4" t="s">
        <v>585</v>
      </c>
      <c r="H13" s="4" t="s">
        <v>586</v>
      </c>
      <c r="I13" s="4" t="s">
        <v>600</v>
      </c>
      <c r="J13" s="4" t="s">
        <v>31</v>
      </c>
      <c r="K13" s="4" t="s">
        <v>2155</v>
      </c>
      <c r="L13" s="4" t="s">
        <v>2156</v>
      </c>
      <c r="M13" s="4" t="s">
        <v>2157</v>
      </c>
      <c r="N13" s="4" t="s">
        <v>2158</v>
      </c>
      <c r="O13" s="4" t="s">
        <v>2159</v>
      </c>
      <c r="P13" s="4" t="s">
        <v>2160</v>
      </c>
      <c r="Q13" s="4" t="s">
        <v>2161</v>
      </c>
      <c r="R13" s="4" t="s">
        <v>2162</v>
      </c>
      <c r="S13" s="4" t="s">
        <v>2163</v>
      </c>
      <c r="T13" s="4" t="s">
        <v>2164</v>
      </c>
    </row>
    <row r="14" spans="1:20" ht="20.100000000000001" customHeight="1" x14ac:dyDescent="0.25">
      <c r="A14" s="9">
        <v>13</v>
      </c>
      <c r="B14" s="3" t="s">
        <v>1018</v>
      </c>
      <c r="C14" s="6"/>
      <c r="D14" s="6"/>
      <c r="E14" s="4" t="s">
        <v>32</v>
      </c>
      <c r="F14" s="4" t="s">
        <v>611</v>
      </c>
      <c r="G14" s="4" t="s">
        <v>612</v>
      </c>
      <c r="H14" s="4" t="s">
        <v>613</v>
      </c>
      <c r="I14" s="4" t="s">
        <v>33</v>
      </c>
      <c r="J14" s="4" t="s">
        <v>614</v>
      </c>
      <c r="K14" s="4" t="s">
        <v>2165</v>
      </c>
      <c r="L14" s="4" t="s">
        <v>2166</v>
      </c>
      <c r="M14" s="4" t="s">
        <v>2167</v>
      </c>
      <c r="N14" s="4" t="s">
        <v>2168</v>
      </c>
      <c r="O14" s="4" t="s">
        <v>2169</v>
      </c>
      <c r="P14" s="4" t="s">
        <v>2170</v>
      </c>
      <c r="Q14" s="4" t="s">
        <v>2171</v>
      </c>
      <c r="R14" s="4" t="s">
        <v>2172</v>
      </c>
      <c r="S14" s="4"/>
      <c r="T14" s="4"/>
    </row>
    <row r="15" spans="1:20" ht="20.100000000000001" customHeight="1" x14ac:dyDescent="0.25">
      <c r="A15" s="9">
        <v>14</v>
      </c>
      <c r="B15" s="3" t="s">
        <v>1506</v>
      </c>
      <c r="C15" s="6"/>
      <c r="D15" s="6"/>
      <c r="E15" s="4" t="s">
        <v>38</v>
      </c>
      <c r="F15" s="4" t="s">
        <v>701</v>
      </c>
      <c r="G15" s="4" t="s">
        <v>706</v>
      </c>
      <c r="H15" s="4" t="s">
        <v>39</v>
      </c>
      <c r="I15" s="4" t="s">
        <v>703</v>
      </c>
      <c r="J15" s="4" t="s">
        <v>704</v>
      </c>
      <c r="K15" s="4" t="s">
        <v>2219</v>
      </c>
      <c r="L15" s="4" t="s">
        <v>2220</v>
      </c>
      <c r="M15" s="4" t="s">
        <v>2221</v>
      </c>
      <c r="N15" s="4" t="s">
        <v>2222</v>
      </c>
      <c r="O15" s="4" t="s">
        <v>2223</v>
      </c>
      <c r="P15" s="4" t="s">
        <v>2224</v>
      </c>
      <c r="Q15" s="4" t="s">
        <v>2225</v>
      </c>
      <c r="R15" s="4"/>
      <c r="S15" s="4"/>
      <c r="T15" s="4"/>
    </row>
    <row r="16" spans="1:20" ht="20.100000000000001" customHeight="1" x14ac:dyDescent="0.25">
      <c r="A16" s="9">
        <v>15</v>
      </c>
      <c r="B16" s="3" t="s">
        <v>261</v>
      </c>
      <c r="C16" s="6"/>
      <c r="D16" s="6"/>
      <c r="E16" s="4" t="s">
        <v>2970</v>
      </c>
      <c r="F16" s="4" t="s">
        <v>2244</v>
      </c>
      <c r="G16" s="4" t="s">
        <v>2245</v>
      </c>
      <c r="H16" s="4" t="s">
        <v>2246</v>
      </c>
      <c r="I16" s="4" t="s">
        <v>42</v>
      </c>
      <c r="J16" s="4" t="s">
        <v>2247</v>
      </c>
      <c r="K16" s="4" t="s">
        <v>2258</v>
      </c>
      <c r="L16" s="4" t="s">
        <v>2259</v>
      </c>
      <c r="M16" s="4" t="s">
        <v>2260</v>
      </c>
      <c r="N16" s="4" t="s">
        <v>2261</v>
      </c>
      <c r="O16" s="4" t="s">
        <v>2262</v>
      </c>
      <c r="P16" s="4" t="s">
        <v>2263</v>
      </c>
      <c r="Q16" s="4" t="s">
        <v>2264</v>
      </c>
      <c r="R16" s="4" t="s">
        <v>2265</v>
      </c>
      <c r="S16" s="4" t="s">
        <v>2266</v>
      </c>
      <c r="T16" s="4"/>
    </row>
    <row r="17" spans="1:20" ht="20.100000000000001" customHeight="1" x14ac:dyDescent="0.25">
      <c r="A17" s="9">
        <v>16</v>
      </c>
      <c r="B17" s="3" t="s">
        <v>1335</v>
      </c>
      <c r="C17" s="6"/>
      <c r="D17" s="6"/>
      <c r="E17" s="4" t="s">
        <v>43</v>
      </c>
      <c r="F17" s="4" t="s">
        <v>762</v>
      </c>
      <c r="G17" s="4" t="s">
        <v>763</v>
      </c>
      <c r="H17" s="4" t="s">
        <v>44</v>
      </c>
      <c r="I17" s="4" t="s">
        <v>764</v>
      </c>
      <c r="J17" s="4" t="s">
        <v>765</v>
      </c>
      <c r="K17" s="4" t="s">
        <v>2267</v>
      </c>
      <c r="L17" s="4" t="s">
        <v>2268</v>
      </c>
      <c r="M17" s="4" t="s">
        <v>2269</v>
      </c>
      <c r="N17" s="4" t="s">
        <v>2270</v>
      </c>
      <c r="O17" s="4" t="s">
        <v>2271</v>
      </c>
      <c r="P17" s="4" t="s">
        <v>2272</v>
      </c>
      <c r="Q17" s="4" t="s">
        <v>2273</v>
      </c>
      <c r="R17" s="4" t="s">
        <v>2274</v>
      </c>
      <c r="S17" s="4" t="s">
        <v>2275</v>
      </c>
      <c r="T17" s="4" t="s">
        <v>2276</v>
      </c>
    </row>
    <row r="18" spans="1:20" ht="20.100000000000001" customHeight="1" x14ac:dyDescent="0.25">
      <c r="A18" s="9">
        <v>17</v>
      </c>
      <c r="B18" s="3" t="s">
        <v>1034</v>
      </c>
      <c r="C18" s="6"/>
      <c r="D18" s="6"/>
      <c r="E18" s="4" t="s">
        <v>2737</v>
      </c>
      <c r="F18" s="4" t="s">
        <v>1762</v>
      </c>
      <c r="G18" s="4" t="s">
        <v>1763</v>
      </c>
      <c r="H18" s="4" t="s">
        <v>1788</v>
      </c>
      <c r="I18" s="4" t="s">
        <v>498</v>
      </c>
      <c r="J18" s="4" t="s">
        <v>150</v>
      </c>
      <c r="K18" s="4" t="s">
        <v>2738</v>
      </c>
      <c r="L18" s="4" t="s">
        <v>2739</v>
      </c>
      <c r="M18" s="4" t="s">
        <v>2740</v>
      </c>
      <c r="N18" s="4" t="s">
        <v>2741</v>
      </c>
      <c r="O18" s="4" t="s">
        <v>2742</v>
      </c>
      <c r="P18" s="4" t="s">
        <v>2743</v>
      </c>
      <c r="Q18" s="4"/>
      <c r="R18" s="4"/>
      <c r="S18" s="4"/>
      <c r="T18" s="4"/>
    </row>
    <row r="19" spans="1:20" ht="20.100000000000001" customHeight="1" x14ac:dyDescent="0.25">
      <c r="A19" s="9">
        <v>18</v>
      </c>
      <c r="B19" s="3" t="s">
        <v>457</v>
      </c>
      <c r="C19" s="6"/>
      <c r="D19" s="6"/>
      <c r="E19" s="4" t="s">
        <v>52</v>
      </c>
      <c r="F19" s="4" t="s">
        <v>918</v>
      </c>
      <c r="G19" s="4" t="s">
        <v>919</v>
      </c>
      <c r="H19" s="4" t="s">
        <v>53</v>
      </c>
      <c r="I19" s="4" t="s">
        <v>920</v>
      </c>
      <c r="J19" s="4" t="s">
        <v>921</v>
      </c>
      <c r="K19" s="4" t="s">
        <v>2288</v>
      </c>
      <c r="L19" s="4" t="s">
        <v>2289</v>
      </c>
      <c r="M19" s="4" t="s">
        <v>2290</v>
      </c>
      <c r="N19" s="4" t="s">
        <v>2291</v>
      </c>
      <c r="O19" s="4" t="s">
        <v>2292</v>
      </c>
      <c r="P19" s="4" t="s">
        <v>2293</v>
      </c>
      <c r="Q19" s="4" t="s">
        <v>2294</v>
      </c>
      <c r="R19" s="4" t="s">
        <v>2295</v>
      </c>
      <c r="S19" s="4" t="s">
        <v>2296</v>
      </c>
      <c r="T19" s="4"/>
    </row>
    <row r="20" spans="1:20" ht="20.100000000000001" customHeight="1" x14ac:dyDescent="0.25">
      <c r="A20" s="9">
        <v>19</v>
      </c>
      <c r="B20" s="3" t="s">
        <v>1883</v>
      </c>
      <c r="C20" s="6"/>
      <c r="D20" s="6"/>
      <c r="E20" s="4" t="s">
        <v>56</v>
      </c>
      <c r="F20" s="4" t="s">
        <v>955</v>
      </c>
      <c r="G20" s="4" t="s">
        <v>57</v>
      </c>
      <c r="H20" s="4" t="s">
        <v>956</v>
      </c>
      <c r="I20" s="4" t="s">
        <v>957</v>
      </c>
      <c r="J20" s="4" t="s">
        <v>958</v>
      </c>
      <c r="K20" s="4" t="s">
        <v>2297</v>
      </c>
      <c r="L20" s="4" t="s">
        <v>2298</v>
      </c>
      <c r="M20" s="4" t="s">
        <v>2299</v>
      </c>
      <c r="N20" s="4" t="s">
        <v>2300</v>
      </c>
      <c r="O20" s="4" t="s">
        <v>2301</v>
      </c>
      <c r="P20" s="4" t="s">
        <v>2302</v>
      </c>
      <c r="Q20" s="4" t="s">
        <v>2303</v>
      </c>
      <c r="R20" s="4" t="s">
        <v>2304</v>
      </c>
      <c r="S20" s="4" t="s">
        <v>2305</v>
      </c>
      <c r="T20" s="4" t="s">
        <v>2306</v>
      </c>
    </row>
    <row r="21" spans="1:20" ht="20.100000000000001" customHeight="1" x14ac:dyDescent="0.25">
      <c r="A21" s="9">
        <v>20</v>
      </c>
      <c r="B21" s="3" t="s">
        <v>1177</v>
      </c>
      <c r="C21" s="6"/>
      <c r="D21" s="6"/>
      <c r="E21" s="4" t="s">
        <v>2802</v>
      </c>
      <c r="F21" s="4" t="s">
        <v>2792</v>
      </c>
      <c r="G21" s="4" t="s">
        <v>2793</v>
      </c>
      <c r="H21" s="4" t="s">
        <v>156</v>
      </c>
      <c r="I21" s="4" t="s">
        <v>2794</v>
      </c>
      <c r="J21" s="4" t="s">
        <v>574</v>
      </c>
      <c r="K21" s="4" t="s">
        <v>2803</v>
      </c>
      <c r="L21" s="4" t="s">
        <v>2804</v>
      </c>
      <c r="M21" s="4" t="s">
        <v>2805</v>
      </c>
      <c r="N21" s="4" t="s">
        <v>2806</v>
      </c>
      <c r="O21" s="4" t="s">
        <v>2807</v>
      </c>
      <c r="P21" s="4" t="s">
        <v>2808</v>
      </c>
      <c r="Q21" s="4" t="s">
        <v>2809</v>
      </c>
      <c r="R21" s="4" t="s">
        <v>2810</v>
      </c>
      <c r="S21" s="4"/>
      <c r="T21" s="4"/>
    </row>
    <row r="22" spans="1:20" ht="20.100000000000001" customHeight="1" x14ac:dyDescent="0.25">
      <c r="A22" s="9">
        <v>21</v>
      </c>
      <c r="B22" s="3" t="s">
        <v>1185</v>
      </c>
      <c r="C22" s="6"/>
      <c r="D22" s="6"/>
      <c r="E22" s="4" t="s">
        <v>2811</v>
      </c>
      <c r="F22" s="4" t="s">
        <v>2792</v>
      </c>
      <c r="G22" s="4" t="s">
        <v>2793</v>
      </c>
      <c r="H22" s="4" t="s">
        <v>156</v>
      </c>
      <c r="I22" s="4" t="s">
        <v>2794</v>
      </c>
      <c r="J22" s="4" t="s">
        <v>574</v>
      </c>
      <c r="K22" s="4" t="s">
        <v>2812</v>
      </c>
      <c r="L22" s="4" t="s">
        <v>2813</v>
      </c>
      <c r="M22" s="4" t="s">
        <v>2814</v>
      </c>
      <c r="N22" s="4" t="s">
        <v>2815</v>
      </c>
      <c r="O22" s="4"/>
      <c r="P22" s="4"/>
      <c r="Q22" s="4"/>
      <c r="R22" s="4"/>
      <c r="S22" s="4"/>
      <c r="T22" s="4"/>
    </row>
    <row r="23" spans="1:20" ht="20.100000000000001" customHeight="1" x14ac:dyDescent="0.25">
      <c r="A23" s="9">
        <v>22</v>
      </c>
      <c r="B23" s="3" t="s">
        <v>1409</v>
      </c>
      <c r="C23" s="6"/>
      <c r="D23" s="6"/>
      <c r="E23" s="4" t="s">
        <v>63</v>
      </c>
      <c r="F23" s="4" t="s">
        <v>2324</v>
      </c>
      <c r="G23" s="4" t="s">
        <v>2325</v>
      </c>
      <c r="H23" s="4" t="s">
        <v>64</v>
      </c>
      <c r="I23" s="4" t="s">
        <v>2326</v>
      </c>
      <c r="J23" s="4" t="s">
        <v>1981</v>
      </c>
      <c r="K23" s="4" t="s">
        <v>2327</v>
      </c>
      <c r="L23" s="4" t="s">
        <v>2328</v>
      </c>
      <c r="M23" s="4" t="s">
        <v>2329</v>
      </c>
      <c r="N23" s="4" t="s">
        <v>2330</v>
      </c>
      <c r="O23" s="4" t="s">
        <v>2331</v>
      </c>
      <c r="P23" s="4" t="s">
        <v>2332</v>
      </c>
      <c r="Q23" s="4" t="s">
        <v>2333</v>
      </c>
      <c r="R23" s="4" t="s">
        <v>2334</v>
      </c>
      <c r="S23" s="4" t="s">
        <v>2335</v>
      </c>
      <c r="T23" s="4" t="s">
        <v>2336</v>
      </c>
    </row>
    <row r="24" spans="1:20" ht="20.100000000000001" customHeight="1" x14ac:dyDescent="0.25">
      <c r="A24" s="9">
        <v>23</v>
      </c>
      <c r="B24" s="3" t="s">
        <v>1598</v>
      </c>
      <c r="C24" s="6"/>
      <c r="D24" s="6"/>
      <c r="E24" s="4" t="s">
        <v>65</v>
      </c>
      <c r="F24" s="4" t="s">
        <v>1021</v>
      </c>
      <c r="G24" s="4" t="s">
        <v>717</v>
      </c>
      <c r="H24" s="4" t="s">
        <v>66</v>
      </c>
      <c r="I24" s="4" t="s">
        <v>1022</v>
      </c>
      <c r="J24" s="4" t="s">
        <v>1023</v>
      </c>
      <c r="K24" s="4" t="s">
        <v>2337</v>
      </c>
      <c r="L24" s="4" t="s">
        <v>2338</v>
      </c>
      <c r="M24" s="4" t="s">
        <v>2339</v>
      </c>
      <c r="N24" s="4" t="s">
        <v>2340</v>
      </c>
      <c r="O24" s="4" t="s">
        <v>2341</v>
      </c>
      <c r="P24" s="4" t="s">
        <v>2342</v>
      </c>
      <c r="Q24" s="4" t="s">
        <v>2343</v>
      </c>
      <c r="R24" s="4" t="s">
        <v>2344</v>
      </c>
      <c r="S24" s="4" t="s">
        <v>2345</v>
      </c>
      <c r="T24" s="4" t="s">
        <v>2346</v>
      </c>
    </row>
    <row r="25" spans="1:20" ht="20.100000000000001" customHeight="1" x14ac:dyDescent="0.25">
      <c r="A25" s="9">
        <v>24</v>
      </c>
      <c r="B25" s="3" t="s">
        <v>1195</v>
      </c>
      <c r="C25" s="6"/>
      <c r="D25" s="6"/>
      <c r="E25" s="4" t="s">
        <v>75</v>
      </c>
      <c r="F25" s="4" t="s">
        <v>1073</v>
      </c>
      <c r="G25" s="4" t="s">
        <v>1074</v>
      </c>
      <c r="H25" s="4" t="s">
        <v>76</v>
      </c>
      <c r="I25" s="4" t="s">
        <v>1075</v>
      </c>
      <c r="J25" s="4"/>
      <c r="K25" s="4" t="s">
        <v>2356</v>
      </c>
      <c r="L25" s="4" t="s">
        <v>2357</v>
      </c>
      <c r="M25" s="4" t="s">
        <v>2358</v>
      </c>
      <c r="N25" s="4" t="s">
        <v>2359</v>
      </c>
      <c r="O25" s="4" t="s">
        <v>2360</v>
      </c>
      <c r="P25" s="4" t="s">
        <v>2361</v>
      </c>
      <c r="Q25" s="4" t="s">
        <v>2362</v>
      </c>
      <c r="R25" s="4"/>
      <c r="S25" s="4"/>
      <c r="T25" s="4"/>
    </row>
    <row r="26" spans="1:20" ht="20.100000000000001" customHeight="1" x14ac:dyDescent="0.25">
      <c r="A26" s="9">
        <v>25</v>
      </c>
      <c r="B26" s="3" t="s">
        <v>1757</v>
      </c>
      <c r="C26" s="6"/>
      <c r="D26" s="6"/>
      <c r="E26" s="4" t="s">
        <v>2387</v>
      </c>
      <c r="F26" s="4" t="s">
        <v>2374</v>
      </c>
      <c r="G26" s="4" t="s">
        <v>2388</v>
      </c>
      <c r="H26" s="4" t="s">
        <v>81</v>
      </c>
      <c r="I26" s="4" t="s">
        <v>2376</v>
      </c>
      <c r="J26" s="4" t="s">
        <v>2389</v>
      </c>
      <c r="K26" s="4" t="s">
        <v>2390</v>
      </c>
      <c r="L26" s="4" t="s">
        <v>2391</v>
      </c>
      <c r="M26" s="4" t="s">
        <v>2392</v>
      </c>
      <c r="N26" s="4" t="s">
        <v>2393</v>
      </c>
      <c r="O26" s="4" t="s">
        <v>2394</v>
      </c>
      <c r="P26" s="4" t="s">
        <v>2395</v>
      </c>
      <c r="Q26" s="4" t="s">
        <v>2396</v>
      </c>
      <c r="R26" s="4" t="s">
        <v>2397</v>
      </c>
      <c r="S26" s="4" t="s">
        <v>2398</v>
      </c>
      <c r="T26" s="4" t="s">
        <v>2399</v>
      </c>
    </row>
    <row r="27" spans="1:20" ht="20.100000000000001" customHeight="1" x14ac:dyDescent="0.25">
      <c r="A27" s="9">
        <v>26</v>
      </c>
      <c r="B27" s="3" t="s">
        <v>1346</v>
      </c>
      <c r="C27" s="6"/>
      <c r="D27" s="6"/>
      <c r="E27" s="4" t="s">
        <v>85</v>
      </c>
      <c r="F27" s="4" t="s">
        <v>1164</v>
      </c>
      <c r="G27" s="4" t="s">
        <v>1165</v>
      </c>
      <c r="H27" s="4" t="s">
        <v>1166</v>
      </c>
      <c r="I27" s="4" t="s">
        <v>1167</v>
      </c>
      <c r="J27" s="4" t="s">
        <v>86</v>
      </c>
      <c r="K27" s="4" t="s">
        <v>2425</v>
      </c>
      <c r="L27" s="4" t="s">
        <v>2426</v>
      </c>
      <c r="M27" s="4" t="s">
        <v>2427</v>
      </c>
      <c r="N27" s="4" t="s">
        <v>2428</v>
      </c>
      <c r="O27" s="4" t="s">
        <v>2429</v>
      </c>
      <c r="P27" s="4" t="s">
        <v>2430</v>
      </c>
      <c r="Q27" s="4" t="s">
        <v>2431</v>
      </c>
      <c r="R27" s="4"/>
      <c r="S27" s="4"/>
      <c r="T27" s="4"/>
    </row>
    <row r="28" spans="1:20" ht="20.100000000000001" customHeight="1" x14ac:dyDescent="0.25">
      <c r="A28" s="9">
        <v>27</v>
      </c>
      <c r="B28" s="3" t="s">
        <v>988</v>
      </c>
      <c r="C28" s="6"/>
      <c r="D28" s="6"/>
      <c r="E28" s="4" t="s">
        <v>2937</v>
      </c>
      <c r="F28" s="4" t="s">
        <v>1884</v>
      </c>
      <c r="G28" s="4" t="s">
        <v>1885</v>
      </c>
      <c r="H28" s="4" t="s">
        <v>161</v>
      </c>
      <c r="I28" s="4" t="s">
        <v>1886</v>
      </c>
      <c r="J28" s="4" t="s">
        <v>1887</v>
      </c>
      <c r="K28" s="4" t="s">
        <v>2824</v>
      </c>
      <c r="L28" s="4" t="s">
        <v>2825</v>
      </c>
      <c r="M28" s="4" t="s">
        <v>2826</v>
      </c>
      <c r="N28" s="4" t="s">
        <v>2827</v>
      </c>
      <c r="O28" s="4" t="s">
        <v>2828</v>
      </c>
      <c r="P28" s="4" t="s">
        <v>2829</v>
      </c>
      <c r="Q28" s="4" t="s">
        <v>2830</v>
      </c>
      <c r="R28" s="4"/>
      <c r="S28" s="4"/>
      <c r="T28" s="4"/>
    </row>
    <row r="29" spans="1:20" ht="20.100000000000001" customHeight="1" x14ac:dyDescent="0.25">
      <c r="A29" s="9">
        <v>28</v>
      </c>
      <c r="B29" s="3" t="s">
        <v>1000</v>
      </c>
      <c r="C29" s="6"/>
      <c r="D29" s="6"/>
      <c r="E29" s="4" t="s">
        <v>2938</v>
      </c>
      <c r="F29" s="4" t="s">
        <v>1884</v>
      </c>
      <c r="G29" s="4" t="s">
        <v>1885</v>
      </c>
      <c r="H29" s="4" t="s">
        <v>161</v>
      </c>
      <c r="I29" s="4" t="s">
        <v>1886</v>
      </c>
      <c r="J29" s="4" t="s">
        <v>1887</v>
      </c>
      <c r="K29" s="4" t="s">
        <v>2831</v>
      </c>
      <c r="L29" s="4" t="s">
        <v>2832</v>
      </c>
      <c r="M29" s="4" t="s">
        <v>2833</v>
      </c>
      <c r="N29" s="4" t="s">
        <v>2834</v>
      </c>
      <c r="O29" s="4" t="s">
        <v>2835</v>
      </c>
      <c r="P29" s="4" t="s">
        <v>2836</v>
      </c>
      <c r="Q29" s="4"/>
      <c r="R29" s="4"/>
      <c r="S29" s="4"/>
      <c r="T29" s="4"/>
    </row>
    <row r="30" spans="1:20" ht="20.100000000000001" customHeight="1" x14ac:dyDescent="0.25">
      <c r="A30" s="9">
        <v>29</v>
      </c>
      <c r="B30" s="3" t="s">
        <v>1017</v>
      </c>
      <c r="C30" s="6"/>
      <c r="D30" s="6"/>
      <c r="E30" s="4" t="s">
        <v>132</v>
      </c>
      <c r="F30" s="4" t="s">
        <v>1678</v>
      </c>
      <c r="G30" s="4" t="s">
        <v>1679</v>
      </c>
      <c r="H30" s="4" t="s">
        <v>133</v>
      </c>
      <c r="I30" s="4" t="s">
        <v>1680</v>
      </c>
      <c r="J30" s="4" t="s">
        <v>1681</v>
      </c>
      <c r="K30" s="4" t="s">
        <v>2634</v>
      </c>
      <c r="L30" s="4" t="s">
        <v>2635</v>
      </c>
      <c r="M30" s="4" t="s">
        <v>2636</v>
      </c>
      <c r="N30" s="4" t="s">
        <v>2637</v>
      </c>
      <c r="O30" s="4" t="s">
        <v>2638</v>
      </c>
      <c r="P30" s="4" t="s">
        <v>2639</v>
      </c>
      <c r="Q30" s="4" t="s">
        <v>2640</v>
      </c>
      <c r="R30" s="4" t="s">
        <v>2641</v>
      </c>
      <c r="S30" s="4" t="s">
        <v>2642</v>
      </c>
      <c r="T30" s="4" t="s">
        <v>2643</v>
      </c>
    </row>
    <row r="31" spans="1:20" ht="20.100000000000001" customHeight="1" x14ac:dyDescent="0.25">
      <c r="A31" s="9">
        <v>30</v>
      </c>
      <c r="B31" s="3" t="s">
        <v>1909</v>
      </c>
      <c r="C31" s="6"/>
      <c r="D31" s="6"/>
      <c r="E31" s="4" t="s">
        <v>158</v>
      </c>
      <c r="F31" s="4" t="s">
        <v>1865</v>
      </c>
      <c r="G31" s="4"/>
      <c r="H31" s="4" t="s">
        <v>159</v>
      </c>
      <c r="I31" s="4" t="s">
        <v>849</v>
      </c>
      <c r="J31" s="4" t="s">
        <v>1866</v>
      </c>
      <c r="K31" s="4" t="s">
        <v>2816</v>
      </c>
      <c r="L31" s="4" t="s">
        <v>2817</v>
      </c>
      <c r="M31" s="4" t="s">
        <v>2818</v>
      </c>
      <c r="N31" s="4" t="s">
        <v>2819</v>
      </c>
      <c r="O31" s="4" t="s">
        <v>2820</v>
      </c>
      <c r="P31" s="4" t="s">
        <v>2821</v>
      </c>
      <c r="Q31" s="4" t="s">
        <v>2822</v>
      </c>
      <c r="R31" s="4" t="s">
        <v>2823</v>
      </c>
      <c r="S31" s="4"/>
      <c r="T31" s="4"/>
    </row>
    <row r="32" spans="1:20" ht="20.100000000000001" customHeight="1" x14ac:dyDescent="0.25">
      <c r="A32" s="9">
        <v>31</v>
      </c>
      <c r="B32" s="3" t="s">
        <v>388</v>
      </c>
      <c r="C32" s="6"/>
      <c r="D32" s="6"/>
      <c r="E32" s="4" t="s">
        <v>662</v>
      </c>
      <c r="F32" s="4" t="s">
        <v>663</v>
      </c>
      <c r="G32" s="4" t="s">
        <v>664</v>
      </c>
      <c r="H32" s="4" t="s">
        <v>665</v>
      </c>
      <c r="I32" s="4" t="s">
        <v>2182</v>
      </c>
      <c r="J32" s="4" t="s">
        <v>36</v>
      </c>
      <c r="K32" s="4" t="s">
        <v>2193</v>
      </c>
      <c r="L32" s="4" t="s">
        <v>2194</v>
      </c>
      <c r="M32" s="4" t="s">
        <v>2195</v>
      </c>
      <c r="N32" s="4" t="s">
        <v>2196</v>
      </c>
      <c r="O32" s="4" t="s">
        <v>2197</v>
      </c>
      <c r="P32" s="4" t="s">
        <v>2198</v>
      </c>
      <c r="Q32" s="4" t="s">
        <v>2199</v>
      </c>
      <c r="R32" s="4" t="s">
        <v>2200</v>
      </c>
      <c r="S32" s="4"/>
      <c r="T32" s="4"/>
    </row>
  </sheetData>
  <sortState xmlns:xlrd2="http://schemas.microsoft.com/office/spreadsheetml/2017/richdata2" ref="A2:V36">
    <sortCondition ref="E2:E36"/>
  </sortState>
  <mergeCells count="2">
    <mergeCell ref="H1:J1"/>
    <mergeCell ref="K1:T1"/>
  </mergeCells>
  <phoneticPr fontId="1" type="noConversion"/>
  <conditionalFormatting sqref="E7">
    <cfRule type="duplicateValues" dxfId="9" priority="10"/>
  </conditionalFormatting>
  <conditionalFormatting sqref="E34:E1048576 E1:E32">
    <cfRule type="duplicateValues" dxfId="8" priority="11"/>
  </conditionalFormatting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T73"/>
  <sheetViews>
    <sheetView tabSelected="1" zoomScale="85" zoomScaleNormal="85" workbookViewId="0">
      <pane ySplit="1" topLeftCell="A29" activePane="bottomLeft" state="frozen"/>
      <selection pane="bottomLeft" activeCell="H32" sqref="H32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19.25" style="2" customWidth="1"/>
    <col min="6" max="6" width="10.62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6" t="s">
        <v>3005</v>
      </c>
      <c r="C1" s="16" t="s">
        <v>2895</v>
      </c>
      <c r="D1" s="16" t="s">
        <v>2896</v>
      </c>
      <c r="E1" s="16" t="s">
        <v>3006</v>
      </c>
      <c r="F1" s="16" t="s">
        <v>3007</v>
      </c>
      <c r="G1" s="16" t="s">
        <v>3008</v>
      </c>
      <c r="H1" s="18" t="s">
        <v>3009</v>
      </c>
      <c r="I1" s="19"/>
      <c r="J1" s="20"/>
      <c r="K1" s="18" t="s">
        <v>3010</v>
      </c>
      <c r="L1" s="19"/>
      <c r="M1" s="19"/>
      <c r="N1" s="19"/>
      <c r="O1" s="19"/>
      <c r="P1" s="19"/>
      <c r="Q1" s="19"/>
      <c r="R1" s="19"/>
      <c r="S1" s="19"/>
      <c r="T1" s="20"/>
    </row>
    <row r="2" spans="1:20" ht="20.100000000000001" customHeight="1" x14ac:dyDescent="0.25">
      <c r="A2" s="9">
        <v>1</v>
      </c>
      <c r="B2" s="3" t="s">
        <v>3011</v>
      </c>
      <c r="C2" s="6">
        <v>1</v>
      </c>
      <c r="D2" s="6">
        <v>1</v>
      </c>
      <c r="E2" s="4" t="s">
        <v>2947</v>
      </c>
      <c r="F2" s="4" t="s">
        <v>3012</v>
      </c>
      <c r="G2" s="4" t="s">
        <v>3013</v>
      </c>
      <c r="H2" s="4" t="s">
        <v>3014</v>
      </c>
      <c r="I2" s="4" t="s">
        <v>3015</v>
      </c>
      <c r="J2" s="4" t="s">
        <v>3016</v>
      </c>
      <c r="K2" s="4" t="s">
        <v>3017</v>
      </c>
      <c r="L2" s="4" t="s">
        <v>3018</v>
      </c>
      <c r="M2" s="4" t="s">
        <v>3019</v>
      </c>
      <c r="N2" s="4" t="s">
        <v>3020</v>
      </c>
      <c r="O2" s="4" t="s">
        <v>3021</v>
      </c>
      <c r="P2" s="4" t="s">
        <v>3022</v>
      </c>
      <c r="Q2" s="4" t="s">
        <v>3023</v>
      </c>
      <c r="R2" s="4" t="s">
        <v>3024</v>
      </c>
      <c r="S2" s="4" t="s">
        <v>3025</v>
      </c>
      <c r="T2" s="4" t="s">
        <v>3026</v>
      </c>
    </row>
    <row r="3" spans="1:20" ht="20.100000000000001" customHeight="1" x14ac:dyDescent="0.25">
      <c r="A3" s="9">
        <v>2</v>
      </c>
      <c r="B3" s="3" t="s">
        <v>3027</v>
      </c>
      <c r="C3" s="6">
        <v>2</v>
      </c>
      <c r="D3" s="6">
        <v>2</v>
      </c>
      <c r="E3" s="4" t="s">
        <v>2965</v>
      </c>
      <c r="F3" s="4" t="s">
        <v>3028</v>
      </c>
      <c r="G3" s="4" t="s">
        <v>3029</v>
      </c>
      <c r="H3" s="4" t="s">
        <v>3030</v>
      </c>
      <c r="I3" s="4" t="s">
        <v>3031</v>
      </c>
      <c r="J3" s="4" t="s">
        <v>3032</v>
      </c>
      <c r="K3" s="4" t="s">
        <v>3033</v>
      </c>
      <c r="L3" s="4" t="s">
        <v>3034</v>
      </c>
      <c r="M3" s="4" t="s">
        <v>3035</v>
      </c>
      <c r="N3" s="4" t="s">
        <v>3036</v>
      </c>
      <c r="O3" s="4" t="s">
        <v>3037</v>
      </c>
      <c r="P3" s="4" t="s">
        <v>3038</v>
      </c>
      <c r="Q3" s="4" t="s">
        <v>3039</v>
      </c>
      <c r="R3" s="4" t="s">
        <v>3040</v>
      </c>
      <c r="S3" s="4" t="s">
        <v>3041</v>
      </c>
      <c r="T3" s="4" t="s">
        <v>3042</v>
      </c>
    </row>
    <row r="4" spans="1:20" ht="20.100000000000001" customHeight="1" x14ac:dyDescent="0.25">
      <c r="A4" s="9">
        <v>3</v>
      </c>
      <c r="B4" s="3" t="s">
        <v>3043</v>
      </c>
      <c r="C4" s="6" t="s">
        <v>2978</v>
      </c>
      <c r="D4" s="6" t="s">
        <v>2978</v>
      </c>
      <c r="E4" s="4" t="s">
        <v>3044</v>
      </c>
      <c r="F4" s="4" t="s">
        <v>3045</v>
      </c>
      <c r="G4" s="4" t="s">
        <v>3046</v>
      </c>
      <c r="H4" s="4" t="s">
        <v>3047</v>
      </c>
      <c r="I4" s="4" t="s">
        <v>3048</v>
      </c>
      <c r="J4" s="4" t="s">
        <v>3049</v>
      </c>
      <c r="K4" s="4" t="s">
        <v>3050</v>
      </c>
      <c r="L4" s="4" t="s">
        <v>3051</v>
      </c>
      <c r="M4" s="4" t="s">
        <v>3052</v>
      </c>
      <c r="N4" s="4" t="s">
        <v>3053</v>
      </c>
      <c r="O4" s="4" t="s">
        <v>3054</v>
      </c>
      <c r="P4" s="4" t="s">
        <v>3055</v>
      </c>
      <c r="Q4" s="4" t="s">
        <v>3056</v>
      </c>
      <c r="R4" s="4" t="s">
        <v>3057</v>
      </c>
      <c r="S4" s="4" t="s">
        <v>3058</v>
      </c>
      <c r="T4" s="4" t="s">
        <v>3059</v>
      </c>
    </row>
    <row r="5" spans="1:20" ht="20.100000000000001" customHeight="1" x14ac:dyDescent="0.25">
      <c r="A5" s="9">
        <v>4</v>
      </c>
      <c r="B5" s="3" t="s">
        <v>3060</v>
      </c>
      <c r="C5" s="6" t="s">
        <v>2978</v>
      </c>
      <c r="D5" s="6" t="s">
        <v>2978</v>
      </c>
      <c r="E5" s="4" t="s">
        <v>3061</v>
      </c>
      <c r="F5" s="4" t="s">
        <v>3062</v>
      </c>
      <c r="G5" s="4" t="s">
        <v>3063</v>
      </c>
      <c r="H5" s="4" t="s">
        <v>3064</v>
      </c>
      <c r="I5" s="4" t="s">
        <v>3065</v>
      </c>
      <c r="J5" s="4" t="s">
        <v>3066</v>
      </c>
      <c r="K5" s="4" t="s">
        <v>3067</v>
      </c>
      <c r="L5" s="4" t="s">
        <v>3068</v>
      </c>
      <c r="M5" s="4" t="s">
        <v>3069</v>
      </c>
      <c r="N5" s="4" t="s">
        <v>3070</v>
      </c>
      <c r="O5" s="4" t="s">
        <v>3071</v>
      </c>
      <c r="P5" s="4" t="s">
        <v>3072</v>
      </c>
      <c r="Q5" s="4" t="s">
        <v>3073</v>
      </c>
      <c r="R5" s="4" t="s">
        <v>3074</v>
      </c>
      <c r="S5" s="4" t="s">
        <v>3075</v>
      </c>
      <c r="T5" s="4" t="s">
        <v>3076</v>
      </c>
    </row>
    <row r="6" spans="1:20" ht="20.100000000000001" customHeight="1" x14ac:dyDescent="0.25">
      <c r="A6" s="9">
        <v>5</v>
      </c>
      <c r="B6" s="3" t="s">
        <v>3077</v>
      </c>
      <c r="C6" s="6" t="s">
        <v>2979</v>
      </c>
      <c r="D6" s="6" t="s">
        <v>2979</v>
      </c>
      <c r="E6" s="4" t="s">
        <v>2954</v>
      </c>
      <c r="F6" s="4" t="s">
        <v>3078</v>
      </c>
      <c r="G6" s="4" t="s">
        <v>3079</v>
      </c>
      <c r="H6" s="4" t="s">
        <v>3080</v>
      </c>
      <c r="I6" s="4" t="s">
        <v>3081</v>
      </c>
      <c r="J6" s="4" t="s">
        <v>3082</v>
      </c>
      <c r="K6" s="4" t="s">
        <v>3083</v>
      </c>
      <c r="L6" s="4" t="s">
        <v>3084</v>
      </c>
      <c r="M6" s="4" t="s">
        <v>3085</v>
      </c>
      <c r="N6" s="4" t="s">
        <v>3086</v>
      </c>
      <c r="O6" s="4" t="s">
        <v>3087</v>
      </c>
      <c r="P6" s="4" t="s">
        <v>3088</v>
      </c>
      <c r="Q6" s="4" t="s">
        <v>3089</v>
      </c>
      <c r="R6" s="4" t="s">
        <v>3090</v>
      </c>
      <c r="S6" s="4"/>
      <c r="T6" s="4"/>
    </row>
    <row r="7" spans="1:20" ht="20.100000000000001" customHeight="1" x14ac:dyDescent="0.25">
      <c r="A7" s="9">
        <v>6</v>
      </c>
      <c r="B7" s="3" t="s">
        <v>3091</v>
      </c>
      <c r="C7" s="6" t="s">
        <v>2979</v>
      </c>
      <c r="D7" s="6" t="s">
        <v>2979</v>
      </c>
      <c r="E7" s="4" t="s">
        <v>3092</v>
      </c>
      <c r="F7" s="4" t="s">
        <v>3093</v>
      </c>
      <c r="G7" s="4" t="s">
        <v>3094</v>
      </c>
      <c r="H7" s="4" t="s">
        <v>3095</v>
      </c>
      <c r="I7" s="4" t="s">
        <v>3096</v>
      </c>
      <c r="J7" s="4" t="s">
        <v>3097</v>
      </c>
      <c r="K7" s="4" t="s">
        <v>3098</v>
      </c>
      <c r="L7" s="4" t="s">
        <v>3099</v>
      </c>
      <c r="M7" s="4" t="s">
        <v>3100</v>
      </c>
      <c r="N7" s="4" t="s">
        <v>3101</v>
      </c>
      <c r="O7" s="4" t="s">
        <v>3102</v>
      </c>
      <c r="P7" s="4" t="s">
        <v>3103</v>
      </c>
      <c r="Q7" s="4" t="s">
        <v>3104</v>
      </c>
      <c r="R7" s="4" t="s">
        <v>3105</v>
      </c>
      <c r="S7" s="4" t="s">
        <v>3106</v>
      </c>
      <c r="T7" s="4" t="s">
        <v>3107</v>
      </c>
    </row>
    <row r="8" spans="1:20" ht="20.100000000000001" customHeight="1" x14ac:dyDescent="0.25">
      <c r="A8" s="9">
        <v>7</v>
      </c>
      <c r="B8" s="3" t="s">
        <v>3108</v>
      </c>
      <c r="C8" s="6" t="s">
        <v>2979</v>
      </c>
      <c r="D8" s="6" t="s">
        <v>2979</v>
      </c>
      <c r="E8" s="4" t="s">
        <v>3109</v>
      </c>
      <c r="F8" s="4" t="s">
        <v>3110</v>
      </c>
      <c r="G8" s="4" t="s">
        <v>3111</v>
      </c>
      <c r="H8" s="4" t="s">
        <v>3112</v>
      </c>
      <c r="I8" s="4" t="s">
        <v>3113</v>
      </c>
      <c r="J8" s="4" t="s">
        <v>3114</v>
      </c>
      <c r="K8" s="4" t="s">
        <v>3115</v>
      </c>
      <c r="L8" s="4" t="s">
        <v>3116</v>
      </c>
      <c r="M8" s="4" t="s">
        <v>3117</v>
      </c>
      <c r="N8" s="4" t="s">
        <v>3118</v>
      </c>
      <c r="O8" s="4" t="s">
        <v>3119</v>
      </c>
      <c r="P8" s="4" t="s">
        <v>3120</v>
      </c>
      <c r="Q8" s="4" t="s">
        <v>3121</v>
      </c>
      <c r="R8" s="4" t="s">
        <v>3122</v>
      </c>
      <c r="S8" s="4" t="s">
        <v>3123</v>
      </c>
      <c r="T8" s="4" t="s">
        <v>3124</v>
      </c>
    </row>
    <row r="9" spans="1:20" ht="20.100000000000001" customHeight="1" x14ac:dyDescent="0.25">
      <c r="A9" s="9">
        <v>8</v>
      </c>
      <c r="B9" s="3" t="s">
        <v>3125</v>
      </c>
      <c r="C9" s="6" t="s">
        <v>2979</v>
      </c>
      <c r="D9" s="6" t="s">
        <v>2979</v>
      </c>
      <c r="E9" s="4" t="s">
        <v>3126</v>
      </c>
      <c r="F9" s="4" t="s">
        <v>3127</v>
      </c>
      <c r="G9" s="4" t="s">
        <v>3128</v>
      </c>
      <c r="H9" s="4" t="s">
        <v>3129</v>
      </c>
      <c r="I9" s="4" t="s">
        <v>3130</v>
      </c>
      <c r="J9" s="4" t="s">
        <v>3131</v>
      </c>
      <c r="K9" s="4" t="s">
        <v>3132</v>
      </c>
      <c r="L9" s="4" t="s">
        <v>3133</v>
      </c>
      <c r="M9" s="4" t="s">
        <v>3134</v>
      </c>
      <c r="N9" s="4" t="s">
        <v>3135</v>
      </c>
      <c r="O9" s="4" t="s">
        <v>3136</v>
      </c>
      <c r="P9" s="4" t="s">
        <v>3137</v>
      </c>
      <c r="Q9" s="4" t="s">
        <v>3138</v>
      </c>
      <c r="R9" s="4" t="s">
        <v>3139</v>
      </c>
      <c r="S9" s="4" t="s">
        <v>3140</v>
      </c>
      <c r="T9" s="4" t="s">
        <v>3141</v>
      </c>
    </row>
    <row r="10" spans="1:20" ht="20.100000000000001" customHeight="1" x14ac:dyDescent="0.25">
      <c r="A10" s="9">
        <v>9</v>
      </c>
      <c r="B10" s="3" t="s">
        <v>3142</v>
      </c>
      <c r="C10" s="6" t="s">
        <v>2983</v>
      </c>
      <c r="D10" s="6" t="s">
        <v>2983</v>
      </c>
      <c r="E10" s="4" t="s">
        <v>3143</v>
      </c>
      <c r="F10" s="4" t="s">
        <v>3144</v>
      </c>
      <c r="G10" s="4" t="s">
        <v>3145</v>
      </c>
      <c r="H10" s="4" t="s">
        <v>3146</v>
      </c>
      <c r="I10" s="4" t="s">
        <v>3147</v>
      </c>
      <c r="J10" s="4" t="s">
        <v>3148</v>
      </c>
      <c r="K10" s="4" t="s">
        <v>3149</v>
      </c>
      <c r="L10" s="4" t="s">
        <v>3150</v>
      </c>
      <c r="M10" s="4" t="s">
        <v>3151</v>
      </c>
      <c r="N10" s="4" t="s">
        <v>3152</v>
      </c>
      <c r="O10" s="4" t="s">
        <v>3153</v>
      </c>
      <c r="P10" s="4" t="s">
        <v>3154</v>
      </c>
      <c r="Q10" s="4" t="s">
        <v>3155</v>
      </c>
      <c r="R10" s="4" t="s">
        <v>3156</v>
      </c>
      <c r="S10" s="4" t="s">
        <v>3157</v>
      </c>
      <c r="T10" s="4" t="s">
        <v>3158</v>
      </c>
    </row>
    <row r="11" spans="1:20" ht="20.100000000000001" customHeight="1" x14ac:dyDescent="0.25">
      <c r="A11" s="9">
        <v>10</v>
      </c>
      <c r="B11" s="3" t="s">
        <v>3159</v>
      </c>
      <c r="C11" s="6" t="s">
        <v>2983</v>
      </c>
      <c r="D11" s="6" t="s">
        <v>2983</v>
      </c>
      <c r="E11" s="4" t="s">
        <v>3160</v>
      </c>
      <c r="F11" s="4" t="s">
        <v>3161</v>
      </c>
      <c r="G11" s="4" t="s">
        <v>3162</v>
      </c>
      <c r="H11" s="4" t="s">
        <v>3163</v>
      </c>
      <c r="I11" s="4" t="s">
        <v>3164</v>
      </c>
      <c r="J11" s="4" t="s">
        <v>3165</v>
      </c>
      <c r="K11" s="4" t="s">
        <v>3166</v>
      </c>
      <c r="L11" s="4" t="s">
        <v>3167</v>
      </c>
      <c r="M11" s="4" t="s">
        <v>3168</v>
      </c>
      <c r="N11" s="4" t="s">
        <v>3169</v>
      </c>
      <c r="O11" s="4" t="s">
        <v>3170</v>
      </c>
      <c r="P11" s="4" t="s">
        <v>3171</v>
      </c>
      <c r="Q11" s="4" t="s">
        <v>3172</v>
      </c>
      <c r="R11" s="4" t="s">
        <v>3173</v>
      </c>
      <c r="S11" s="4" t="s">
        <v>3174</v>
      </c>
      <c r="T11" s="4" t="s">
        <v>3175</v>
      </c>
    </row>
    <row r="12" spans="1:20" ht="20.100000000000001" customHeight="1" x14ac:dyDescent="0.25">
      <c r="A12" s="9">
        <v>11</v>
      </c>
      <c r="B12" s="3" t="s">
        <v>3176</v>
      </c>
      <c r="C12" s="6" t="s">
        <v>2983</v>
      </c>
      <c r="D12" s="6" t="s">
        <v>2983</v>
      </c>
      <c r="E12" s="4" t="s">
        <v>3177</v>
      </c>
      <c r="F12" s="4" t="s">
        <v>3178</v>
      </c>
      <c r="G12" s="4" t="s">
        <v>3179</v>
      </c>
      <c r="H12" s="4" t="s">
        <v>3180</v>
      </c>
      <c r="I12" s="4" t="s">
        <v>3181</v>
      </c>
      <c r="J12" s="4" t="s">
        <v>3182</v>
      </c>
      <c r="K12" s="4" t="s">
        <v>3183</v>
      </c>
      <c r="L12" s="4" t="s">
        <v>3184</v>
      </c>
      <c r="M12" s="4" t="s">
        <v>3185</v>
      </c>
      <c r="N12" s="4" t="s">
        <v>3186</v>
      </c>
      <c r="O12" s="4" t="s">
        <v>3187</v>
      </c>
      <c r="P12" s="4" t="s">
        <v>3188</v>
      </c>
      <c r="Q12" s="4" t="s">
        <v>3189</v>
      </c>
      <c r="R12" s="4" t="s">
        <v>3190</v>
      </c>
      <c r="S12" s="4" t="s">
        <v>3191</v>
      </c>
      <c r="T12" s="4" t="s">
        <v>3192</v>
      </c>
    </row>
    <row r="13" spans="1:20" ht="20.100000000000001" customHeight="1" x14ac:dyDescent="0.25">
      <c r="A13" s="9">
        <v>12</v>
      </c>
      <c r="B13" s="3" t="s">
        <v>3193</v>
      </c>
      <c r="C13" s="6" t="s">
        <v>2983</v>
      </c>
      <c r="D13" s="6" t="s">
        <v>2983</v>
      </c>
      <c r="E13" s="4" t="s">
        <v>3194</v>
      </c>
      <c r="F13" s="4" t="s">
        <v>3195</v>
      </c>
      <c r="G13" s="4" t="s">
        <v>3196</v>
      </c>
      <c r="H13" s="4" t="s">
        <v>3197</v>
      </c>
      <c r="I13" s="4" t="s">
        <v>3198</v>
      </c>
      <c r="J13" s="4" t="s">
        <v>3199</v>
      </c>
      <c r="K13" s="4" t="s">
        <v>3200</v>
      </c>
      <c r="L13" s="4" t="s">
        <v>3201</v>
      </c>
      <c r="M13" s="4" t="s">
        <v>3202</v>
      </c>
      <c r="N13" s="4" t="s">
        <v>3203</v>
      </c>
      <c r="O13" s="4" t="s">
        <v>3204</v>
      </c>
      <c r="P13" s="4" t="s">
        <v>3205</v>
      </c>
      <c r="Q13" s="4" t="s">
        <v>3206</v>
      </c>
      <c r="R13" s="4" t="s">
        <v>3207</v>
      </c>
      <c r="S13" s="4" t="s">
        <v>3208</v>
      </c>
      <c r="T13" s="4" t="s">
        <v>3209</v>
      </c>
    </row>
    <row r="14" spans="1:20" ht="20.100000000000001" customHeight="1" x14ac:dyDescent="0.25">
      <c r="A14" s="9">
        <v>13</v>
      </c>
      <c r="B14" s="3" t="s">
        <v>3210</v>
      </c>
      <c r="C14" s="6" t="s">
        <v>2983</v>
      </c>
      <c r="D14" s="6" t="s">
        <v>2983</v>
      </c>
      <c r="E14" s="4" t="s">
        <v>3211</v>
      </c>
      <c r="F14" s="4" t="s">
        <v>3212</v>
      </c>
      <c r="G14" s="4" t="s">
        <v>3213</v>
      </c>
      <c r="H14" s="4" t="s">
        <v>3214</v>
      </c>
      <c r="I14" s="4" t="s">
        <v>3215</v>
      </c>
      <c r="J14" s="4" t="s">
        <v>3216</v>
      </c>
      <c r="K14" s="4" t="s">
        <v>3217</v>
      </c>
      <c r="L14" s="4" t="s">
        <v>3218</v>
      </c>
      <c r="M14" s="4" t="s">
        <v>3219</v>
      </c>
      <c r="N14" s="4" t="s">
        <v>3220</v>
      </c>
      <c r="O14" s="4" t="s">
        <v>3221</v>
      </c>
      <c r="P14" s="4" t="s">
        <v>3222</v>
      </c>
      <c r="Q14" s="4" t="s">
        <v>3223</v>
      </c>
      <c r="R14" s="4" t="s">
        <v>3224</v>
      </c>
      <c r="S14" s="4" t="s">
        <v>3225</v>
      </c>
      <c r="T14" s="4" t="s">
        <v>3226</v>
      </c>
    </row>
    <row r="15" spans="1:20" ht="20.100000000000001" customHeight="1" x14ac:dyDescent="0.25">
      <c r="A15" s="9">
        <v>14</v>
      </c>
      <c r="B15" s="3" t="s">
        <v>3227</v>
      </c>
      <c r="C15" s="6" t="s">
        <v>2983</v>
      </c>
      <c r="D15" s="6" t="s">
        <v>2983</v>
      </c>
      <c r="E15" s="4" t="s">
        <v>2950</v>
      </c>
      <c r="F15" s="4" t="s">
        <v>3228</v>
      </c>
      <c r="G15" s="4" t="s">
        <v>3229</v>
      </c>
      <c r="H15" s="4" t="s">
        <v>3230</v>
      </c>
      <c r="I15" s="4" t="s">
        <v>3231</v>
      </c>
      <c r="J15" s="4" t="s">
        <v>3232</v>
      </c>
      <c r="K15" s="4" t="s">
        <v>3233</v>
      </c>
      <c r="L15" s="4" t="s">
        <v>3234</v>
      </c>
      <c r="M15" s="4" t="s">
        <v>3235</v>
      </c>
      <c r="N15" s="4" t="s">
        <v>3236</v>
      </c>
      <c r="O15" s="4" t="s">
        <v>3237</v>
      </c>
      <c r="P15" s="4" t="s">
        <v>3238</v>
      </c>
      <c r="Q15" s="4" t="s">
        <v>3239</v>
      </c>
      <c r="R15" s="4" t="s">
        <v>3240</v>
      </c>
      <c r="S15" s="4" t="s">
        <v>3241</v>
      </c>
      <c r="T15" s="4" t="s">
        <v>3242</v>
      </c>
    </row>
    <row r="16" spans="1:20" ht="20.100000000000001" customHeight="1" x14ac:dyDescent="0.25">
      <c r="A16" s="9">
        <v>15</v>
      </c>
      <c r="B16" s="3" t="s">
        <v>3243</v>
      </c>
      <c r="C16" s="6"/>
      <c r="D16" s="6"/>
      <c r="E16" s="4" t="s">
        <v>3244</v>
      </c>
      <c r="F16" s="4" t="s">
        <v>3245</v>
      </c>
      <c r="G16" s="4" t="s">
        <v>3246</v>
      </c>
      <c r="H16" s="4" t="s">
        <v>3247</v>
      </c>
      <c r="I16" s="4" t="s">
        <v>3248</v>
      </c>
      <c r="J16" s="4" t="s">
        <v>3249</v>
      </c>
      <c r="K16" s="4" t="s">
        <v>3250</v>
      </c>
      <c r="L16" s="4" t="s">
        <v>3251</v>
      </c>
      <c r="M16" s="4" t="s">
        <v>3252</v>
      </c>
      <c r="N16" s="4" t="s">
        <v>3253</v>
      </c>
      <c r="O16" s="4" t="s">
        <v>3254</v>
      </c>
      <c r="P16" s="4" t="s">
        <v>3255</v>
      </c>
      <c r="Q16" s="4" t="s">
        <v>3256</v>
      </c>
      <c r="R16" s="4"/>
      <c r="S16" s="4"/>
      <c r="T16" s="4"/>
    </row>
    <row r="17" spans="1:20" ht="20.100000000000001" customHeight="1" x14ac:dyDescent="0.25">
      <c r="A17" s="9">
        <v>16</v>
      </c>
      <c r="B17" s="3" t="s">
        <v>3257</v>
      </c>
      <c r="C17" s="6"/>
      <c r="D17" s="6"/>
      <c r="E17" s="4" t="s">
        <v>3258</v>
      </c>
      <c r="F17" s="4" t="s">
        <v>3259</v>
      </c>
      <c r="G17" s="4" t="s">
        <v>3260</v>
      </c>
      <c r="H17" s="4" t="s">
        <v>3261</v>
      </c>
      <c r="I17" s="4" t="s">
        <v>3262</v>
      </c>
      <c r="J17" s="4" t="s">
        <v>3263</v>
      </c>
      <c r="K17" s="4" t="s">
        <v>3264</v>
      </c>
      <c r="L17" s="4" t="s">
        <v>3265</v>
      </c>
      <c r="M17" s="4" t="s">
        <v>3266</v>
      </c>
      <c r="N17" s="4" t="s">
        <v>3267</v>
      </c>
      <c r="O17" s="4" t="s">
        <v>3268</v>
      </c>
      <c r="P17" s="4" t="s">
        <v>3269</v>
      </c>
      <c r="Q17" s="4" t="s">
        <v>3270</v>
      </c>
      <c r="R17" s="4" t="s">
        <v>3271</v>
      </c>
      <c r="S17" s="4" t="s">
        <v>3272</v>
      </c>
      <c r="T17" s="4" t="s">
        <v>3273</v>
      </c>
    </row>
    <row r="18" spans="1:20" ht="20.100000000000001" customHeight="1" x14ac:dyDescent="0.25">
      <c r="A18" s="9">
        <v>17</v>
      </c>
      <c r="B18" s="3" t="s">
        <v>3274</v>
      </c>
      <c r="C18" s="6"/>
      <c r="D18" s="6"/>
      <c r="E18" s="4" t="s">
        <v>3275</v>
      </c>
      <c r="F18" s="4" t="s">
        <v>3276</v>
      </c>
      <c r="G18" s="4" t="s">
        <v>3277</v>
      </c>
      <c r="H18" s="4" t="s">
        <v>3278</v>
      </c>
      <c r="I18" s="4" t="s">
        <v>3279</v>
      </c>
      <c r="J18" s="4" t="s">
        <v>3280</v>
      </c>
      <c r="K18" s="4" t="s">
        <v>3281</v>
      </c>
      <c r="L18" s="4" t="s">
        <v>3282</v>
      </c>
      <c r="M18" s="4" t="s">
        <v>3283</v>
      </c>
      <c r="N18" s="4" t="s">
        <v>3284</v>
      </c>
      <c r="O18" s="4" t="s">
        <v>3285</v>
      </c>
      <c r="P18" s="4" t="s">
        <v>3286</v>
      </c>
      <c r="Q18" s="4" t="s">
        <v>3287</v>
      </c>
      <c r="R18" s="4" t="s">
        <v>3288</v>
      </c>
      <c r="S18" s="4" t="s">
        <v>3289</v>
      </c>
      <c r="T18" s="4" t="s">
        <v>3290</v>
      </c>
    </row>
    <row r="19" spans="1:20" ht="20.100000000000001" customHeight="1" x14ac:dyDescent="0.25">
      <c r="A19" s="9">
        <v>18</v>
      </c>
      <c r="B19" s="3" t="s">
        <v>3291</v>
      </c>
      <c r="C19" s="6"/>
      <c r="D19" s="6"/>
      <c r="E19" s="4" t="s">
        <v>2948</v>
      </c>
      <c r="F19" s="4" t="s">
        <v>3012</v>
      </c>
      <c r="G19" s="4" t="s">
        <v>3013</v>
      </c>
      <c r="H19" s="4" t="s">
        <v>3014</v>
      </c>
      <c r="I19" s="4" t="s">
        <v>3292</v>
      </c>
      <c r="J19" s="4" t="s">
        <v>3293</v>
      </c>
      <c r="K19" s="4" t="s">
        <v>3294</v>
      </c>
      <c r="L19" s="4" t="s">
        <v>3295</v>
      </c>
      <c r="M19" s="4" t="s">
        <v>3296</v>
      </c>
      <c r="N19" s="4" t="s">
        <v>3297</v>
      </c>
      <c r="O19" s="4" t="s">
        <v>3298</v>
      </c>
      <c r="P19" s="4" t="s">
        <v>3299</v>
      </c>
      <c r="Q19" s="4" t="s">
        <v>3300</v>
      </c>
      <c r="R19" s="4" t="s">
        <v>3301</v>
      </c>
      <c r="S19" s="4" t="s">
        <v>3302</v>
      </c>
      <c r="T19" s="4" t="s">
        <v>3303</v>
      </c>
    </row>
    <row r="20" spans="1:20" ht="20.100000000000001" customHeight="1" x14ac:dyDescent="0.25">
      <c r="A20" s="9">
        <v>19</v>
      </c>
      <c r="B20" s="3" t="s">
        <v>3304</v>
      </c>
      <c r="C20" s="6"/>
      <c r="D20" s="6"/>
      <c r="E20" s="4" t="s">
        <v>2949</v>
      </c>
      <c r="F20" s="4" t="s">
        <v>3012</v>
      </c>
      <c r="G20" s="4" t="s">
        <v>3013</v>
      </c>
      <c r="H20" s="4" t="s">
        <v>3014</v>
      </c>
      <c r="I20" s="4" t="s">
        <v>3305</v>
      </c>
      <c r="J20" s="4" t="s">
        <v>3306</v>
      </c>
      <c r="K20" s="4" t="s">
        <v>3307</v>
      </c>
      <c r="L20" s="4" t="s">
        <v>3308</v>
      </c>
      <c r="M20" s="4" t="s">
        <v>3309</v>
      </c>
      <c r="N20" s="4" t="s">
        <v>3310</v>
      </c>
      <c r="O20" s="4" t="s">
        <v>3311</v>
      </c>
      <c r="P20" s="4" t="s">
        <v>3312</v>
      </c>
      <c r="Q20" s="4" t="s">
        <v>3313</v>
      </c>
      <c r="R20" s="4" t="s">
        <v>3314</v>
      </c>
      <c r="S20" s="4" t="s">
        <v>3315</v>
      </c>
      <c r="T20" s="4" t="s">
        <v>3316</v>
      </c>
    </row>
    <row r="21" spans="1:20" ht="20.100000000000001" customHeight="1" x14ac:dyDescent="0.25">
      <c r="A21" s="9">
        <v>20</v>
      </c>
      <c r="B21" s="3" t="s">
        <v>3317</v>
      </c>
      <c r="C21" s="6"/>
      <c r="D21" s="6"/>
      <c r="E21" s="4" t="s">
        <v>3318</v>
      </c>
      <c r="F21" s="4" t="s">
        <v>3319</v>
      </c>
      <c r="G21" s="4" t="s">
        <v>3320</v>
      </c>
      <c r="H21" s="4" t="s">
        <v>3321</v>
      </c>
      <c r="I21" s="4" t="s">
        <v>3322</v>
      </c>
      <c r="J21" s="4" t="s">
        <v>3323</v>
      </c>
      <c r="K21" s="4" t="s">
        <v>3324</v>
      </c>
      <c r="L21" s="4" t="s">
        <v>3325</v>
      </c>
      <c r="M21" s="4" t="s">
        <v>3326</v>
      </c>
      <c r="N21" s="4" t="s">
        <v>3327</v>
      </c>
      <c r="O21" s="4" t="s">
        <v>3328</v>
      </c>
      <c r="P21" s="4" t="s">
        <v>3329</v>
      </c>
      <c r="Q21" s="4" t="s">
        <v>3330</v>
      </c>
      <c r="R21" s="4" t="s">
        <v>3331</v>
      </c>
      <c r="S21" s="4"/>
      <c r="T21" s="4"/>
    </row>
    <row r="22" spans="1:20" ht="20.100000000000001" customHeight="1" x14ac:dyDescent="0.25">
      <c r="A22" s="9">
        <v>21</v>
      </c>
      <c r="B22" s="3" t="s">
        <v>3332</v>
      </c>
      <c r="C22" s="6"/>
      <c r="D22" s="6"/>
      <c r="E22" s="4" t="s">
        <v>3333</v>
      </c>
      <c r="F22" s="4" t="s">
        <v>3334</v>
      </c>
      <c r="G22" s="4" t="s">
        <v>3335</v>
      </c>
      <c r="H22" s="4" t="s">
        <v>3336</v>
      </c>
      <c r="I22" s="4" t="s">
        <v>3337</v>
      </c>
      <c r="J22" s="4" t="s">
        <v>3120</v>
      </c>
      <c r="K22" s="4" t="s">
        <v>3338</v>
      </c>
      <c r="L22" s="4" t="s">
        <v>3339</v>
      </c>
      <c r="M22" s="4" t="s">
        <v>3340</v>
      </c>
      <c r="N22" s="4" t="s">
        <v>3341</v>
      </c>
      <c r="O22" s="4" t="s">
        <v>3342</v>
      </c>
      <c r="P22" s="4" t="s">
        <v>3343</v>
      </c>
      <c r="Q22" s="4" t="s">
        <v>3344</v>
      </c>
      <c r="R22" s="4" t="s">
        <v>3345</v>
      </c>
      <c r="S22" s="4" t="s">
        <v>3346</v>
      </c>
      <c r="T22" s="4" t="s">
        <v>3347</v>
      </c>
    </row>
    <row r="23" spans="1:20" ht="20.100000000000001" customHeight="1" x14ac:dyDescent="0.25">
      <c r="A23" s="9">
        <v>22</v>
      </c>
      <c r="B23" s="3" t="s">
        <v>3348</v>
      </c>
      <c r="C23" s="6"/>
      <c r="D23" s="6"/>
      <c r="E23" s="4" t="s">
        <v>3349</v>
      </c>
      <c r="F23" s="4" t="s">
        <v>3350</v>
      </c>
      <c r="G23" s="4" t="s">
        <v>3351</v>
      </c>
      <c r="H23" s="4" t="s">
        <v>3352</v>
      </c>
      <c r="I23" s="4" t="s">
        <v>3353</v>
      </c>
      <c r="J23" s="4" t="s">
        <v>3354</v>
      </c>
      <c r="K23" s="4" t="s">
        <v>3355</v>
      </c>
      <c r="L23" s="4" t="s">
        <v>3356</v>
      </c>
      <c r="M23" s="4" t="s">
        <v>3357</v>
      </c>
      <c r="N23" s="4" t="s">
        <v>3358</v>
      </c>
      <c r="O23" s="4" t="s">
        <v>3359</v>
      </c>
      <c r="P23" s="4" t="s">
        <v>3360</v>
      </c>
      <c r="Q23" s="4" t="s">
        <v>3361</v>
      </c>
      <c r="R23" s="4" t="s">
        <v>3362</v>
      </c>
      <c r="S23" s="4" t="s">
        <v>3363</v>
      </c>
      <c r="T23" s="4" t="s">
        <v>3364</v>
      </c>
    </row>
    <row r="24" spans="1:20" ht="20.100000000000001" customHeight="1" x14ac:dyDescent="0.25">
      <c r="A24" s="9">
        <v>23</v>
      </c>
      <c r="B24" s="3" t="s">
        <v>3365</v>
      </c>
      <c r="C24" s="6"/>
      <c r="D24" s="6"/>
      <c r="E24" s="4" t="s">
        <v>2951</v>
      </c>
      <c r="F24" s="4" t="s">
        <v>3228</v>
      </c>
      <c r="G24" s="4" t="s">
        <v>3229</v>
      </c>
      <c r="H24" s="4" t="s">
        <v>3230</v>
      </c>
      <c r="I24" s="4" t="s">
        <v>3231</v>
      </c>
      <c r="J24" s="4" t="s">
        <v>3232</v>
      </c>
      <c r="K24" s="4" t="s">
        <v>3366</v>
      </c>
      <c r="L24" s="4" t="s">
        <v>3367</v>
      </c>
      <c r="M24" s="4" t="s">
        <v>3368</v>
      </c>
      <c r="N24" s="4" t="s">
        <v>3369</v>
      </c>
      <c r="O24" s="4" t="s">
        <v>3370</v>
      </c>
      <c r="P24" s="4" t="s">
        <v>3371</v>
      </c>
      <c r="Q24" s="4" t="s">
        <v>3372</v>
      </c>
      <c r="R24" s="4" t="s">
        <v>3373</v>
      </c>
      <c r="S24" s="4" t="s">
        <v>3374</v>
      </c>
      <c r="T24" s="4" t="s">
        <v>3375</v>
      </c>
    </row>
    <row r="25" spans="1:20" ht="20.100000000000001" customHeight="1" x14ac:dyDescent="0.25">
      <c r="A25" s="9">
        <v>24</v>
      </c>
      <c r="B25" s="3" t="s">
        <v>3376</v>
      </c>
      <c r="C25" s="6"/>
      <c r="D25" s="6"/>
      <c r="E25" s="4" t="s">
        <v>2952</v>
      </c>
      <c r="F25" s="4" t="s">
        <v>3377</v>
      </c>
      <c r="G25" s="4" t="s">
        <v>3378</v>
      </c>
      <c r="H25" s="4" t="s">
        <v>3379</v>
      </c>
      <c r="I25" s="4" t="s">
        <v>3380</v>
      </c>
      <c r="J25" s="4" t="s">
        <v>3381</v>
      </c>
      <c r="K25" s="4" t="s">
        <v>3382</v>
      </c>
      <c r="L25" s="4" t="s">
        <v>3383</v>
      </c>
      <c r="M25" s="4" t="s">
        <v>3384</v>
      </c>
      <c r="N25" s="4" t="s">
        <v>3385</v>
      </c>
      <c r="O25" s="4" t="s">
        <v>3386</v>
      </c>
      <c r="P25" s="4" t="s">
        <v>3387</v>
      </c>
      <c r="Q25" s="4" t="s">
        <v>3388</v>
      </c>
      <c r="R25" s="4" t="s">
        <v>3389</v>
      </c>
      <c r="S25" s="4" t="s">
        <v>3390</v>
      </c>
      <c r="T25" s="4"/>
    </row>
    <row r="26" spans="1:20" ht="20.100000000000001" customHeight="1" x14ac:dyDescent="0.25">
      <c r="A26" s="9">
        <v>25</v>
      </c>
      <c r="B26" s="3" t="s">
        <v>3391</v>
      </c>
      <c r="C26" s="6"/>
      <c r="D26" s="6"/>
      <c r="E26" s="4" t="s">
        <v>2953</v>
      </c>
      <c r="F26" s="4" t="s">
        <v>3377</v>
      </c>
      <c r="G26" s="4" t="s">
        <v>3378</v>
      </c>
      <c r="H26" s="4" t="s">
        <v>3379</v>
      </c>
      <c r="I26" s="4" t="s">
        <v>3392</v>
      </c>
      <c r="J26" s="4" t="s">
        <v>3380</v>
      </c>
      <c r="K26" s="4" t="s">
        <v>3393</v>
      </c>
      <c r="L26" s="4" t="s">
        <v>3394</v>
      </c>
      <c r="M26" s="4" t="s">
        <v>3395</v>
      </c>
      <c r="N26" s="4" t="s">
        <v>3396</v>
      </c>
      <c r="O26" s="4" t="s">
        <v>3136</v>
      </c>
      <c r="P26" s="4" t="s">
        <v>3397</v>
      </c>
      <c r="Q26" s="4" t="s">
        <v>3398</v>
      </c>
      <c r="R26" s="4" t="s">
        <v>3399</v>
      </c>
      <c r="S26" s="4" t="s">
        <v>3400</v>
      </c>
      <c r="T26" s="4"/>
    </row>
    <row r="27" spans="1:20" ht="20.100000000000001" customHeight="1" x14ac:dyDescent="0.25">
      <c r="A27" s="9">
        <v>26</v>
      </c>
      <c r="B27" s="3" t="s">
        <v>3401</v>
      </c>
      <c r="C27" s="6"/>
      <c r="D27" s="6"/>
      <c r="E27" s="4" t="s">
        <v>3402</v>
      </c>
      <c r="F27" s="4" t="s">
        <v>3403</v>
      </c>
      <c r="G27" s="4" t="s">
        <v>3404</v>
      </c>
      <c r="H27" s="4" t="s">
        <v>3405</v>
      </c>
      <c r="I27" s="4" t="s">
        <v>3406</v>
      </c>
      <c r="J27" s="4" t="s">
        <v>3407</v>
      </c>
      <c r="K27" s="4" t="s">
        <v>3408</v>
      </c>
      <c r="L27" s="4" t="s">
        <v>3409</v>
      </c>
      <c r="M27" s="4" t="s">
        <v>3410</v>
      </c>
      <c r="N27" s="4" t="s">
        <v>3411</v>
      </c>
      <c r="O27" s="4" t="s">
        <v>3412</v>
      </c>
      <c r="P27" s="4" t="s">
        <v>3413</v>
      </c>
      <c r="Q27" s="4" t="s">
        <v>3414</v>
      </c>
      <c r="R27" s="4"/>
      <c r="S27" s="4"/>
      <c r="T27" s="4"/>
    </row>
    <row r="28" spans="1:20" ht="20.100000000000001" customHeight="1" x14ac:dyDescent="0.25">
      <c r="A28" s="9">
        <v>27</v>
      </c>
      <c r="B28" s="3" t="s">
        <v>3415</v>
      </c>
      <c r="C28" s="6"/>
      <c r="D28" s="6"/>
      <c r="E28" s="4" t="s">
        <v>2955</v>
      </c>
      <c r="F28" s="4" t="s">
        <v>3078</v>
      </c>
      <c r="G28" s="4" t="s">
        <v>3079</v>
      </c>
      <c r="H28" s="4" t="s">
        <v>3080</v>
      </c>
      <c r="I28" s="4" t="s">
        <v>3081</v>
      </c>
      <c r="J28" s="4" t="s">
        <v>3082</v>
      </c>
      <c r="K28" s="4" t="s">
        <v>3416</v>
      </c>
      <c r="L28" s="4" t="s">
        <v>3417</v>
      </c>
      <c r="M28" s="4" t="s">
        <v>3418</v>
      </c>
      <c r="N28" s="4" t="s">
        <v>3419</v>
      </c>
      <c r="O28" s="4" t="s">
        <v>3420</v>
      </c>
      <c r="P28" s="4" t="s">
        <v>3421</v>
      </c>
      <c r="Q28" s="4" t="s">
        <v>3422</v>
      </c>
      <c r="R28" s="4" t="s">
        <v>3423</v>
      </c>
      <c r="S28" s="4"/>
      <c r="T28" s="4"/>
    </row>
    <row r="29" spans="1:20" ht="20.100000000000001" customHeight="1" x14ac:dyDescent="0.25">
      <c r="A29" s="9">
        <v>28</v>
      </c>
      <c r="B29" s="3" t="s">
        <v>3424</v>
      </c>
      <c r="C29" s="6"/>
      <c r="D29" s="6"/>
      <c r="E29" s="4" t="s">
        <v>3425</v>
      </c>
      <c r="F29" s="4" t="s">
        <v>3426</v>
      </c>
      <c r="G29" s="4" t="s">
        <v>3427</v>
      </c>
      <c r="H29" s="4" t="s">
        <v>3428</v>
      </c>
      <c r="I29" s="4" t="s">
        <v>3429</v>
      </c>
      <c r="J29" s="4"/>
      <c r="K29" s="4" t="s">
        <v>3430</v>
      </c>
      <c r="L29" s="4" t="s">
        <v>3431</v>
      </c>
      <c r="M29" s="4" t="s">
        <v>3432</v>
      </c>
      <c r="N29" s="4" t="s">
        <v>3433</v>
      </c>
      <c r="O29" s="4" t="s">
        <v>3434</v>
      </c>
      <c r="P29" s="4" t="s">
        <v>3435</v>
      </c>
      <c r="Q29" s="4" t="s">
        <v>3436</v>
      </c>
      <c r="R29" s="4" t="s">
        <v>3437</v>
      </c>
      <c r="S29" s="4" t="s">
        <v>3438</v>
      </c>
      <c r="T29" s="4" t="s">
        <v>3439</v>
      </c>
    </row>
    <row r="30" spans="1:20" ht="20.100000000000001" customHeight="1" x14ac:dyDescent="0.25">
      <c r="A30" s="9">
        <v>29</v>
      </c>
      <c r="B30" s="3" t="s">
        <v>3440</v>
      </c>
      <c r="C30" s="6"/>
      <c r="D30" s="6"/>
      <c r="E30" s="4" t="s">
        <v>3441</v>
      </c>
      <c r="F30" s="4" t="s">
        <v>3442</v>
      </c>
      <c r="G30" s="4" t="s">
        <v>3443</v>
      </c>
      <c r="H30" s="4" t="s">
        <v>3444</v>
      </c>
      <c r="I30" s="4" t="s">
        <v>3445</v>
      </c>
      <c r="J30" s="4" t="s">
        <v>3446</v>
      </c>
      <c r="K30" s="4" t="s">
        <v>3447</v>
      </c>
      <c r="L30" s="4" t="s">
        <v>3448</v>
      </c>
      <c r="M30" s="4" t="s">
        <v>3449</v>
      </c>
      <c r="N30" s="4" t="s">
        <v>3450</v>
      </c>
      <c r="O30" s="4" t="s">
        <v>3451</v>
      </c>
      <c r="P30" s="4" t="s">
        <v>3452</v>
      </c>
      <c r="Q30" s="4" t="s">
        <v>3453</v>
      </c>
      <c r="R30" s="4" t="s">
        <v>3454</v>
      </c>
      <c r="S30" s="4"/>
      <c r="T30" s="4"/>
    </row>
    <row r="31" spans="1:20" ht="20.100000000000001" customHeight="1" x14ac:dyDescent="0.25">
      <c r="A31" s="9">
        <v>30</v>
      </c>
      <c r="B31" s="3" t="s">
        <v>3455</v>
      </c>
      <c r="C31" s="6"/>
      <c r="D31" s="6"/>
      <c r="E31" s="4" t="s">
        <v>3456</v>
      </c>
      <c r="F31" s="4" t="s">
        <v>3457</v>
      </c>
      <c r="G31" s="4" t="s">
        <v>3458</v>
      </c>
      <c r="H31" s="4" t="s">
        <v>3459</v>
      </c>
      <c r="I31" s="4" t="s">
        <v>3460</v>
      </c>
      <c r="J31" s="4" t="s">
        <v>3461</v>
      </c>
      <c r="K31" s="4" t="s">
        <v>3462</v>
      </c>
      <c r="L31" s="4" t="s">
        <v>3463</v>
      </c>
      <c r="M31" s="4" t="s">
        <v>3464</v>
      </c>
      <c r="N31" s="4" t="s">
        <v>3465</v>
      </c>
      <c r="O31" s="4" t="s">
        <v>3466</v>
      </c>
      <c r="P31" s="4" t="s">
        <v>3467</v>
      </c>
      <c r="Q31" s="4" t="s">
        <v>3468</v>
      </c>
      <c r="R31" s="4" t="s">
        <v>3469</v>
      </c>
      <c r="S31" s="4" t="s">
        <v>3470</v>
      </c>
      <c r="T31" s="4" t="s">
        <v>3471</v>
      </c>
    </row>
    <row r="32" spans="1:20" ht="20.100000000000001" customHeight="1" x14ac:dyDescent="0.25">
      <c r="A32" s="9">
        <v>31</v>
      </c>
      <c r="B32" s="3" t="s">
        <v>3472</v>
      </c>
      <c r="C32" s="6"/>
      <c r="D32" s="6"/>
      <c r="E32" s="4" t="s">
        <v>2956</v>
      </c>
      <c r="F32" s="4" t="s">
        <v>3473</v>
      </c>
      <c r="G32" s="4" t="s">
        <v>3474</v>
      </c>
      <c r="H32" s="4" t="s">
        <v>3475</v>
      </c>
      <c r="I32" s="4" t="s">
        <v>3476</v>
      </c>
      <c r="J32" s="4" t="s">
        <v>3474</v>
      </c>
      <c r="K32" s="4" t="s">
        <v>3477</v>
      </c>
      <c r="L32" s="4" t="s">
        <v>3478</v>
      </c>
      <c r="M32" s="4" t="s">
        <v>3479</v>
      </c>
      <c r="N32" s="4" t="s">
        <v>3480</v>
      </c>
      <c r="O32" s="4" t="s">
        <v>3481</v>
      </c>
      <c r="P32" s="4" t="s">
        <v>3482</v>
      </c>
      <c r="Q32" s="4" t="s">
        <v>3483</v>
      </c>
      <c r="R32" s="4" t="s">
        <v>3484</v>
      </c>
      <c r="S32" s="4"/>
      <c r="T32" s="4"/>
    </row>
    <row r="33" spans="1:20" ht="20.100000000000001" customHeight="1" x14ac:dyDescent="0.25">
      <c r="A33" s="9">
        <v>32</v>
      </c>
      <c r="B33" s="3" t="s">
        <v>3485</v>
      </c>
      <c r="C33" s="6"/>
      <c r="D33" s="6"/>
      <c r="E33" s="4" t="s">
        <v>2957</v>
      </c>
      <c r="F33" s="4" t="s">
        <v>3473</v>
      </c>
      <c r="G33" s="4" t="s">
        <v>3474</v>
      </c>
      <c r="H33" s="4" t="s">
        <v>3475</v>
      </c>
      <c r="I33" s="4" t="s">
        <v>3486</v>
      </c>
      <c r="J33" s="4" t="s">
        <v>3487</v>
      </c>
      <c r="K33" s="4" t="s">
        <v>3488</v>
      </c>
      <c r="L33" s="4" t="s">
        <v>3489</v>
      </c>
      <c r="M33" s="4" t="s">
        <v>3490</v>
      </c>
      <c r="N33" s="4" t="s">
        <v>3491</v>
      </c>
      <c r="O33" s="4" t="s">
        <v>3492</v>
      </c>
      <c r="P33" s="4" t="s">
        <v>3493</v>
      </c>
      <c r="Q33" s="4" t="s">
        <v>3494</v>
      </c>
      <c r="R33" s="4" t="s">
        <v>3495</v>
      </c>
      <c r="S33" s="4"/>
      <c r="T33" s="4"/>
    </row>
    <row r="34" spans="1:20" ht="20.100000000000001" customHeight="1" x14ac:dyDescent="0.25">
      <c r="A34" s="9">
        <v>33</v>
      </c>
      <c r="B34" s="3" t="s">
        <v>3496</v>
      </c>
      <c r="C34" s="6"/>
      <c r="D34" s="6"/>
      <c r="E34" s="4" t="s">
        <v>2958</v>
      </c>
      <c r="F34" s="4" t="s">
        <v>3497</v>
      </c>
      <c r="G34" s="4" t="s">
        <v>3498</v>
      </c>
      <c r="H34" s="4" t="s">
        <v>3499</v>
      </c>
      <c r="I34" s="4" t="s">
        <v>3500</v>
      </c>
      <c r="J34" s="4" t="s">
        <v>3501</v>
      </c>
      <c r="K34" s="4" t="s">
        <v>3502</v>
      </c>
      <c r="L34" s="4" t="s">
        <v>3503</v>
      </c>
      <c r="M34" s="4" t="s">
        <v>3504</v>
      </c>
      <c r="N34" s="4" t="s">
        <v>3505</v>
      </c>
      <c r="O34" s="4" t="s">
        <v>3506</v>
      </c>
      <c r="P34" s="4" t="s">
        <v>3507</v>
      </c>
      <c r="Q34" s="4" t="s">
        <v>3508</v>
      </c>
      <c r="R34" s="4"/>
      <c r="S34" s="4"/>
      <c r="T34" s="4"/>
    </row>
    <row r="35" spans="1:20" ht="20.100000000000001" customHeight="1" x14ac:dyDescent="0.25">
      <c r="A35" s="9">
        <v>34</v>
      </c>
      <c r="B35" s="3" t="s">
        <v>3509</v>
      </c>
      <c r="C35" s="6"/>
      <c r="D35" s="6"/>
      <c r="E35" s="4" t="s">
        <v>2959</v>
      </c>
      <c r="F35" s="4" t="s">
        <v>3497</v>
      </c>
      <c r="G35" s="4" t="s">
        <v>3498</v>
      </c>
      <c r="H35" s="4" t="s">
        <v>3499</v>
      </c>
      <c r="I35" s="4" t="s">
        <v>3500</v>
      </c>
      <c r="J35" s="4" t="s">
        <v>3501</v>
      </c>
      <c r="K35" s="4" t="s">
        <v>3510</v>
      </c>
      <c r="L35" s="4" t="s">
        <v>3511</v>
      </c>
      <c r="M35" s="4" t="s">
        <v>3512</v>
      </c>
      <c r="N35" s="4" t="s">
        <v>3513</v>
      </c>
      <c r="O35" s="4" t="s">
        <v>3514</v>
      </c>
      <c r="P35" s="4" t="s">
        <v>3515</v>
      </c>
      <c r="Q35" s="4" t="s">
        <v>3516</v>
      </c>
      <c r="R35" s="4"/>
      <c r="S35" s="4"/>
      <c r="T35" s="4"/>
    </row>
    <row r="36" spans="1:20" ht="20.100000000000001" customHeight="1" x14ac:dyDescent="0.25">
      <c r="A36" s="9">
        <v>35</v>
      </c>
      <c r="B36" s="3" t="s">
        <v>3517</v>
      </c>
      <c r="C36" s="6"/>
      <c r="D36" s="6"/>
      <c r="E36" s="4" t="s">
        <v>2960</v>
      </c>
      <c r="F36" s="4" t="s">
        <v>3497</v>
      </c>
      <c r="G36" s="4" t="s">
        <v>3498</v>
      </c>
      <c r="H36" s="4" t="s">
        <v>3499</v>
      </c>
      <c r="I36" s="4" t="s">
        <v>3500</v>
      </c>
      <c r="J36" s="4" t="s">
        <v>3501</v>
      </c>
      <c r="K36" s="4" t="s">
        <v>3518</v>
      </c>
      <c r="L36" s="4" t="s">
        <v>3519</v>
      </c>
      <c r="M36" s="4" t="s">
        <v>3520</v>
      </c>
      <c r="N36" s="4" t="s">
        <v>3521</v>
      </c>
      <c r="O36" s="4" t="s">
        <v>3522</v>
      </c>
      <c r="P36" s="4" t="s">
        <v>3523</v>
      </c>
      <c r="Q36" s="4" t="s">
        <v>3524</v>
      </c>
      <c r="R36" s="4" t="s">
        <v>3525</v>
      </c>
      <c r="S36" s="4"/>
      <c r="T36" s="4"/>
    </row>
    <row r="37" spans="1:20" ht="20.100000000000001" customHeight="1" x14ac:dyDescent="0.25">
      <c r="A37" s="9">
        <v>36</v>
      </c>
      <c r="B37" s="3" t="s">
        <v>3526</v>
      </c>
      <c r="C37" s="6"/>
      <c r="D37" s="6"/>
      <c r="E37" s="4" t="s">
        <v>3527</v>
      </c>
      <c r="F37" s="4" t="s">
        <v>3528</v>
      </c>
      <c r="G37" s="4" t="s">
        <v>3529</v>
      </c>
      <c r="H37" s="4" t="s">
        <v>3530</v>
      </c>
      <c r="I37" s="4" t="s">
        <v>3531</v>
      </c>
      <c r="J37" s="4" t="s">
        <v>3532</v>
      </c>
      <c r="K37" s="4" t="s">
        <v>3533</v>
      </c>
      <c r="L37" s="4" t="s">
        <v>3534</v>
      </c>
      <c r="M37" s="4" t="s">
        <v>3535</v>
      </c>
      <c r="N37" s="4" t="s">
        <v>3536</v>
      </c>
      <c r="O37" s="4" t="s">
        <v>3537</v>
      </c>
      <c r="P37" s="4" t="s">
        <v>3538</v>
      </c>
      <c r="Q37" s="4" t="s">
        <v>3539</v>
      </c>
      <c r="R37" s="4" t="s">
        <v>3540</v>
      </c>
      <c r="S37" s="4" t="s">
        <v>3541</v>
      </c>
      <c r="T37" s="4" t="s">
        <v>3542</v>
      </c>
    </row>
    <row r="38" spans="1:20" ht="20.100000000000001" customHeight="1" x14ac:dyDescent="0.25">
      <c r="A38" s="9">
        <v>37</v>
      </c>
      <c r="B38" s="3" t="s">
        <v>3543</v>
      </c>
      <c r="C38" s="6"/>
      <c r="D38" s="6"/>
      <c r="E38" s="4" t="s">
        <v>3544</v>
      </c>
      <c r="F38" s="4" t="s">
        <v>3545</v>
      </c>
      <c r="G38" s="4" t="s">
        <v>3546</v>
      </c>
      <c r="H38" s="4" t="s">
        <v>3547</v>
      </c>
      <c r="I38" s="4" t="s">
        <v>3548</v>
      </c>
      <c r="J38" s="4" t="s">
        <v>3549</v>
      </c>
      <c r="K38" s="4" t="s">
        <v>3550</v>
      </c>
      <c r="L38" s="4" t="s">
        <v>3551</v>
      </c>
      <c r="M38" s="4" t="s">
        <v>3552</v>
      </c>
      <c r="N38" s="4" t="s">
        <v>3553</v>
      </c>
      <c r="O38" s="4" t="s">
        <v>3554</v>
      </c>
      <c r="P38" s="4" t="s">
        <v>3555</v>
      </c>
      <c r="Q38" s="4" t="s">
        <v>3556</v>
      </c>
      <c r="R38" s="4" t="s">
        <v>3557</v>
      </c>
      <c r="S38" s="4" t="s">
        <v>3558</v>
      </c>
      <c r="T38" s="4" t="s">
        <v>3559</v>
      </c>
    </row>
    <row r="39" spans="1:20" ht="20.100000000000001" customHeight="1" x14ac:dyDescent="0.25">
      <c r="A39" s="9">
        <v>38</v>
      </c>
      <c r="B39" s="3" t="s">
        <v>3560</v>
      </c>
      <c r="C39" s="6"/>
      <c r="D39" s="6"/>
      <c r="E39" s="4" t="s">
        <v>3561</v>
      </c>
      <c r="F39" s="4" t="s">
        <v>3562</v>
      </c>
      <c r="G39" s="4" t="s">
        <v>3563</v>
      </c>
      <c r="H39" s="4" t="s">
        <v>3564</v>
      </c>
      <c r="I39" s="4" t="s">
        <v>3565</v>
      </c>
      <c r="J39" s="4" t="s">
        <v>3563</v>
      </c>
      <c r="K39" s="4" t="s">
        <v>3566</v>
      </c>
      <c r="L39" s="4" t="s">
        <v>3567</v>
      </c>
      <c r="M39" s="4" t="s">
        <v>3568</v>
      </c>
      <c r="N39" s="4" t="s">
        <v>3569</v>
      </c>
      <c r="O39" s="4" t="s">
        <v>3570</v>
      </c>
      <c r="P39" s="4" t="s">
        <v>3571</v>
      </c>
      <c r="Q39" s="4" t="s">
        <v>3572</v>
      </c>
      <c r="R39" s="4" t="s">
        <v>3573</v>
      </c>
      <c r="S39" s="4" t="s">
        <v>3574</v>
      </c>
      <c r="T39" s="4" t="s">
        <v>3575</v>
      </c>
    </row>
    <row r="40" spans="1:20" ht="20.100000000000001" customHeight="1" x14ac:dyDescent="0.25">
      <c r="A40" s="9">
        <v>39</v>
      </c>
      <c r="B40" s="3" t="s">
        <v>3576</v>
      </c>
      <c r="C40" s="6"/>
      <c r="D40" s="6"/>
      <c r="E40" s="4" t="s">
        <v>3577</v>
      </c>
      <c r="F40" s="4" t="s">
        <v>3578</v>
      </c>
      <c r="G40" s="4" t="s">
        <v>3579</v>
      </c>
      <c r="H40" s="4" t="s">
        <v>3580</v>
      </c>
      <c r="I40" s="4" t="s">
        <v>3581</v>
      </c>
      <c r="J40" s="11" t="s">
        <v>4082</v>
      </c>
      <c r="K40" s="4" t="s">
        <v>3582</v>
      </c>
      <c r="L40" s="4" t="s">
        <v>3583</v>
      </c>
      <c r="M40" s="4" t="s">
        <v>3584</v>
      </c>
      <c r="N40" s="4" t="s">
        <v>3585</v>
      </c>
      <c r="O40" s="4" t="s">
        <v>3586</v>
      </c>
      <c r="P40" s="4" t="s">
        <v>3587</v>
      </c>
      <c r="Q40" s="4" t="s">
        <v>3588</v>
      </c>
      <c r="R40" s="4" t="s">
        <v>3589</v>
      </c>
      <c r="S40" s="4"/>
      <c r="T40" s="4"/>
    </row>
    <row r="41" spans="1:20" ht="20.100000000000001" customHeight="1" x14ac:dyDescent="0.25">
      <c r="A41" s="9">
        <v>40</v>
      </c>
      <c r="B41" s="3" t="s">
        <v>3590</v>
      </c>
      <c r="C41" s="6"/>
      <c r="D41" s="6"/>
      <c r="E41" s="4" t="s">
        <v>3591</v>
      </c>
      <c r="F41" s="4" t="s">
        <v>3592</v>
      </c>
      <c r="G41" s="4" t="s">
        <v>3593</v>
      </c>
      <c r="H41" s="4" t="s">
        <v>3594</v>
      </c>
      <c r="I41" s="4" t="s">
        <v>3595</v>
      </c>
      <c r="J41" s="4" t="s">
        <v>3596</v>
      </c>
      <c r="K41" s="4" t="s">
        <v>3597</v>
      </c>
      <c r="L41" s="4" t="s">
        <v>3598</v>
      </c>
      <c r="M41" s="4" t="s">
        <v>3599</v>
      </c>
      <c r="N41" s="4" t="s">
        <v>3600</v>
      </c>
      <c r="O41" s="4" t="s">
        <v>3601</v>
      </c>
      <c r="P41" s="4" t="s">
        <v>3602</v>
      </c>
      <c r="Q41" s="4" t="s">
        <v>3603</v>
      </c>
      <c r="R41" s="4" t="s">
        <v>3604</v>
      </c>
      <c r="S41" s="4" t="s">
        <v>3605</v>
      </c>
      <c r="T41" s="4" t="s">
        <v>3606</v>
      </c>
    </row>
    <row r="42" spans="1:20" ht="20.100000000000001" customHeight="1" x14ac:dyDescent="0.25">
      <c r="A42" s="9">
        <v>41</v>
      </c>
      <c r="B42" s="3" t="s">
        <v>3607</v>
      </c>
      <c r="C42" s="6"/>
      <c r="D42" s="6"/>
      <c r="E42" s="4" t="s">
        <v>3608</v>
      </c>
      <c r="F42" s="4" t="s">
        <v>3609</v>
      </c>
      <c r="G42" s="4" t="s">
        <v>3610</v>
      </c>
      <c r="H42" s="4" t="s">
        <v>3611</v>
      </c>
      <c r="I42" s="4" t="s">
        <v>3612</v>
      </c>
      <c r="J42" s="4"/>
      <c r="K42" s="4" t="s">
        <v>3613</v>
      </c>
      <c r="L42" s="4" t="s">
        <v>3614</v>
      </c>
      <c r="M42" s="4" t="s">
        <v>3615</v>
      </c>
      <c r="N42" s="4" t="s">
        <v>3616</v>
      </c>
      <c r="O42" s="4" t="s">
        <v>3617</v>
      </c>
      <c r="P42" s="4" t="s">
        <v>3618</v>
      </c>
      <c r="Q42" s="4" t="s">
        <v>3619</v>
      </c>
      <c r="R42" s="4" t="s">
        <v>3620</v>
      </c>
      <c r="S42" s="4"/>
      <c r="T42" s="4"/>
    </row>
    <row r="43" spans="1:20" ht="20.100000000000001" customHeight="1" x14ac:dyDescent="0.25">
      <c r="A43" s="9">
        <v>42</v>
      </c>
      <c r="B43" s="3" t="s">
        <v>3621</v>
      </c>
      <c r="C43" s="6"/>
      <c r="D43" s="6"/>
      <c r="E43" s="4" t="s">
        <v>3622</v>
      </c>
      <c r="F43" s="4" t="s">
        <v>3623</v>
      </c>
      <c r="G43" s="4" t="s">
        <v>3624</v>
      </c>
      <c r="H43" s="4" t="s">
        <v>3625</v>
      </c>
      <c r="I43" s="4" t="s">
        <v>3626</v>
      </c>
      <c r="J43" s="4" t="s">
        <v>3627</v>
      </c>
      <c r="K43" s="4" t="s">
        <v>3628</v>
      </c>
      <c r="L43" s="4" t="s">
        <v>3629</v>
      </c>
      <c r="M43" s="4" t="s">
        <v>3630</v>
      </c>
      <c r="N43" s="4" t="s">
        <v>3631</v>
      </c>
      <c r="O43" s="4" t="s">
        <v>3632</v>
      </c>
      <c r="P43" s="4" t="s">
        <v>3633</v>
      </c>
      <c r="Q43" s="4" t="s">
        <v>3634</v>
      </c>
      <c r="R43" s="4" t="s">
        <v>3635</v>
      </c>
      <c r="S43" s="4" t="s">
        <v>3636</v>
      </c>
      <c r="T43" s="4" t="s">
        <v>3637</v>
      </c>
    </row>
    <row r="44" spans="1:20" ht="20.100000000000001" customHeight="1" x14ac:dyDescent="0.25">
      <c r="A44" s="9">
        <v>43</v>
      </c>
      <c r="B44" s="3" t="s">
        <v>3638</v>
      </c>
      <c r="C44" s="6"/>
      <c r="D44" s="6"/>
      <c r="E44" s="4" t="s">
        <v>3639</v>
      </c>
      <c r="F44" s="4" t="s">
        <v>3640</v>
      </c>
      <c r="G44" s="4" t="s">
        <v>3641</v>
      </c>
      <c r="H44" s="4" t="s">
        <v>3642</v>
      </c>
      <c r="I44" s="4" t="s">
        <v>3643</v>
      </c>
      <c r="J44" s="4" t="s">
        <v>3644</v>
      </c>
      <c r="K44" s="4" t="s">
        <v>3645</v>
      </c>
      <c r="L44" s="4" t="s">
        <v>3646</v>
      </c>
      <c r="M44" s="4" t="s">
        <v>3647</v>
      </c>
      <c r="N44" s="4" t="s">
        <v>3648</v>
      </c>
      <c r="O44" s="4" t="s">
        <v>3649</v>
      </c>
      <c r="P44" s="4" t="s">
        <v>3650</v>
      </c>
      <c r="Q44" s="4" t="s">
        <v>3651</v>
      </c>
      <c r="R44" s="4" t="s">
        <v>3652</v>
      </c>
      <c r="S44" s="4" t="s">
        <v>3653</v>
      </c>
      <c r="T44" s="4"/>
    </row>
    <row r="45" spans="1:20" ht="20.100000000000001" customHeight="1" x14ac:dyDescent="0.25">
      <c r="A45" s="9">
        <v>44</v>
      </c>
      <c r="B45" s="3" t="s">
        <v>3654</v>
      </c>
      <c r="C45" s="6"/>
      <c r="D45" s="6"/>
      <c r="E45" s="4" t="s">
        <v>3655</v>
      </c>
      <c r="F45" s="4"/>
      <c r="G45" s="4"/>
      <c r="H45" s="4"/>
      <c r="I45" s="4"/>
      <c r="J45" s="4"/>
      <c r="K45" s="4" t="s">
        <v>3656</v>
      </c>
      <c r="L45" s="4" t="s">
        <v>3657</v>
      </c>
      <c r="M45" s="4" t="s">
        <v>3658</v>
      </c>
      <c r="N45" s="4" t="s">
        <v>3659</v>
      </c>
      <c r="O45" s="4"/>
      <c r="P45" s="4"/>
      <c r="Q45" s="4"/>
      <c r="R45" s="4"/>
      <c r="S45" s="4"/>
      <c r="T45" s="4"/>
    </row>
    <row r="46" spans="1:20" ht="20.100000000000001" customHeight="1" x14ac:dyDescent="0.25">
      <c r="A46" s="9">
        <v>45</v>
      </c>
      <c r="B46" s="3" t="s">
        <v>3660</v>
      </c>
      <c r="C46" s="6"/>
      <c r="D46" s="6"/>
      <c r="E46" s="4" t="s">
        <v>3661</v>
      </c>
      <c r="F46" s="4" t="s">
        <v>3662</v>
      </c>
      <c r="G46" s="4" t="s">
        <v>3663</v>
      </c>
      <c r="H46" s="4" t="s">
        <v>3664</v>
      </c>
      <c r="I46" s="4" t="s">
        <v>3665</v>
      </c>
      <c r="J46" s="4" t="s">
        <v>3666</v>
      </c>
      <c r="K46" s="4" t="s">
        <v>3667</v>
      </c>
      <c r="L46" s="4" t="s">
        <v>3668</v>
      </c>
      <c r="M46" s="4" t="s">
        <v>3669</v>
      </c>
      <c r="N46" s="4" t="s">
        <v>3670</v>
      </c>
      <c r="O46" s="4" t="s">
        <v>3671</v>
      </c>
      <c r="P46" s="4" t="s">
        <v>3672</v>
      </c>
      <c r="Q46" s="4" t="s">
        <v>3673</v>
      </c>
      <c r="R46" s="4" t="s">
        <v>3674</v>
      </c>
      <c r="S46" s="4" t="s">
        <v>3675</v>
      </c>
      <c r="T46" s="4" t="s">
        <v>3676</v>
      </c>
    </row>
    <row r="47" spans="1:20" ht="20.100000000000001" customHeight="1" x14ac:dyDescent="0.25">
      <c r="A47" s="9">
        <v>46</v>
      </c>
      <c r="B47" s="3" t="s">
        <v>3677</v>
      </c>
      <c r="C47" s="6"/>
      <c r="D47" s="6"/>
      <c r="E47" s="4" t="s">
        <v>3678</v>
      </c>
      <c r="F47" s="4" t="s">
        <v>3679</v>
      </c>
      <c r="G47" s="4" t="s">
        <v>3680</v>
      </c>
      <c r="H47" s="4" t="s">
        <v>3681</v>
      </c>
      <c r="I47" s="4" t="s">
        <v>3682</v>
      </c>
      <c r="J47" s="4" t="s">
        <v>3683</v>
      </c>
      <c r="K47" s="4" t="s">
        <v>3684</v>
      </c>
      <c r="L47" s="4" t="s">
        <v>3685</v>
      </c>
      <c r="M47" s="4" t="s">
        <v>3686</v>
      </c>
      <c r="N47" s="4" t="s">
        <v>3687</v>
      </c>
      <c r="O47" s="4" t="s">
        <v>3688</v>
      </c>
      <c r="P47" s="4" t="s">
        <v>3689</v>
      </c>
      <c r="Q47" s="4" t="s">
        <v>3690</v>
      </c>
      <c r="R47" s="4" t="s">
        <v>3691</v>
      </c>
      <c r="S47" s="4" t="s">
        <v>3692</v>
      </c>
      <c r="T47" s="4" t="s">
        <v>3693</v>
      </c>
    </row>
    <row r="48" spans="1:20" ht="20.100000000000001" customHeight="1" x14ac:dyDescent="0.25">
      <c r="A48" s="9">
        <v>47</v>
      </c>
      <c r="B48" s="3" t="s">
        <v>3694</v>
      </c>
      <c r="C48" s="6"/>
      <c r="D48" s="6"/>
      <c r="E48" s="4" t="s">
        <v>3695</v>
      </c>
      <c r="F48" s="4" t="s">
        <v>3696</v>
      </c>
      <c r="G48" s="4" t="s">
        <v>3697</v>
      </c>
      <c r="H48" s="4" t="s">
        <v>3698</v>
      </c>
      <c r="I48" s="4" t="s">
        <v>3699</v>
      </c>
      <c r="J48" s="4" t="s">
        <v>3700</v>
      </c>
      <c r="K48" s="4" t="s">
        <v>3701</v>
      </c>
      <c r="L48" s="4" t="s">
        <v>3702</v>
      </c>
      <c r="M48" s="4" t="s">
        <v>3703</v>
      </c>
      <c r="N48" s="4" t="s">
        <v>3704</v>
      </c>
      <c r="O48" s="4" t="s">
        <v>3705</v>
      </c>
      <c r="P48" s="4" t="s">
        <v>3706</v>
      </c>
      <c r="Q48" s="4" t="s">
        <v>3707</v>
      </c>
      <c r="R48" s="4" t="s">
        <v>3708</v>
      </c>
      <c r="S48" s="4"/>
      <c r="T48" s="4"/>
    </row>
    <row r="49" spans="1:20" ht="20.100000000000001" customHeight="1" x14ac:dyDescent="0.25">
      <c r="A49" s="9">
        <v>48</v>
      </c>
      <c r="B49" s="3" t="s">
        <v>3709</v>
      </c>
      <c r="C49" s="6"/>
      <c r="D49" s="6"/>
      <c r="E49" s="4" t="s">
        <v>3710</v>
      </c>
      <c r="F49" s="4" t="s">
        <v>3711</v>
      </c>
      <c r="G49" s="4" t="s">
        <v>3712</v>
      </c>
      <c r="H49" s="4" t="s">
        <v>3713</v>
      </c>
      <c r="I49" s="4" t="s">
        <v>3714</v>
      </c>
      <c r="J49" s="4"/>
      <c r="K49" s="4" t="s">
        <v>3715</v>
      </c>
      <c r="L49" s="4" t="s">
        <v>3716</v>
      </c>
      <c r="M49" s="4" t="s">
        <v>3717</v>
      </c>
      <c r="N49" s="4" t="s">
        <v>3718</v>
      </c>
      <c r="O49" s="4" t="s">
        <v>3719</v>
      </c>
      <c r="P49" s="4" t="s">
        <v>3720</v>
      </c>
      <c r="Q49" s="4" t="s">
        <v>3721</v>
      </c>
      <c r="R49" s="4" t="s">
        <v>3722</v>
      </c>
      <c r="S49" s="4" t="s">
        <v>3723</v>
      </c>
      <c r="T49" s="4"/>
    </row>
    <row r="50" spans="1:20" ht="20.100000000000001" customHeight="1" x14ac:dyDescent="0.25">
      <c r="A50" s="9">
        <v>49</v>
      </c>
      <c r="B50" s="3" t="s">
        <v>3724</v>
      </c>
      <c r="C50" s="6"/>
      <c r="D50" s="6"/>
      <c r="E50" s="4" t="s">
        <v>3725</v>
      </c>
      <c r="F50" s="4" t="s">
        <v>3726</v>
      </c>
      <c r="G50" s="4" t="s">
        <v>3727</v>
      </c>
      <c r="H50" s="4" t="s">
        <v>3728</v>
      </c>
      <c r="I50" s="4"/>
      <c r="J50" s="4"/>
      <c r="K50" s="4" t="s">
        <v>3729</v>
      </c>
      <c r="L50" s="4" t="s">
        <v>3730</v>
      </c>
      <c r="M50" s="4" t="s">
        <v>3731</v>
      </c>
      <c r="N50" s="4" t="s">
        <v>3732</v>
      </c>
      <c r="O50" s="4" t="s">
        <v>3733</v>
      </c>
      <c r="P50" s="4" t="s">
        <v>3734</v>
      </c>
      <c r="Q50" s="4" t="s">
        <v>3735</v>
      </c>
      <c r="R50" s="4" t="s">
        <v>3736</v>
      </c>
      <c r="S50" s="4"/>
      <c r="T50" s="4"/>
    </row>
    <row r="51" spans="1:20" ht="20.100000000000001" customHeight="1" x14ac:dyDescent="0.25">
      <c r="A51" s="9">
        <v>50</v>
      </c>
      <c r="B51" s="3" t="s">
        <v>3737</v>
      </c>
      <c r="C51" s="6"/>
      <c r="D51" s="6"/>
      <c r="E51" s="4" t="s">
        <v>3738</v>
      </c>
      <c r="F51" s="4" t="s">
        <v>3739</v>
      </c>
      <c r="G51" s="4" t="s">
        <v>3740</v>
      </c>
      <c r="H51" s="4" t="s">
        <v>3741</v>
      </c>
      <c r="I51" s="4" t="s">
        <v>3742</v>
      </c>
      <c r="J51" s="4" t="s">
        <v>3743</v>
      </c>
      <c r="K51" s="4" t="s">
        <v>3744</v>
      </c>
      <c r="L51" s="4" t="s">
        <v>3745</v>
      </c>
      <c r="M51" s="4" t="s">
        <v>3746</v>
      </c>
      <c r="N51" s="4" t="s">
        <v>3747</v>
      </c>
      <c r="O51" s="4" t="s">
        <v>3748</v>
      </c>
      <c r="P51" s="4" t="s">
        <v>3749</v>
      </c>
      <c r="Q51" s="4" t="s">
        <v>3750</v>
      </c>
      <c r="R51" s="4" t="s">
        <v>3751</v>
      </c>
      <c r="S51" s="4" t="s">
        <v>3752</v>
      </c>
      <c r="T51" s="4" t="s">
        <v>3753</v>
      </c>
    </row>
    <row r="52" spans="1:20" ht="20.100000000000001" customHeight="1" x14ac:dyDescent="0.25">
      <c r="A52" s="9">
        <v>51</v>
      </c>
      <c r="B52" s="3" t="s">
        <v>3754</v>
      </c>
      <c r="C52" s="6"/>
      <c r="D52" s="6"/>
      <c r="E52" s="4" t="s">
        <v>3755</v>
      </c>
      <c r="F52" s="4" t="s">
        <v>3756</v>
      </c>
      <c r="G52" s="4" t="s">
        <v>3757</v>
      </c>
      <c r="H52" s="4" t="s">
        <v>3758</v>
      </c>
      <c r="I52" s="4" t="s">
        <v>3759</v>
      </c>
      <c r="J52" s="4" t="s">
        <v>3760</v>
      </c>
      <c r="K52" s="4" t="s">
        <v>3761</v>
      </c>
      <c r="L52" s="4" t="s">
        <v>3762</v>
      </c>
      <c r="M52" s="4" t="s">
        <v>3763</v>
      </c>
      <c r="N52" s="4" t="s">
        <v>3764</v>
      </c>
      <c r="O52" s="4" t="s">
        <v>3765</v>
      </c>
      <c r="P52" s="4" t="s">
        <v>3766</v>
      </c>
      <c r="Q52" s="4" t="s">
        <v>3767</v>
      </c>
      <c r="R52" s="4" t="s">
        <v>3768</v>
      </c>
      <c r="S52" s="4" t="s">
        <v>3769</v>
      </c>
      <c r="T52" s="4"/>
    </row>
    <row r="53" spans="1:20" ht="20.100000000000001" customHeight="1" x14ac:dyDescent="0.25">
      <c r="A53" s="9">
        <v>52</v>
      </c>
      <c r="B53" s="3" t="s">
        <v>3770</v>
      </c>
      <c r="C53" s="6"/>
      <c r="D53" s="6"/>
      <c r="E53" s="4" t="s">
        <v>3771</v>
      </c>
      <c r="F53" s="4" t="s">
        <v>3772</v>
      </c>
      <c r="G53" s="4" t="s">
        <v>3773</v>
      </c>
      <c r="H53" s="4" t="s">
        <v>3774</v>
      </c>
      <c r="I53" s="4" t="s">
        <v>3775</v>
      </c>
      <c r="J53" s="4" t="s">
        <v>3776</v>
      </c>
      <c r="K53" s="4" t="s">
        <v>3777</v>
      </c>
      <c r="L53" s="4" t="s">
        <v>3778</v>
      </c>
      <c r="M53" s="4" t="s">
        <v>3779</v>
      </c>
      <c r="N53" s="4" t="s">
        <v>3534</v>
      </c>
      <c r="O53" s="4" t="s">
        <v>3780</v>
      </c>
      <c r="P53" s="4" t="s">
        <v>3781</v>
      </c>
      <c r="Q53" s="4" t="s">
        <v>3782</v>
      </c>
      <c r="R53" s="4" t="s">
        <v>3783</v>
      </c>
      <c r="S53" s="4" t="s">
        <v>3784</v>
      </c>
      <c r="T53" s="4" t="s">
        <v>3785</v>
      </c>
    </row>
    <row r="54" spans="1:20" ht="20.100000000000001" customHeight="1" x14ac:dyDescent="0.25">
      <c r="A54" s="9">
        <v>53</v>
      </c>
      <c r="B54" s="3" t="s">
        <v>3786</v>
      </c>
      <c r="C54" s="6"/>
      <c r="D54" s="6"/>
      <c r="E54" s="4" t="s">
        <v>3787</v>
      </c>
      <c r="F54" s="4" t="s">
        <v>3788</v>
      </c>
      <c r="G54" s="4" t="s">
        <v>3789</v>
      </c>
      <c r="H54" s="4" t="s">
        <v>3790</v>
      </c>
      <c r="I54" s="4" t="s">
        <v>3791</v>
      </c>
      <c r="J54" s="4" t="s">
        <v>3792</v>
      </c>
      <c r="K54" s="4" t="s">
        <v>3793</v>
      </c>
      <c r="L54" s="4" t="s">
        <v>3794</v>
      </c>
      <c r="M54" s="4" t="s">
        <v>3795</v>
      </c>
      <c r="N54" s="4" t="s">
        <v>3796</v>
      </c>
      <c r="O54" s="4" t="s">
        <v>3797</v>
      </c>
      <c r="P54" s="4" t="s">
        <v>3798</v>
      </c>
      <c r="Q54" s="4" t="s">
        <v>3799</v>
      </c>
      <c r="R54" s="4" t="s">
        <v>3800</v>
      </c>
      <c r="S54" s="4" t="s">
        <v>3801</v>
      </c>
      <c r="T54" s="4"/>
    </row>
    <row r="55" spans="1:20" ht="20.100000000000001" customHeight="1" x14ac:dyDescent="0.25">
      <c r="A55" s="9">
        <v>54</v>
      </c>
      <c r="B55" s="3" t="s">
        <v>3802</v>
      </c>
      <c r="C55" s="6"/>
      <c r="D55" s="6"/>
      <c r="E55" s="4" t="s">
        <v>2961</v>
      </c>
      <c r="F55" s="4" t="s">
        <v>3803</v>
      </c>
      <c r="G55" s="4" t="s">
        <v>3804</v>
      </c>
      <c r="H55" s="4" t="s">
        <v>3805</v>
      </c>
      <c r="I55" s="4" t="s">
        <v>3806</v>
      </c>
      <c r="J55" s="4" t="s">
        <v>3807</v>
      </c>
      <c r="K55" s="4" t="s">
        <v>3808</v>
      </c>
      <c r="L55" s="4" t="s">
        <v>3809</v>
      </c>
      <c r="M55" s="4" t="s">
        <v>3810</v>
      </c>
      <c r="N55" s="4" t="s">
        <v>3811</v>
      </c>
      <c r="O55" s="4" t="s">
        <v>3812</v>
      </c>
      <c r="P55" s="4" t="s">
        <v>3813</v>
      </c>
      <c r="Q55" s="4" t="s">
        <v>3814</v>
      </c>
      <c r="R55" s="4"/>
      <c r="S55" s="4"/>
      <c r="T55" s="4"/>
    </row>
    <row r="56" spans="1:20" ht="20.100000000000001" customHeight="1" x14ac:dyDescent="0.25">
      <c r="A56" s="9">
        <v>55</v>
      </c>
      <c r="B56" s="3" t="s">
        <v>3815</v>
      </c>
      <c r="C56" s="6"/>
      <c r="D56" s="6"/>
      <c r="E56" s="4" t="s">
        <v>2962</v>
      </c>
      <c r="F56" s="4" t="s">
        <v>3803</v>
      </c>
      <c r="G56" s="4" t="s">
        <v>3804</v>
      </c>
      <c r="H56" s="4" t="s">
        <v>3805</v>
      </c>
      <c r="I56" s="4" t="s">
        <v>3806</v>
      </c>
      <c r="J56" s="4" t="s">
        <v>3816</v>
      </c>
      <c r="K56" s="4" t="s">
        <v>3817</v>
      </c>
      <c r="L56" s="4" t="s">
        <v>3818</v>
      </c>
      <c r="M56" s="4" t="s">
        <v>3819</v>
      </c>
      <c r="N56" s="4" t="s">
        <v>3820</v>
      </c>
      <c r="O56" s="4" t="s">
        <v>3821</v>
      </c>
      <c r="P56" s="4" t="s">
        <v>3822</v>
      </c>
      <c r="Q56" s="4" t="s">
        <v>3823</v>
      </c>
      <c r="R56" s="4"/>
      <c r="S56" s="4"/>
      <c r="T56" s="4"/>
    </row>
    <row r="57" spans="1:20" ht="20.100000000000001" customHeight="1" x14ac:dyDescent="0.25">
      <c r="A57" s="9">
        <v>56</v>
      </c>
      <c r="B57" s="3" t="s">
        <v>3824</v>
      </c>
      <c r="C57" s="6"/>
      <c r="D57" s="6"/>
      <c r="E57" s="4" t="s">
        <v>2963</v>
      </c>
      <c r="F57" s="4" t="s">
        <v>3825</v>
      </c>
      <c r="G57" s="4" t="s">
        <v>3826</v>
      </c>
      <c r="H57" s="4" t="s">
        <v>3827</v>
      </c>
      <c r="I57" s="4" t="s">
        <v>3828</v>
      </c>
      <c r="J57" s="4" t="s">
        <v>3829</v>
      </c>
      <c r="K57" s="4" t="s">
        <v>3830</v>
      </c>
      <c r="L57" s="4" t="s">
        <v>3831</v>
      </c>
      <c r="M57" s="4" t="s">
        <v>3832</v>
      </c>
      <c r="N57" s="4" t="s">
        <v>3833</v>
      </c>
      <c r="O57" s="4" t="s">
        <v>3834</v>
      </c>
      <c r="P57" s="4" t="s">
        <v>3835</v>
      </c>
      <c r="Q57" s="4" t="s">
        <v>3836</v>
      </c>
      <c r="R57" s="4" t="s">
        <v>3837</v>
      </c>
      <c r="S57" s="4" t="s">
        <v>3838</v>
      </c>
      <c r="T57" s="4" t="s">
        <v>3839</v>
      </c>
    </row>
    <row r="58" spans="1:20" ht="20.100000000000001" customHeight="1" x14ac:dyDescent="0.25">
      <c r="A58" s="9">
        <v>57</v>
      </c>
      <c r="B58" s="3" t="s">
        <v>3840</v>
      </c>
      <c r="C58" s="6"/>
      <c r="D58" s="6"/>
      <c r="E58" s="4" t="s">
        <v>2964</v>
      </c>
      <c r="F58" s="4" t="s">
        <v>3825</v>
      </c>
      <c r="G58" s="4" t="s">
        <v>3826</v>
      </c>
      <c r="H58" s="4" t="s">
        <v>3827</v>
      </c>
      <c r="I58" s="4" t="s">
        <v>3828</v>
      </c>
      <c r="J58" s="4" t="s">
        <v>3841</v>
      </c>
      <c r="K58" s="4" t="s">
        <v>3842</v>
      </c>
      <c r="L58" s="4" t="s">
        <v>3843</v>
      </c>
      <c r="M58" s="4" t="s">
        <v>3844</v>
      </c>
      <c r="N58" s="4" t="s">
        <v>3845</v>
      </c>
      <c r="O58" s="4" t="s">
        <v>3846</v>
      </c>
      <c r="P58" s="4" t="s">
        <v>3847</v>
      </c>
      <c r="Q58" s="4" t="s">
        <v>3848</v>
      </c>
      <c r="R58" s="4" t="s">
        <v>3849</v>
      </c>
      <c r="S58" s="4" t="s">
        <v>3850</v>
      </c>
      <c r="T58" s="4" t="s">
        <v>3851</v>
      </c>
    </row>
    <row r="59" spans="1:20" ht="20.100000000000001" customHeight="1" x14ac:dyDescent="0.25">
      <c r="A59" s="9">
        <v>58</v>
      </c>
      <c r="B59" s="3" t="s">
        <v>3852</v>
      </c>
      <c r="C59" s="6"/>
      <c r="D59" s="6"/>
      <c r="E59" s="4" t="s">
        <v>3853</v>
      </c>
      <c r="F59" s="4" t="s">
        <v>3854</v>
      </c>
      <c r="G59" s="4" t="s">
        <v>3855</v>
      </c>
      <c r="H59" s="4" t="s">
        <v>3856</v>
      </c>
      <c r="I59" s="4" t="s">
        <v>3857</v>
      </c>
      <c r="J59" s="4" t="s">
        <v>3858</v>
      </c>
      <c r="K59" s="4" t="s">
        <v>3859</v>
      </c>
      <c r="L59" s="4" t="s">
        <v>3860</v>
      </c>
      <c r="M59" s="4" t="s">
        <v>3861</v>
      </c>
      <c r="N59" s="4" t="s">
        <v>3862</v>
      </c>
      <c r="O59" s="4" t="s">
        <v>3863</v>
      </c>
      <c r="P59" s="4" t="s">
        <v>3864</v>
      </c>
      <c r="Q59" s="4" t="s">
        <v>3865</v>
      </c>
      <c r="R59" s="4" t="s">
        <v>3866</v>
      </c>
      <c r="S59" s="4" t="s">
        <v>3867</v>
      </c>
      <c r="T59" s="4" t="s">
        <v>3868</v>
      </c>
    </row>
    <row r="60" spans="1:20" ht="20.100000000000001" customHeight="1" x14ac:dyDescent="0.25">
      <c r="A60" s="9">
        <v>59</v>
      </c>
      <c r="B60" s="3" t="s">
        <v>3869</v>
      </c>
      <c r="C60" s="6"/>
      <c r="D60" s="6"/>
      <c r="E60" s="4" t="s">
        <v>3870</v>
      </c>
      <c r="F60" s="4" t="s">
        <v>3871</v>
      </c>
      <c r="G60" s="4" t="s">
        <v>3872</v>
      </c>
      <c r="H60" s="4" t="s">
        <v>3873</v>
      </c>
      <c r="I60" s="4" t="s">
        <v>3874</v>
      </c>
      <c r="J60" s="4" t="s">
        <v>3792</v>
      </c>
      <c r="K60" s="4" t="s">
        <v>3875</v>
      </c>
      <c r="L60" s="4" t="s">
        <v>3876</v>
      </c>
      <c r="M60" s="4" t="s">
        <v>3877</v>
      </c>
      <c r="N60" s="4" t="s">
        <v>3878</v>
      </c>
      <c r="O60" s="4" t="s">
        <v>3879</v>
      </c>
      <c r="P60" s="4" t="s">
        <v>3880</v>
      </c>
      <c r="Q60" s="4" t="s">
        <v>3881</v>
      </c>
      <c r="R60" s="4" t="s">
        <v>3882</v>
      </c>
      <c r="S60" s="4" t="s">
        <v>3883</v>
      </c>
      <c r="T60" s="4"/>
    </row>
    <row r="61" spans="1:20" ht="20.100000000000001" customHeight="1" x14ac:dyDescent="0.25">
      <c r="A61" s="9">
        <v>60</v>
      </c>
      <c r="B61" s="3" t="s">
        <v>3884</v>
      </c>
      <c r="C61" s="6"/>
      <c r="D61" s="6"/>
      <c r="E61" s="4" t="s">
        <v>3885</v>
      </c>
      <c r="F61" s="4" t="s">
        <v>3886</v>
      </c>
      <c r="G61" s="4" t="s">
        <v>3887</v>
      </c>
      <c r="H61" s="4" t="s">
        <v>3888</v>
      </c>
      <c r="I61" s="4" t="s">
        <v>3889</v>
      </c>
      <c r="J61" s="4" t="s">
        <v>3887</v>
      </c>
      <c r="K61" s="4" t="s">
        <v>3890</v>
      </c>
      <c r="L61" s="4" t="s">
        <v>3891</v>
      </c>
      <c r="M61" s="4" t="s">
        <v>3892</v>
      </c>
      <c r="N61" s="4" t="s">
        <v>3893</v>
      </c>
      <c r="O61" s="4" t="s">
        <v>3894</v>
      </c>
      <c r="P61" s="4" t="s">
        <v>3895</v>
      </c>
      <c r="Q61" s="4" t="s">
        <v>3896</v>
      </c>
      <c r="R61" s="4" t="s">
        <v>3897</v>
      </c>
      <c r="S61" s="4" t="s">
        <v>3898</v>
      </c>
      <c r="T61" s="4" t="s">
        <v>3899</v>
      </c>
    </row>
    <row r="62" spans="1:20" ht="20.100000000000001" customHeight="1" x14ac:dyDescent="0.25">
      <c r="A62" s="9">
        <v>61</v>
      </c>
      <c r="B62" s="3" t="s">
        <v>3900</v>
      </c>
      <c r="C62" s="6"/>
      <c r="D62" s="6"/>
      <c r="E62" s="4" t="s">
        <v>3901</v>
      </c>
      <c r="F62" s="4" t="s">
        <v>3902</v>
      </c>
      <c r="G62" s="4" t="s">
        <v>3903</v>
      </c>
      <c r="H62" s="4" t="s">
        <v>3904</v>
      </c>
      <c r="I62" s="4" t="s">
        <v>3905</v>
      </c>
      <c r="J62" s="4"/>
      <c r="K62" s="4" t="s">
        <v>3906</v>
      </c>
      <c r="L62" s="4" t="s">
        <v>3907</v>
      </c>
      <c r="M62" s="4" t="s">
        <v>3908</v>
      </c>
      <c r="N62" s="4" t="s">
        <v>3909</v>
      </c>
      <c r="O62" s="4" t="s">
        <v>3910</v>
      </c>
      <c r="P62" s="4" t="s">
        <v>3911</v>
      </c>
      <c r="Q62" s="4" t="s">
        <v>3912</v>
      </c>
      <c r="R62" s="4" t="s">
        <v>3675</v>
      </c>
      <c r="S62" s="4" t="s">
        <v>3913</v>
      </c>
      <c r="T62" s="4" t="s">
        <v>3914</v>
      </c>
    </row>
    <row r="63" spans="1:20" ht="20.100000000000001" customHeight="1" x14ac:dyDescent="0.25">
      <c r="A63" s="9">
        <v>62</v>
      </c>
      <c r="B63" s="3" t="s">
        <v>3915</v>
      </c>
      <c r="C63" s="6"/>
      <c r="D63" s="6"/>
      <c r="E63" s="4" t="s">
        <v>2966</v>
      </c>
      <c r="F63" s="4" t="s">
        <v>3028</v>
      </c>
      <c r="G63" s="4" t="s">
        <v>3029</v>
      </c>
      <c r="H63" s="4" t="s">
        <v>3030</v>
      </c>
      <c r="I63" s="4" t="s">
        <v>3031</v>
      </c>
      <c r="J63" s="4" t="s">
        <v>3916</v>
      </c>
      <c r="K63" s="4" t="s">
        <v>3917</v>
      </c>
      <c r="L63" s="4" t="s">
        <v>3918</v>
      </c>
      <c r="M63" s="4" t="s">
        <v>3919</v>
      </c>
      <c r="N63" s="4" t="s">
        <v>3920</v>
      </c>
      <c r="O63" s="4" t="s">
        <v>3921</v>
      </c>
      <c r="P63" s="4" t="s">
        <v>3922</v>
      </c>
      <c r="Q63" s="4" t="s">
        <v>3923</v>
      </c>
      <c r="R63" s="4" t="s">
        <v>3924</v>
      </c>
      <c r="S63" s="4" t="s">
        <v>3925</v>
      </c>
      <c r="T63" s="4" t="s">
        <v>3926</v>
      </c>
    </row>
    <row r="64" spans="1:20" ht="20.100000000000001" customHeight="1" x14ac:dyDescent="0.25">
      <c r="A64" s="9">
        <v>63</v>
      </c>
      <c r="B64" s="3" t="s">
        <v>3927</v>
      </c>
      <c r="C64" s="6"/>
      <c r="D64" s="6"/>
      <c r="E64" s="4" t="s">
        <v>3928</v>
      </c>
      <c r="F64" s="4" t="s">
        <v>3929</v>
      </c>
      <c r="G64" s="4" t="s">
        <v>3930</v>
      </c>
      <c r="H64" s="4" t="s">
        <v>3931</v>
      </c>
      <c r="I64" s="4" t="s">
        <v>3932</v>
      </c>
      <c r="J64" s="4" t="s">
        <v>3933</v>
      </c>
      <c r="K64" s="4" t="s">
        <v>3934</v>
      </c>
      <c r="L64" s="4" t="s">
        <v>3935</v>
      </c>
      <c r="M64" s="4" t="s">
        <v>3936</v>
      </c>
      <c r="N64" s="4" t="s">
        <v>3937</v>
      </c>
      <c r="O64" s="4" t="s">
        <v>3938</v>
      </c>
      <c r="P64" s="4" t="s">
        <v>3939</v>
      </c>
      <c r="Q64" s="4" t="s">
        <v>3940</v>
      </c>
      <c r="R64" s="4" t="s">
        <v>3941</v>
      </c>
      <c r="S64" s="4" t="s">
        <v>3942</v>
      </c>
      <c r="T64" s="4" t="s">
        <v>3943</v>
      </c>
    </row>
    <row r="65" spans="1:20" ht="20.100000000000001" customHeight="1" x14ac:dyDescent="0.25">
      <c r="A65" s="9">
        <v>64</v>
      </c>
      <c r="B65" s="3" t="s">
        <v>3944</v>
      </c>
      <c r="C65" s="6"/>
      <c r="D65" s="6"/>
      <c r="E65" s="4" t="s">
        <v>3945</v>
      </c>
      <c r="F65" s="4" t="s">
        <v>3946</v>
      </c>
      <c r="G65" s="4" t="s">
        <v>3947</v>
      </c>
      <c r="H65" s="4" t="s">
        <v>3948</v>
      </c>
      <c r="I65" s="4" t="s">
        <v>3949</v>
      </c>
      <c r="J65" s="4" t="s">
        <v>3950</v>
      </c>
      <c r="K65" s="4" t="s">
        <v>3951</v>
      </c>
      <c r="L65" s="4" t="s">
        <v>3952</v>
      </c>
      <c r="M65" s="4" t="s">
        <v>3953</v>
      </c>
      <c r="N65" s="4" t="s">
        <v>3954</v>
      </c>
      <c r="O65" s="4" t="s">
        <v>3955</v>
      </c>
      <c r="P65" s="4" t="s">
        <v>3956</v>
      </c>
      <c r="Q65" s="4" t="s">
        <v>3957</v>
      </c>
      <c r="R65" s="4"/>
      <c r="S65" s="4"/>
      <c r="T65" s="4"/>
    </row>
    <row r="66" spans="1:20" ht="20.100000000000001" customHeight="1" x14ac:dyDescent="0.25">
      <c r="A66" s="9">
        <v>65</v>
      </c>
      <c r="B66" s="3" t="s">
        <v>3958</v>
      </c>
      <c r="C66" s="6"/>
      <c r="D66" s="6"/>
      <c r="E66" s="4" t="s">
        <v>2967</v>
      </c>
      <c r="F66" s="4" t="s">
        <v>3959</v>
      </c>
      <c r="G66" s="4" t="s">
        <v>3960</v>
      </c>
      <c r="H66" s="4" t="s">
        <v>3960</v>
      </c>
      <c r="I66" s="4" t="s">
        <v>3961</v>
      </c>
      <c r="J66" s="4" t="s">
        <v>3962</v>
      </c>
      <c r="K66" s="4" t="s">
        <v>3963</v>
      </c>
      <c r="L66" s="4" t="s">
        <v>3964</v>
      </c>
      <c r="M66" s="4" t="s">
        <v>3965</v>
      </c>
      <c r="N66" s="4" t="s">
        <v>3966</v>
      </c>
      <c r="O66" s="4" t="s">
        <v>3967</v>
      </c>
      <c r="P66" s="4" t="s">
        <v>3968</v>
      </c>
      <c r="Q66" s="4" t="s">
        <v>3969</v>
      </c>
      <c r="R66" s="4" t="s">
        <v>3970</v>
      </c>
      <c r="S66" s="4" t="s">
        <v>3971</v>
      </c>
      <c r="T66" s="4" t="s">
        <v>3972</v>
      </c>
    </row>
    <row r="67" spans="1:20" ht="20.100000000000001" customHeight="1" x14ac:dyDescent="0.25">
      <c r="A67" s="9">
        <v>66</v>
      </c>
      <c r="B67" s="3" t="s">
        <v>3973</v>
      </c>
      <c r="C67" s="6"/>
      <c r="D67" s="6"/>
      <c r="E67" s="4" t="s">
        <v>2968</v>
      </c>
      <c r="F67" s="4" t="s">
        <v>3959</v>
      </c>
      <c r="G67" s="4" t="s">
        <v>3960</v>
      </c>
      <c r="H67" s="4" t="s">
        <v>3961</v>
      </c>
      <c r="I67" s="4" t="s">
        <v>3974</v>
      </c>
      <c r="J67" s="4" t="s">
        <v>3975</v>
      </c>
      <c r="K67" s="4" t="s">
        <v>3976</v>
      </c>
      <c r="L67" s="4" t="s">
        <v>3977</v>
      </c>
      <c r="M67" s="4" t="s">
        <v>3978</v>
      </c>
      <c r="N67" s="4" t="s">
        <v>3979</v>
      </c>
      <c r="O67" s="4" t="s">
        <v>3980</v>
      </c>
      <c r="P67" s="4" t="s">
        <v>3981</v>
      </c>
      <c r="Q67" s="4" t="s">
        <v>3982</v>
      </c>
      <c r="R67" s="4" t="s">
        <v>3983</v>
      </c>
      <c r="S67" s="4" t="s">
        <v>3984</v>
      </c>
      <c r="T67" s="4" t="s">
        <v>3985</v>
      </c>
    </row>
    <row r="68" spans="1:20" ht="20.100000000000001" customHeight="1" x14ac:dyDescent="0.25">
      <c r="A68" s="9">
        <v>67</v>
      </c>
      <c r="B68" s="3" t="s">
        <v>3986</v>
      </c>
      <c r="C68" s="6"/>
      <c r="D68" s="6"/>
      <c r="E68" s="4" t="s">
        <v>3987</v>
      </c>
      <c r="F68" s="4" t="s">
        <v>3988</v>
      </c>
      <c r="G68" s="4" t="s">
        <v>3989</v>
      </c>
      <c r="H68" s="4" t="s">
        <v>3990</v>
      </c>
      <c r="I68" s="4" t="s">
        <v>3991</v>
      </c>
      <c r="J68" s="4" t="s">
        <v>3992</v>
      </c>
      <c r="K68" s="4" t="s">
        <v>3993</v>
      </c>
      <c r="L68" s="4" t="s">
        <v>3994</v>
      </c>
      <c r="M68" s="4" t="s">
        <v>3995</v>
      </c>
      <c r="N68" s="4" t="s">
        <v>3996</v>
      </c>
      <c r="O68" s="4" t="s">
        <v>3997</v>
      </c>
      <c r="P68" s="4" t="s">
        <v>3998</v>
      </c>
      <c r="Q68" s="4" t="s">
        <v>3999</v>
      </c>
      <c r="R68" s="4" t="s">
        <v>4000</v>
      </c>
      <c r="S68" s="4" t="s">
        <v>4001</v>
      </c>
      <c r="T68" s="4" t="s">
        <v>4002</v>
      </c>
    </row>
    <row r="69" spans="1:20" ht="20.100000000000001" customHeight="1" x14ac:dyDescent="0.25">
      <c r="A69" s="9">
        <v>68</v>
      </c>
      <c r="B69" s="3" t="s">
        <v>4003</v>
      </c>
      <c r="C69" s="6"/>
      <c r="D69" s="6"/>
      <c r="E69" s="4" t="s">
        <v>4004</v>
      </c>
      <c r="F69" s="4" t="s">
        <v>3045</v>
      </c>
      <c r="G69" s="4" t="s">
        <v>3046</v>
      </c>
      <c r="H69" s="4" t="s">
        <v>3047</v>
      </c>
      <c r="I69" s="4" t="s">
        <v>4005</v>
      </c>
      <c r="J69" s="4" t="s">
        <v>4006</v>
      </c>
      <c r="K69" s="4" t="s">
        <v>4007</v>
      </c>
      <c r="L69" s="4" t="s">
        <v>4008</v>
      </c>
      <c r="M69" s="4" t="s">
        <v>4009</v>
      </c>
      <c r="N69" s="4" t="s">
        <v>4010</v>
      </c>
      <c r="O69" s="4" t="s">
        <v>4011</v>
      </c>
      <c r="P69" s="4" t="s">
        <v>4012</v>
      </c>
      <c r="Q69" s="4" t="s">
        <v>4013</v>
      </c>
      <c r="R69" s="4" t="s">
        <v>4014</v>
      </c>
      <c r="S69" s="4" t="s">
        <v>4015</v>
      </c>
      <c r="T69" s="4" t="s">
        <v>4016</v>
      </c>
    </row>
    <row r="70" spans="1:20" ht="20.100000000000001" customHeight="1" x14ac:dyDescent="0.25">
      <c r="A70" s="9">
        <v>69</v>
      </c>
      <c r="B70" s="3" t="s">
        <v>4017</v>
      </c>
      <c r="C70" s="6"/>
      <c r="D70" s="6"/>
      <c r="E70" s="4" t="s">
        <v>4018</v>
      </c>
      <c r="F70" s="4" t="s">
        <v>4019</v>
      </c>
      <c r="G70" s="4" t="s">
        <v>4020</v>
      </c>
      <c r="H70" s="4" t="s">
        <v>4021</v>
      </c>
      <c r="I70" s="4" t="s">
        <v>4022</v>
      </c>
      <c r="J70" s="4" t="s">
        <v>4023</v>
      </c>
      <c r="K70" s="4" t="s">
        <v>4024</v>
      </c>
      <c r="L70" s="4" t="s">
        <v>4025</v>
      </c>
      <c r="M70" s="4" t="s">
        <v>4026</v>
      </c>
      <c r="N70" s="4" t="s">
        <v>4027</v>
      </c>
      <c r="O70" s="4" t="s">
        <v>4028</v>
      </c>
      <c r="P70" s="4" t="s">
        <v>4029</v>
      </c>
      <c r="Q70" s="4" t="s">
        <v>4030</v>
      </c>
      <c r="R70" s="4" t="s">
        <v>4031</v>
      </c>
      <c r="S70" s="4" t="s">
        <v>4032</v>
      </c>
      <c r="T70" s="4" t="s">
        <v>4033</v>
      </c>
    </row>
    <row r="71" spans="1:20" ht="20.100000000000001" customHeight="1" x14ac:dyDescent="0.25">
      <c r="A71" s="9">
        <v>70</v>
      </c>
      <c r="B71" s="3" t="s">
        <v>4034</v>
      </c>
      <c r="C71" s="6"/>
      <c r="D71" s="6"/>
      <c r="E71" s="4" t="s">
        <v>4035</v>
      </c>
      <c r="F71" s="4" t="s">
        <v>4036</v>
      </c>
      <c r="G71" s="4" t="s">
        <v>4037</v>
      </c>
      <c r="H71" s="4" t="s">
        <v>4038</v>
      </c>
      <c r="I71" s="4" t="s">
        <v>4039</v>
      </c>
      <c r="J71" s="4" t="s">
        <v>4040</v>
      </c>
      <c r="K71" s="4" t="s">
        <v>4041</v>
      </c>
      <c r="L71" s="4" t="s">
        <v>4042</v>
      </c>
      <c r="M71" s="4" t="s">
        <v>4043</v>
      </c>
      <c r="N71" s="4" t="s">
        <v>4044</v>
      </c>
      <c r="O71" s="4" t="s">
        <v>4045</v>
      </c>
      <c r="P71" s="4" t="s">
        <v>4046</v>
      </c>
      <c r="Q71" s="4" t="s">
        <v>4047</v>
      </c>
      <c r="R71" s="4" t="s">
        <v>4048</v>
      </c>
      <c r="S71" s="4" t="s">
        <v>4049</v>
      </c>
      <c r="T71" s="4" t="s">
        <v>4050</v>
      </c>
    </row>
    <row r="72" spans="1:20" ht="20.100000000000001" customHeight="1" x14ac:dyDescent="0.25">
      <c r="A72" s="9">
        <v>71</v>
      </c>
      <c r="B72" s="3" t="s">
        <v>4051</v>
      </c>
      <c r="C72" s="6"/>
      <c r="D72" s="6"/>
      <c r="E72" s="4" t="s">
        <v>4052</v>
      </c>
      <c r="F72" s="4" t="s">
        <v>4053</v>
      </c>
      <c r="G72" s="4" t="s">
        <v>4054</v>
      </c>
      <c r="H72" s="4" t="s">
        <v>4055</v>
      </c>
      <c r="I72" s="4" t="s">
        <v>4056</v>
      </c>
      <c r="J72" s="4" t="s">
        <v>4057</v>
      </c>
      <c r="K72" s="4" t="s">
        <v>4058</v>
      </c>
      <c r="L72" s="4" t="s">
        <v>4059</v>
      </c>
      <c r="M72" s="4" t="s">
        <v>4060</v>
      </c>
      <c r="N72" s="4" t="s">
        <v>4061</v>
      </c>
      <c r="O72" s="4" t="s">
        <v>4062</v>
      </c>
      <c r="P72" s="4" t="s">
        <v>4063</v>
      </c>
      <c r="Q72" s="4" t="s">
        <v>4064</v>
      </c>
      <c r="R72" s="4"/>
      <c r="S72" s="4"/>
      <c r="T72" s="4"/>
    </row>
    <row r="73" spans="1:20" ht="20.100000000000001" customHeight="1" x14ac:dyDescent="0.25">
      <c r="A73" s="9">
        <v>72</v>
      </c>
      <c r="B73" s="3" t="s">
        <v>4065</v>
      </c>
      <c r="C73" s="6"/>
      <c r="D73" s="6"/>
      <c r="E73" s="4" t="s">
        <v>4066</v>
      </c>
      <c r="F73" s="4" t="s">
        <v>4067</v>
      </c>
      <c r="G73" s="4" t="s">
        <v>4068</v>
      </c>
      <c r="H73" s="4" t="s">
        <v>4069</v>
      </c>
      <c r="I73" s="4" t="s">
        <v>4070</v>
      </c>
      <c r="J73" s="4" t="s">
        <v>4071</v>
      </c>
      <c r="K73" s="4" t="s">
        <v>4072</v>
      </c>
      <c r="L73" s="4" t="s">
        <v>4073</v>
      </c>
      <c r="M73" s="4" t="s">
        <v>4074</v>
      </c>
      <c r="N73" s="4" t="s">
        <v>4075</v>
      </c>
      <c r="O73" s="4" t="s">
        <v>4076</v>
      </c>
      <c r="P73" s="4" t="s">
        <v>4077</v>
      </c>
      <c r="Q73" s="4" t="s">
        <v>4078</v>
      </c>
      <c r="R73" s="4" t="s">
        <v>4079</v>
      </c>
      <c r="S73" s="4" t="s">
        <v>4080</v>
      </c>
      <c r="T73" s="4" t="s">
        <v>4081</v>
      </c>
    </row>
  </sheetData>
  <sortState xmlns:xlrd2="http://schemas.microsoft.com/office/spreadsheetml/2017/richdata2" ref="A2:V72">
    <sortCondition ref="E2:E72"/>
  </sortState>
  <mergeCells count="2">
    <mergeCell ref="H1:J1"/>
    <mergeCell ref="K1:T1"/>
  </mergeCells>
  <phoneticPr fontId="1" type="noConversion"/>
  <conditionalFormatting sqref="E1:E1048576">
    <cfRule type="duplicateValues" dxfId="7" priority="3"/>
  </conditionalFormatting>
  <conditionalFormatting sqref="E73">
    <cfRule type="duplicateValues" dxfId="6" priority="1"/>
    <cfRule type="duplicateValues" dxfId="5" priority="2"/>
  </conditionalFormatting>
  <pageMargins left="0.7" right="0.7" top="0.75" bottom="0.75" header="0.3" footer="0.3"/>
  <pageSetup paperSize="9" scale="61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T38"/>
  <sheetViews>
    <sheetView zoomScale="85" zoomScaleNormal="85" workbookViewId="0">
      <pane ySplit="1" topLeftCell="A2" activePane="bottomLeft" state="frozen"/>
      <selection pane="bottomLeft" sqref="A1:XFD1048576"/>
    </sheetView>
  </sheetViews>
  <sheetFormatPr defaultColWidth="10.125" defaultRowHeight="20.100000000000001" customHeight="1" x14ac:dyDescent="0.25"/>
  <cols>
    <col min="1" max="1" width="6.625" style="7" customWidth="1"/>
    <col min="2" max="2" width="6.625" style="2" customWidth="1"/>
    <col min="3" max="4" width="6.625" style="7" customWidth="1"/>
    <col min="5" max="5" width="20.875" style="2" customWidth="1"/>
    <col min="6" max="6" width="6.75" style="2" customWidth="1"/>
    <col min="7" max="9" width="7.875" style="2" customWidth="1"/>
    <col min="10" max="10" width="8.5" style="2" customWidth="1"/>
    <col min="11" max="20" width="7.5" style="2" customWidth="1"/>
    <col min="21" max="21" width="10.125" style="2" customWidth="1"/>
    <col min="22" max="16384" width="10.125" style="2"/>
  </cols>
  <sheetData>
    <row r="1" spans="1:20" ht="20.100000000000001" customHeight="1" x14ac:dyDescent="0.25">
      <c r="A1" s="9"/>
      <c r="B1" s="1" t="s">
        <v>2856</v>
      </c>
      <c r="C1" s="1" t="s">
        <v>2895</v>
      </c>
      <c r="D1" s="1" t="s">
        <v>2896</v>
      </c>
      <c r="E1" s="1" t="s">
        <v>2857</v>
      </c>
      <c r="F1" s="1" t="s">
        <v>2858</v>
      </c>
      <c r="G1" s="1" t="s">
        <v>2859</v>
      </c>
      <c r="H1" s="17" t="s">
        <v>2865</v>
      </c>
      <c r="I1" s="17"/>
      <c r="J1" s="17"/>
      <c r="K1" s="17" t="s">
        <v>2866</v>
      </c>
      <c r="L1" s="17"/>
      <c r="M1" s="17"/>
      <c r="N1" s="17"/>
      <c r="O1" s="17"/>
      <c r="P1" s="17"/>
      <c r="Q1" s="17"/>
      <c r="R1" s="17"/>
      <c r="S1" s="17"/>
      <c r="T1" s="17"/>
    </row>
    <row r="2" spans="1:20" ht="20.100000000000001" customHeight="1" x14ac:dyDescent="0.25">
      <c r="A2" s="9">
        <v>1</v>
      </c>
      <c r="B2" s="3" t="s">
        <v>270</v>
      </c>
      <c r="C2" s="6">
        <v>1</v>
      </c>
      <c r="D2" s="6">
        <v>1</v>
      </c>
      <c r="E2" s="4" t="s">
        <v>2947</v>
      </c>
      <c r="F2" s="4" t="s">
        <v>390</v>
      </c>
      <c r="G2" s="4" t="s">
        <v>391</v>
      </c>
      <c r="H2" s="4" t="s">
        <v>392</v>
      </c>
      <c r="I2" s="4" t="s">
        <v>393</v>
      </c>
      <c r="J2" s="4" t="s">
        <v>394</v>
      </c>
      <c r="K2" s="4" t="s">
        <v>2031</v>
      </c>
      <c r="L2" s="4" t="s">
        <v>2032</v>
      </c>
      <c r="M2" s="4" t="s">
        <v>2033</v>
      </c>
      <c r="N2" s="4" t="s">
        <v>2034</v>
      </c>
      <c r="O2" s="4" t="s">
        <v>2035</v>
      </c>
      <c r="P2" s="4" t="s">
        <v>2036</v>
      </c>
      <c r="Q2" s="4" t="s">
        <v>2037</v>
      </c>
      <c r="R2" s="4" t="s">
        <v>2038</v>
      </c>
      <c r="S2" s="4" t="s">
        <v>2039</v>
      </c>
      <c r="T2" s="4" t="s">
        <v>2040</v>
      </c>
    </row>
    <row r="3" spans="1:20" ht="20.100000000000001" customHeight="1" x14ac:dyDescent="0.25">
      <c r="A3" s="9">
        <v>2</v>
      </c>
      <c r="B3" s="3" t="s">
        <v>515</v>
      </c>
      <c r="C3" s="6">
        <v>2</v>
      </c>
      <c r="D3" s="6">
        <v>2</v>
      </c>
      <c r="E3" s="4" t="s">
        <v>89</v>
      </c>
      <c r="F3" s="4" t="s">
        <v>1242</v>
      </c>
      <c r="G3" s="4" t="s">
        <v>1243</v>
      </c>
      <c r="H3" s="4" t="s">
        <v>90</v>
      </c>
      <c r="I3" s="4" t="s">
        <v>1244</v>
      </c>
      <c r="J3" s="4" t="s">
        <v>1245</v>
      </c>
      <c r="K3" s="4" t="s">
        <v>2448</v>
      </c>
      <c r="L3" s="4" t="s">
        <v>2449</v>
      </c>
      <c r="M3" s="4" t="s">
        <v>2450</v>
      </c>
      <c r="N3" s="4" t="s">
        <v>2451</v>
      </c>
      <c r="O3" s="4" t="s">
        <v>2452</v>
      </c>
      <c r="P3" s="4" t="s">
        <v>2453</v>
      </c>
      <c r="Q3" s="4" t="s">
        <v>2454</v>
      </c>
      <c r="R3" s="4" t="s">
        <v>2455</v>
      </c>
      <c r="S3" s="4" t="s">
        <v>2456</v>
      </c>
      <c r="T3" s="4" t="s">
        <v>2457</v>
      </c>
    </row>
    <row r="4" spans="1:20" ht="20.100000000000001" customHeight="1" x14ac:dyDescent="0.25">
      <c r="A4" s="9">
        <v>3</v>
      </c>
      <c r="B4" s="3" t="s">
        <v>397</v>
      </c>
      <c r="C4" s="6" t="s">
        <v>2978</v>
      </c>
      <c r="D4" s="6" t="s">
        <v>2978</v>
      </c>
      <c r="E4" s="4" t="s">
        <v>82</v>
      </c>
      <c r="F4" s="4" t="s">
        <v>1153</v>
      </c>
      <c r="G4" s="4" t="s">
        <v>2400</v>
      </c>
      <c r="H4" s="4" t="s">
        <v>83</v>
      </c>
      <c r="I4" s="4" t="s">
        <v>1154</v>
      </c>
      <c r="J4" s="4" t="s">
        <v>1155</v>
      </c>
      <c r="K4" s="4" t="s">
        <v>2401</v>
      </c>
      <c r="L4" s="4" t="s">
        <v>2402</v>
      </c>
      <c r="M4" s="4" t="s">
        <v>2403</v>
      </c>
      <c r="N4" s="4" t="s">
        <v>2404</v>
      </c>
      <c r="O4" s="4" t="s">
        <v>2405</v>
      </c>
      <c r="P4" s="4" t="s">
        <v>2406</v>
      </c>
      <c r="Q4" s="4" t="s">
        <v>2407</v>
      </c>
      <c r="R4" s="4" t="s">
        <v>2408</v>
      </c>
      <c r="S4" s="4" t="s">
        <v>2409</v>
      </c>
      <c r="T4" s="4" t="s">
        <v>2410</v>
      </c>
    </row>
    <row r="5" spans="1:20" ht="20.100000000000001" customHeight="1" x14ac:dyDescent="0.25">
      <c r="A5" s="9">
        <v>4</v>
      </c>
      <c r="B5" s="3" t="s">
        <v>1052</v>
      </c>
      <c r="C5" s="6" t="s">
        <v>2978</v>
      </c>
      <c r="D5" s="6" t="s">
        <v>2978</v>
      </c>
      <c r="E5" s="4" t="s">
        <v>1808</v>
      </c>
      <c r="F5" s="4" t="s">
        <v>1809</v>
      </c>
      <c r="G5" s="4" t="s">
        <v>152</v>
      </c>
      <c r="H5" s="4" t="s">
        <v>1810</v>
      </c>
      <c r="I5" s="4" t="s">
        <v>1811</v>
      </c>
      <c r="J5" s="4" t="s">
        <v>1814</v>
      </c>
      <c r="K5" s="4" t="s">
        <v>2761</v>
      </c>
      <c r="L5" s="4" t="s">
        <v>2762</v>
      </c>
      <c r="M5" s="4" t="s">
        <v>2763</v>
      </c>
      <c r="N5" s="4" t="s">
        <v>2764</v>
      </c>
      <c r="O5" s="4" t="s">
        <v>2765</v>
      </c>
      <c r="P5" s="4" t="s">
        <v>2766</v>
      </c>
      <c r="Q5" s="4" t="s">
        <v>2767</v>
      </c>
      <c r="R5" s="4" t="s">
        <v>2768</v>
      </c>
      <c r="S5" s="4" t="s">
        <v>2769</v>
      </c>
      <c r="T5" s="4" t="s">
        <v>2770</v>
      </c>
    </row>
    <row r="6" spans="1:20" ht="20.100000000000001" customHeight="1" x14ac:dyDescent="0.25">
      <c r="A6" s="9">
        <v>5</v>
      </c>
      <c r="B6" s="3" t="s">
        <v>539</v>
      </c>
      <c r="C6" s="6" t="s">
        <v>2979</v>
      </c>
      <c r="D6" s="6" t="s">
        <v>2979</v>
      </c>
      <c r="E6" s="4" t="s">
        <v>1577</v>
      </c>
      <c r="F6" s="4" t="s">
        <v>1578</v>
      </c>
      <c r="G6" s="4" t="s">
        <v>1579</v>
      </c>
      <c r="H6" s="4" t="s">
        <v>121</v>
      </c>
      <c r="I6" s="4" t="s">
        <v>1580</v>
      </c>
      <c r="J6" s="4" t="s">
        <v>2599</v>
      </c>
      <c r="K6" s="4" t="s">
        <v>2600</v>
      </c>
      <c r="L6" s="4" t="s">
        <v>2601</v>
      </c>
      <c r="M6" s="4" t="s">
        <v>2602</v>
      </c>
      <c r="N6" s="4" t="s">
        <v>2603</v>
      </c>
      <c r="O6" s="4" t="s">
        <v>2604</v>
      </c>
      <c r="P6" s="4" t="s">
        <v>2605</v>
      </c>
      <c r="Q6" s="4" t="s">
        <v>2606</v>
      </c>
      <c r="R6" s="4" t="s">
        <v>2607</v>
      </c>
      <c r="S6" s="4" t="s">
        <v>2608</v>
      </c>
      <c r="T6" s="4"/>
    </row>
    <row r="7" spans="1:20" ht="20.100000000000001" customHeight="1" x14ac:dyDescent="0.25">
      <c r="A7" s="9">
        <v>6</v>
      </c>
      <c r="B7" s="3" t="s">
        <v>434</v>
      </c>
      <c r="C7" s="6" t="s">
        <v>2979</v>
      </c>
      <c r="D7" s="6" t="s">
        <v>2979</v>
      </c>
      <c r="E7" s="4" t="s">
        <v>37</v>
      </c>
      <c r="F7" s="4" t="s">
        <v>696</v>
      </c>
      <c r="G7" s="4" t="s">
        <v>2201</v>
      </c>
      <c r="H7" s="4" t="s">
        <v>697</v>
      </c>
      <c r="I7" s="4" t="s">
        <v>700</v>
      </c>
      <c r="J7" s="4" t="s">
        <v>698</v>
      </c>
      <c r="K7" s="4" t="s">
        <v>2202</v>
      </c>
      <c r="L7" s="4" t="s">
        <v>2203</v>
      </c>
      <c r="M7" s="4" t="s">
        <v>2204</v>
      </c>
      <c r="N7" s="4" t="s">
        <v>2205</v>
      </c>
      <c r="O7" s="4" t="s">
        <v>2206</v>
      </c>
      <c r="P7" s="4" t="s">
        <v>2207</v>
      </c>
      <c r="Q7" s="4" t="s">
        <v>2208</v>
      </c>
      <c r="R7" s="4" t="s">
        <v>2209</v>
      </c>
      <c r="S7" s="4" t="s">
        <v>2210</v>
      </c>
      <c r="T7" s="4"/>
    </row>
    <row r="8" spans="1:20" ht="20.100000000000001" customHeight="1" x14ac:dyDescent="0.25">
      <c r="A8" s="9">
        <v>7</v>
      </c>
      <c r="B8" s="3" t="s">
        <v>425</v>
      </c>
      <c r="C8" s="6" t="s">
        <v>2979</v>
      </c>
      <c r="D8" s="6" t="s">
        <v>2979</v>
      </c>
      <c r="E8" s="4" t="s">
        <v>143</v>
      </c>
      <c r="F8" s="4" t="s">
        <v>1750</v>
      </c>
      <c r="G8" s="4" t="s">
        <v>1751</v>
      </c>
      <c r="H8" s="4" t="s">
        <v>1752</v>
      </c>
      <c r="I8" s="4" t="s">
        <v>144</v>
      </c>
      <c r="J8" s="4" t="s">
        <v>2663</v>
      </c>
      <c r="K8" s="4" t="s">
        <v>2664</v>
      </c>
      <c r="L8" s="4" t="s">
        <v>2665</v>
      </c>
      <c r="M8" s="4" t="s">
        <v>2666</v>
      </c>
      <c r="N8" s="4" t="s">
        <v>2667</v>
      </c>
      <c r="O8" s="4" t="s">
        <v>2668</v>
      </c>
      <c r="P8" s="4" t="s">
        <v>2669</v>
      </c>
      <c r="Q8" s="4" t="s">
        <v>2670</v>
      </c>
      <c r="R8" s="4" t="s">
        <v>2671</v>
      </c>
      <c r="S8" s="4" t="s">
        <v>2672</v>
      </c>
      <c r="T8" s="4" t="s">
        <v>2673</v>
      </c>
    </row>
    <row r="9" spans="1:20" ht="20.100000000000001" customHeight="1" x14ac:dyDescent="0.25">
      <c r="A9" s="9">
        <v>8</v>
      </c>
      <c r="B9" s="3" t="s">
        <v>761</v>
      </c>
      <c r="C9" s="6"/>
      <c r="D9" s="6"/>
      <c r="E9" s="4" t="s">
        <v>10</v>
      </c>
      <c r="F9" s="4" t="s">
        <v>376</v>
      </c>
      <c r="G9" s="4" t="s">
        <v>377</v>
      </c>
      <c r="H9" s="4" t="s">
        <v>11</v>
      </c>
      <c r="I9" s="4" t="s">
        <v>378</v>
      </c>
      <c r="J9" s="4" t="s">
        <v>2020</v>
      </c>
      <c r="K9" s="4" t="s">
        <v>2021</v>
      </c>
      <c r="L9" s="4" t="s">
        <v>2022</v>
      </c>
      <c r="M9" s="4" t="s">
        <v>2023</v>
      </c>
      <c r="N9" s="4" t="s">
        <v>2024</v>
      </c>
      <c r="O9" s="4" t="s">
        <v>2025</v>
      </c>
      <c r="P9" s="4" t="s">
        <v>2026</v>
      </c>
      <c r="Q9" s="4" t="s">
        <v>2027</v>
      </c>
      <c r="R9" s="4" t="s">
        <v>2028</v>
      </c>
      <c r="S9" s="4" t="s">
        <v>2029</v>
      </c>
      <c r="T9" s="4" t="s">
        <v>2030</v>
      </c>
    </row>
    <row r="10" spans="1:20" ht="20.100000000000001" customHeight="1" x14ac:dyDescent="0.25">
      <c r="A10" s="9">
        <v>9</v>
      </c>
      <c r="B10" s="3" t="s">
        <v>975</v>
      </c>
      <c r="C10" s="6"/>
      <c r="D10" s="6"/>
      <c r="E10" s="4" t="s">
        <v>2948</v>
      </c>
      <c r="F10" s="4" t="s">
        <v>390</v>
      </c>
      <c r="G10" s="4" t="s">
        <v>391</v>
      </c>
      <c r="H10" s="4" t="s">
        <v>392</v>
      </c>
      <c r="I10" s="4" t="s">
        <v>2041</v>
      </c>
      <c r="J10" s="4" t="s">
        <v>2042</v>
      </c>
      <c r="K10" s="4" t="s">
        <v>2043</v>
      </c>
      <c r="L10" s="4" t="s">
        <v>2044</v>
      </c>
      <c r="M10" s="4" t="s">
        <v>2045</v>
      </c>
      <c r="N10" s="4" t="s">
        <v>2046</v>
      </c>
      <c r="O10" s="4" t="s">
        <v>2047</v>
      </c>
      <c r="P10" s="4" t="s">
        <v>2048</v>
      </c>
      <c r="Q10" s="4" t="s">
        <v>2049</v>
      </c>
      <c r="R10" s="4" t="s">
        <v>2050</v>
      </c>
      <c r="S10" s="4" t="s">
        <v>2051</v>
      </c>
      <c r="T10" s="4" t="s">
        <v>2052</v>
      </c>
    </row>
    <row r="11" spans="1:20" ht="20.100000000000001" customHeight="1" x14ac:dyDescent="0.25">
      <c r="A11" s="9">
        <v>10</v>
      </c>
      <c r="B11" s="3" t="s">
        <v>1246</v>
      </c>
      <c r="C11" s="6"/>
      <c r="D11" s="6"/>
      <c r="E11" s="4" t="s">
        <v>14</v>
      </c>
      <c r="F11" s="4" t="s">
        <v>399</v>
      </c>
      <c r="G11" s="4" t="s">
        <v>400</v>
      </c>
      <c r="H11" s="4" t="s">
        <v>15</v>
      </c>
      <c r="I11" s="4" t="s">
        <v>401</v>
      </c>
      <c r="J11" s="4" t="s">
        <v>321</v>
      </c>
      <c r="K11" s="4" t="s">
        <v>2053</v>
      </c>
      <c r="L11" s="4" t="s">
        <v>2054</v>
      </c>
      <c r="M11" s="4" t="s">
        <v>2055</v>
      </c>
      <c r="N11" s="4" t="s">
        <v>2056</v>
      </c>
      <c r="O11" s="4" t="s">
        <v>2057</v>
      </c>
      <c r="P11" s="4" t="s">
        <v>2058</v>
      </c>
      <c r="Q11" s="4" t="s">
        <v>2059</v>
      </c>
      <c r="R11" s="4" t="s">
        <v>2060</v>
      </c>
      <c r="S11" s="4" t="s">
        <v>2061</v>
      </c>
      <c r="T11" s="4" t="s">
        <v>2062</v>
      </c>
    </row>
    <row r="12" spans="1:20" ht="20.100000000000001" customHeight="1" x14ac:dyDescent="0.25">
      <c r="A12" s="9">
        <v>11</v>
      </c>
      <c r="B12" s="3" t="s">
        <v>351</v>
      </c>
      <c r="C12" s="6"/>
      <c r="D12" s="6"/>
      <c r="E12" s="4" t="s">
        <v>17</v>
      </c>
      <c r="F12" s="4" t="s">
        <v>2086</v>
      </c>
      <c r="G12" s="4" t="s">
        <v>2087</v>
      </c>
      <c r="H12" s="4" t="s">
        <v>18</v>
      </c>
      <c r="I12" s="4" t="s">
        <v>2088</v>
      </c>
      <c r="J12" s="11" t="s">
        <v>2987</v>
      </c>
      <c r="K12" s="4" t="s">
        <v>2089</v>
      </c>
      <c r="L12" s="4" t="s">
        <v>2090</v>
      </c>
      <c r="M12" s="4" t="s">
        <v>2091</v>
      </c>
      <c r="N12" s="4" t="s">
        <v>2092</v>
      </c>
      <c r="O12" s="4" t="s">
        <v>2093</v>
      </c>
      <c r="P12" s="4" t="s">
        <v>2094</v>
      </c>
      <c r="Q12" s="4" t="s">
        <v>2095</v>
      </c>
      <c r="R12" s="4" t="s">
        <v>2096</v>
      </c>
      <c r="S12" s="4" t="s">
        <v>2097</v>
      </c>
      <c r="T12" s="4" t="s">
        <v>2098</v>
      </c>
    </row>
    <row r="13" spans="1:20" ht="20.100000000000001" customHeight="1" x14ac:dyDescent="0.25">
      <c r="A13" s="9">
        <v>12</v>
      </c>
      <c r="B13" s="3" t="s">
        <v>318</v>
      </c>
      <c r="C13" s="6"/>
      <c r="D13" s="6"/>
      <c r="E13" s="4" t="s">
        <v>21</v>
      </c>
      <c r="F13" s="4" t="s">
        <v>2099</v>
      </c>
      <c r="G13" s="4" t="s">
        <v>2100</v>
      </c>
      <c r="H13" s="4" t="s">
        <v>2101</v>
      </c>
      <c r="I13" s="4" t="s">
        <v>22</v>
      </c>
      <c r="J13" s="4"/>
      <c r="K13" s="4" t="s">
        <v>2102</v>
      </c>
      <c r="L13" s="4" t="s">
        <v>2103</v>
      </c>
      <c r="M13" s="4" t="s">
        <v>2104</v>
      </c>
      <c r="N13" s="4" t="s">
        <v>2105</v>
      </c>
      <c r="O13" s="4" t="s">
        <v>2106</v>
      </c>
      <c r="P13" s="4" t="s">
        <v>2107</v>
      </c>
      <c r="Q13" s="4" t="s">
        <v>2108</v>
      </c>
      <c r="R13" s="4" t="s">
        <v>2109</v>
      </c>
      <c r="S13" s="4" t="s">
        <v>2110</v>
      </c>
      <c r="T13" s="4" t="s">
        <v>2111</v>
      </c>
    </row>
    <row r="14" spans="1:20" ht="20.100000000000001" customHeight="1" x14ac:dyDescent="0.25">
      <c r="A14" s="9">
        <v>13</v>
      </c>
      <c r="B14" s="3" t="s">
        <v>294</v>
      </c>
      <c r="C14" s="6"/>
      <c r="D14" s="6"/>
      <c r="E14" s="4" t="s">
        <v>38</v>
      </c>
      <c r="F14" s="4" t="s">
        <v>701</v>
      </c>
      <c r="G14" s="4" t="s">
        <v>702</v>
      </c>
      <c r="H14" s="4" t="s">
        <v>39</v>
      </c>
      <c r="I14" s="4" t="s">
        <v>703</v>
      </c>
      <c r="J14" s="4" t="s">
        <v>704</v>
      </c>
      <c r="K14" s="4" t="s">
        <v>2211</v>
      </c>
      <c r="L14" s="4" t="s">
        <v>2212</v>
      </c>
      <c r="M14" s="4" t="s">
        <v>2213</v>
      </c>
      <c r="N14" s="4" t="s">
        <v>2214</v>
      </c>
      <c r="O14" s="4" t="s">
        <v>2215</v>
      </c>
      <c r="P14" s="4" t="s">
        <v>2216</v>
      </c>
      <c r="Q14" s="4" t="s">
        <v>2217</v>
      </c>
      <c r="R14" s="4" t="s">
        <v>2218</v>
      </c>
      <c r="S14" s="4"/>
      <c r="T14" s="4"/>
    </row>
    <row r="15" spans="1:20" ht="20.100000000000001" customHeight="1" x14ac:dyDescent="0.25">
      <c r="A15" s="9">
        <v>14</v>
      </c>
      <c r="B15" s="3" t="s">
        <v>1471</v>
      </c>
      <c r="C15" s="6"/>
      <c r="D15" s="6"/>
      <c r="E15" s="4" t="s">
        <v>50</v>
      </c>
      <c r="F15" s="4" t="s">
        <v>2277</v>
      </c>
      <c r="G15" s="4" t="s">
        <v>2278</v>
      </c>
      <c r="H15" s="4" t="s">
        <v>2279</v>
      </c>
      <c r="I15" s="4" t="s">
        <v>51</v>
      </c>
      <c r="J15" s="4"/>
      <c r="K15" s="4" t="s">
        <v>2280</v>
      </c>
      <c r="L15" s="4" t="s">
        <v>2281</v>
      </c>
      <c r="M15" s="4" t="s">
        <v>2282</v>
      </c>
      <c r="N15" s="4" t="s">
        <v>2283</v>
      </c>
      <c r="O15" s="4" t="s">
        <v>2284</v>
      </c>
      <c r="P15" s="4" t="s">
        <v>2285</v>
      </c>
      <c r="Q15" s="4" t="s">
        <v>2286</v>
      </c>
      <c r="R15" s="4" t="s">
        <v>2287</v>
      </c>
      <c r="S15" s="4"/>
      <c r="T15" s="4"/>
    </row>
    <row r="16" spans="1:20" ht="20.100000000000001" customHeight="1" x14ac:dyDescent="0.25">
      <c r="A16" s="9">
        <v>15</v>
      </c>
      <c r="B16" s="3" t="s">
        <v>598</v>
      </c>
      <c r="C16" s="6"/>
      <c r="D16" s="6"/>
      <c r="E16" s="4" t="s">
        <v>1703</v>
      </c>
      <c r="F16" s="4" t="s">
        <v>1704</v>
      </c>
      <c r="G16" s="4" t="s">
        <v>1705</v>
      </c>
      <c r="H16" s="4" t="s">
        <v>1706</v>
      </c>
      <c r="I16" s="4" t="s">
        <v>134</v>
      </c>
      <c r="J16" s="4" t="s">
        <v>1707</v>
      </c>
      <c r="K16" s="4" t="s">
        <v>2644</v>
      </c>
      <c r="L16" s="4" t="s">
        <v>2645</v>
      </c>
      <c r="M16" s="4" t="s">
        <v>2646</v>
      </c>
      <c r="N16" s="4" t="s">
        <v>2647</v>
      </c>
      <c r="O16" s="4" t="s">
        <v>2648</v>
      </c>
      <c r="P16" s="4" t="s">
        <v>2649</v>
      </c>
      <c r="Q16" s="4" t="s">
        <v>2650</v>
      </c>
      <c r="R16" s="4" t="s">
        <v>2651</v>
      </c>
      <c r="S16" s="4" t="s">
        <v>2652</v>
      </c>
      <c r="T16" s="4" t="s">
        <v>2653</v>
      </c>
    </row>
    <row r="17" spans="1:20" ht="20.100000000000001" customHeight="1" x14ac:dyDescent="0.25">
      <c r="A17" s="9">
        <v>16</v>
      </c>
      <c r="B17" s="3" t="s">
        <v>1623</v>
      </c>
      <c r="C17" s="6"/>
      <c r="D17" s="6"/>
      <c r="E17" s="4" t="s">
        <v>59</v>
      </c>
      <c r="F17" s="4" t="s">
        <v>1012</v>
      </c>
      <c r="G17" s="4" t="s">
        <v>1013</v>
      </c>
      <c r="H17" s="4" t="s">
        <v>60</v>
      </c>
      <c r="I17" s="4" t="s">
        <v>1014</v>
      </c>
      <c r="J17" s="4" t="s">
        <v>1015</v>
      </c>
      <c r="K17" s="4" t="s">
        <v>2307</v>
      </c>
      <c r="L17" s="4" t="s">
        <v>2308</v>
      </c>
      <c r="M17" s="4" t="s">
        <v>2309</v>
      </c>
      <c r="N17" s="4" t="s">
        <v>2310</v>
      </c>
      <c r="O17" s="4" t="s">
        <v>2311</v>
      </c>
      <c r="P17" s="4" t="s">
        <v>2312</v>
      </c>
      <c r="Q17" s="4" t="s">
        <v>2313</v>
      </c>
      <c r="R17" s="4"/>
      <c r="S17" s="4"/>
      <c r="T17" s="4"/>
    </row>
    <row r="18" spans="1:20" ht="20.100000000000001" customHeight="1" x14ac:dyDescent="0.25">
      <c r="A18" s="9">
        <v>17</v>
      </c>
      <c r="B18" s="3" t="s">
        <v>1104</v>
      </c>
      <c r="C18" s="6"/>
      <c r="D18" s="6"/>
      <c r="E18" s="4" t="s">
        <v>61</v>
      </c>
      <c r="F18" s="4" t="s">
        <v>2314</v>
      </c>
      <c r="G18" s="4" t="s">
        <v>2315</v>
      </c>
      <c r="H18" s="4" t="s">
        <v>62</v>
      </c>
      <c r="I18" s="4" t="s">
        <v>66</v>
      </c>
      <c r="J18" s="4" t="s">
        <v>1022</v>
      </c>
      <c r="K18" s="4" t="s">
        <v>2316</v>
      </c>
      <c r="L18" s="4" t="s">
        <v>2317</v>
      </c>
      <c r="M18" s="4" t="s">
        <v>2318</v>
      </c>
      <c r="N18" s="4" t="s">
        <v>2319</v>
      </c>
      <c r="O18" s="4" t="s">
        <v>2320</v>
      </c>
      <c r="P18" s="4" t="s">
        <v>2321</v>
      </c>
      <c r="Q18" s="4" t="s">
        <v>2322</v>
      </c>
      <c r="R18" s="4" t="s">
        <v>2323</v>
      </c>
      <c r="S18" s="4"/>
      <c r="T18" s="4"/>
    </row>
    <row r="19" spans="1:20" ht="20.100000000000001" customHeight="1" x14ac:dyDescent="0.25">
      <c r="A19" s="9">
        <v>18</v>
      </c>
      <c r="B19" s="3" t="s">
        <v>1089</v>
      </c>
      <c r="C19" s="6"/>
      <c r="D19" s="6"/>
      <c r="E19" s="4" t="s">
        <v>67</v>
      </c>
      <c r="F19" s="4" t="s">
        <v>1035</v>
      </c>
      <c r="G19" s="4" t="s">
        <v>1036</v>
      </c>
      <c r="H19" s="4" t="s">
        <v>68</v>
      </c>
      <c r="I19" s="4" t="s">
        <v>1037</v>
      </c>
      <c r="J19" s="4" t="s">
        <v>2347</v>
      </c>
      <c r="K19" s="4" t="s">
        <v>2348</v>
      </c>
      <c r="L19" s="4" t="s">
        <v>2349</v>
      </c>
      <c r="M19" s="4" t="s">
        <v>2350</v>
      </c>
      <c r="N19" s="4" t="s">
        <v>2351</v>
      </c>
      <c r="O19" s="4" t="s">
        <v>2352</v>
      </c>
      <c r="P19" s="4" t="s">
        <v>2353</v>
      </c>
      <c r="Q19" s="4" t="s">
        <v>2060</v>
      </c>
      <c r="R19" s="4" t="s">
        <v>2354</v>
      </c>
      <c r="S19" s="4" t="s">
        <v>2355</v>
      </c>
      <c r="T19" s="4"/>
    </row>
    <row r="20" spans="1:20" ht="20.100000000000001" customHeight="1" x14ac:dyDescent="0.25">
      <c r="A20" s="9">
        <v>19</v>
      </c>
      <c r="B20" s="3" t="s">
        <v>1855</v>
      </c>
      <c r="C20" s="6"/>
      <c r="D20" s="6"/>
      <c r="E20" s="4" t="s">
        <v>77</v>
      </c>
      <c r="F20" s="4" t="s">
        <v>1085</v>
      </c>
      <c r="G20" s="4" t="s">
        <v>1086</v>
      </c>
      <c r="H20" s="4" t="s">
        <v>78</v>
      </c>
      <c r="I20" s="4" t="s">
        <v>1087</v>
      </c>
      <c r="J20" s="4" t="s">
        <v>1088</v>
      </c>
      <c r="K20" s="4" t="s">
        <v>2363</v>
      </c>
      <c r="L20" s="4" t="s">
        <v>2364</v>
      </c>
      <c r="M20" s="4" t="s">
        <v>2365</v>
      </c>
      <c r="N20" s="4" t="s">
        <v>2366</v>
      </c>
      <c r="O20" s="4" t="s">
        <v>2367</v>
      </c>
      <c r="P20" s="4" t="s">
        <v>2368</v>
      </c>
      <c r="Q20" s="4" t="s">
        <v>2369</v>
      </c>
      <c r="R20" s="4" t="s">
        <v>2370</v>
      </c>
      <c r="S20" s="4" t="s">
        <v>2371</v>
      </c>
      <c r="T20" s="4" t="s">
        <v>2372</v>
      </c>
    </row>
    <row r="21" spans="1:20" ht="20.100000000000001" customHeight="1" x14ac:dyDescent="0.25">
      <c r="A21" s="9">
        <v>20</v>
      </c>
      <c r="B21" s="3" t="s">
        <v>609</v>
      </c>
      <c r="C21" s="6"/>
      <c r="D21" s="6"/>
      <c r="E21" s="4" t="s">
        <v>84</v>
      </c>
      <c r="F21" s="4" t="s">
        <v>1158</v>
      </c>
      <c r="G21" s="4" t="s">
        <v>1159</v>
      </c>
      <c r="H21" s="4" t="s">
        <v>1160</v>
      </c>
      <c r="I21" s="4" t="s">
        <v>1161</v>
      </c>
      <c r="J21" s="4" t="s">
        <v>1162</v>
      </c>
      <c r="K21" s="4" t="s">
        <v>2411</v>
      </c>
      <c r="L21" s="4" t="s">
        <v>2412</v>
      </c>
      <c r="M21" s="4" t="s">
        <v>2413</v>
      </c>
      <c r="N21" s="4" t="s">
        <v>2414</v>
      </c>
      <c r="O21" s="4" t="s">
        <v>2415</v>
      </c>
      <c r="P21" s="4" t="s">
        <v>2416</v>
      </c>
      <c r="Q21" s="4" t="s">
        <v>2417</v>
      </c>
      <c r="R21" s="4"/>
      <c r="S21" s="4"/>
      <c r="T21" s="4"/>
    </row>
    <row r="22" spans="1:20" ht="20.100000000000001" customHeight="1" x14ac:dyDescent="0.25">
      <c r="A22" s="9">
        <v>21</v>
      </c>
      <c r="B22" s="3" t="s">
        <v>1572</v>
      </c>
      <c r="C22" s="6"/>
      <c r="D22" s="6"/>
      <c r="E22" s="4" t="s">
        <v>91</v>
      </c>
      <c r="F22" s="4" t="s">
        <v>1247</v>
      </c>
      <c r="G22" s="4" t="s">
        <v>1248</v>
      </c>
      <c r="H22" s="4" t="s">
        <v>2458</v>
      </c>
      <c r="I22" s="4" t="s">
        <v>1249</v>
      </c>
      <c r="J22" s="4" t="s">
        <v>1250</v>
      </c>
      <c r="K22" s="4" t="s">
        <v>2459</v>
      </c>
      <c r="L22" s="4" t="s">
        <v>2460</v>
      </c>
      <c r="M22" s="4" t="s">
        <v>2461</v>
      </c>
      <c r="N22" s="4" t="s">
        <v>2462</v>
      </c>
      <c r="O22" s="4" t="s">
        <v>2463</v>
      </c>
      <c r="P22" s="4" t="s">
        <v>2464</v>
      </c>
      <c r="Q22" s="4" t="s">
        <v>2465</v>
      </c>
      <c r="R22" s="4" t="s">
        <v>2466</v>
      </c>
      <c r="S22" s="4" t="s">
        <v>2467</v>
      </c>
      <c r="T22" s="4" t="s">
        <v>2468</v>
      </c>
    </row>
    <row r="23" spans="1:20" ht="20.100000000000001" customHeight="1" x14ac:dyDescent="0.25">
      <c r="A23" s="9">
        <v>22</v>
      </c>
      <c r="B23" s="3" t="s">
        <v>442</v>
      </c>
      <c r="C23" s="6"/>
      <c r="D23" s="6"/>
      <c r="E23" s="4" t="s">
        <v>92</v>
      </c>
      <c r="F23" s="4" t="s">
        <v>1251</v>
      </c>
      <c r="G23" s="4" t="s">
        <v>1252</v>
      </c>
      <c r="H23" s="4" t="s">
        <v>1253</v>
      </c>
      <c r="I23" s="4" t="s">
        <v>93</v>
      </c>
      <c r="J23" s="4" t="s">
        <v>2469</v>
      </c>
      <c r="K23" s="4" t="s">
        <v>2470</v>
      </c>
      <c r="L23" s="4" t="s">
        <v>2471</v>
      </c>
      <c r="M23" s="4" t="s">
        <v>2472</v>
      </c>
      <c r="N23" s="4" t="s">
        <v>2473</v>
      </c>
      <c r="O23" s="4" t="s">
        <v>2474</v>
      </c>
      <c r="P23" s="4" t="s">
        <v>2475</v>
      </c>
      <c r="Q23" s="4" t="s">
        <v>2476</v>
      </c>
      <c r="R23" s="4" t="s">
        <v>2477</v>
      </c>
      <c r="S23" s="4" t="s">
        <v>2478</v>
      </c>
      <c r="T23" s="4"/>
    </row>
    <row r="24" spans="1:20" ht="20.100000000000001" customHeight="1" x14ac:dyDescent="0.25">
      <c r="A24" s="9">
        <v>23</v>
      </c>
      <c r="B24" s="3" t="s">
        <v>1702</v>
      </c>
      <c r="C24" s="6"/>
      <c r="D24" s="6"/>
      <c r="E24" s="4" t="s">
        <v>95</v>
      </c>
      <c r="F24" s="4" t="s">
        <v>1290</v>
      </c>
      <c r="G24" s="4" t="s">
        <v>1291</v>
      </c>
      <c r="H24" s="4" t="s">
        <v>1292</v>
      </c>
      <c r="I24" s="4" t="s">
        <v>1293</v>
      </c>
      <c r="J24" s="4"/>
      <c r="K24" s="4" t="s">
        <v>2479</v>
      </c>
      <c r="L24" s="4" t="s">
        <v>2480</v>
      </c>
      <c r="M24" s="4" t="s">
        <v>2481</v>
      </c>
      <c r="N24" s="4" t="s">
        <v>2482</v>
      </c>
      <c r="O24" s="4" t="s">
        <v>2483</v>
      </c>
      <c r="P24" s="4" t="s">
        <v>2484</v>
      </c>
      <c r="Q24" s="4" t="s">
        <v>2485</v>
      </c>
      <c r="R24" s="4" t="s">
        <v>2486</v>
      </c>
      <c r="S24" s="4" t="s">
        <v>2487</v>
      </c>
      <c r="T24" s="4"/>
    </row>
    <row r="25" spans="1:20" ht="20.100000000000001" customHeight="1" x14ac:dyDescent="0.25">
      <c r="A25" s="9">
        <v>24</v>
      </c>
      <c r="B25" s="3" t="s">
        <v>1708</v>
      </c>
      <c r="C25" s="6"/>
      <c r="D25" s="6"/>
      <c r="E25" s="4" t="s">
        <v>105</v>
      </c>
      <c r="F25" s="4" t="s">
        <v>1472</v>
      </c>
      <c r="G25" s="4" t="s">
        <v>106</v>
      </c>
      <c r="H25" s="4" t="s">
        <v>1473</v>
      </c>
      <c r="I25" s="4" t="s">
        <v>850</v>
      </c>
      <c r="J25" s="4" t="s">
        <v>2527</v>
      </c>
      <c r="K25" s="4" t="s">
        <v>2528</v>
      </c>
      <c r="L25" s="4" t="s">
        <v>2529</v>
      </c>
      <c r="M25" s="4" t="s">
        <v>2530</v>
      </c>
      <c r="N25" s="4" t="s">
        <v>2531</v>
      </c>
      <c r="O25" s="4" t="s">
        <v>2532</v>
      </c>
      <c r="P25" s="4" t="s">
        <v>2533</v>
      </c>
      <c r="Q25" s="4" t="s">
        <v>2534</v>
      </c>
      <c r="R25" s="4" t="s">
        <v>2535</v>
      </c>
      <c r="S25" s="4"/>
      <c r="T25" s="4"/>
    </row>
    <row r="26" spans="1:20" ht="20.100000000000001" customHeight="1" x14ac:dyDescent="0.25">
      <c r="A26" s="9">
        <v>25</v>
      </c>
      <c r="B26" s="3" t="s">
        <v>1749</v>
      </c>
      <c r="C26" s="6"/>
      <c r="D26" s="6"/>
      <c r="E26" s="4" t="s">
        <v>108</v>
      </c>
      <c r="F26" s="4" t="s">
        <v>1507</v>
      </c>
      <c r="G26" s="4" t="s">
        <v>1508</v>
      </c>
      <c r="H26" s="4" t="s">
        <v>1509</v>
      </c>
      <c r="I26" s="4" t="s">
        <v>109</v>
      </c>
      <c r="J26" s="4" t="s">
        <v>2536</v>
      </c>
      <c r="K26" s="4" t="s">
        <v>2537</v>
      </c>
      <c r="L26" s="4" t="s">
        <v>2538</v>
      </c>
      <c r="M26" s="4" t="s">
        <v>2539</v>
      </c>
      <c r="N26" s="4" t="s">
        <v>2540</v>
      </c>
      <c r="O26" s="4" t="s">
        <v>2541</v>
      </c>
      <c r="P26" s="4" t="s">
        <v>2542</v>
      </c>
      <c r="Q26" s="4" t="s">
        <v>2543</v>
      </c>
      <c r="R26" s="4" t="s">
        <v>2544</v>
      </c>
      <c r="S26" s="4" t="s">
        <v>2545</v>
      </c>
      <c r="T26" s="4" t="s">
        <v>2546</v>
      </c>
    </row>
    <row r="27" spans="1:20" ht="20.100000000000001" customHeight="1" x14ac:dyDescent="0.25">
      <c r="A27" s="9">
        <v>26</v>
      </c>
      <c r="B27" s="3" t="s">
        <v>331</v>
      </c>
      <c r="C27" s="6"/>
      <c r="D27" s="6"/>
      <c r="E27" s="4" t="s">
        <v>1467</v>
      </c>
      <c r="F27" s="4" t="s">
        <v>1468</v>
      </c>
      <c r="G27" s="4" t="s">
        <v>1469</v>
      </c>
      <c r="H27" s="4" t="s">
        <v>1470</v>
      </c>
      <c r="I27" s="4" t="s">
        <v>104</v>
      </c>
      <c r="J27" s="4" t="s">
        <v>2518</v>
      </c>
      <c r="K27" s="4" t="s">
        <v>2519</v>
      </c>
      <c r="L27" s="4" t="s">
        <v>2520</v>
      </c>
      <c r="M27" s="4" t="s">
        <v>2521</v>
      </c>
      <c r="N27" s="4" t="s">
        <v>2522</v>
      </c>
      <c r="O27" s="4" t="s">
        <v>2523</v>
      </c>
      <c r="P27" s="4" t="s">
        <v>2524</v>
      </c>
      <c r="Q27" s="4" t="s">
        <v>2525</v>
      </c>
      <c r="R27" s="4" t="s">
        <v>2526</v>
      </c>
      <c r="S27" s="4"/>
      <c r="T27" s="4"/>
    </row>
    <row r="28" spans="1:20" ht="20.100000000000001" customHeight="1" x14ac:dyDescent="0.25">
      <c r="A28" s="9">
        <v>27</v>
      </c>
      <c r="B28" s="3" t="s">
        <v>1617</v>
      </c>
      <c r="C28" s="6"/>
      <c r="D28" s="6"/>
      <c r="E28" s="4" t="s">
        <v>110</v>
      </c>
      <c r="F28" s="4" t="s">
        <v>1511</v>
      </c>
      <c r="G28" s="4" t="s">
        <v>1512</v>
      </c>
      <c r="H28" s="4" t="s">
        <v>111</v>
      </c>
      <c r="I28" s="4" t="s">
        <v>1513</v>
      </c>
      <c r="J28" s="4" t="s">
        <v>2547</v>
      </c>
      <c r="K28" s="4" t="s">
        <v>2548</v>
      </c>
      <c r="L28" s="4" t="s">
        <v>2549</v>
      </c>
      <c r="M28" s="4" t="s">
        <v>2550</v>
      </c>
      <c r="N28" s="4" t="s">
        <v>2551</v>
      </c>
      <c r="O28" s="4" t="s">
        <v>2552</v>
      </c>
      <c r="P28" s="4" t="s">
        <v>2553</v>
      </c>
      <c r="Q28" s="4" t="s">
        <v>2554</v>
      </c>
      <c r="R28" s="4" t="s">
        <v>2555</v>
      </c>
      <c r="S28" s="4"/>
      <c r="T28" s="4"/>
    </row>
    <row r="29" spans="1:20" ht="20.100000000000001" customHeight="1" x14ac:dyDescent="0.25">
      <c r="A29" s="9">
        <v>28</v>
      </c>
      <c r="B29" s="3" t="s">
        <v>1510</v>
      </c>
      <c r="C29" s="6"/>
      <c r="D29" s="6"/>
      <c r="E29" s="4" t="s">
        <v>112</v>
      </c>
      <c r="F29" s="4" t="s">
        <v>1515</v>
      </c>
      <c r="G29" s="4" t="s">
        <v>1517</v>
      </c>
      <c r="H29" s="4" t="s">
        <v>1516</v>
      </c>
      <c r="I29" s="4" t="s">
        <v>113</v>
      </c>
      <c r="J29" s="4" t="s">
        <v>2556</v>
      </c>
      <c r="K29" s="4" t="s">
        <v>2557</v>
      </c>
      <c r="L29" s="4" t="s">
        <v>2558</v>
      </c>
      <c r="M29" s="4" t="s">
        <v>2559</v>
      </c>
      <c r="N29" s="4" t="s">
        <v>2560</v>
      </c>
      <c r="O29" s="4" t="s">
        <v>2561</v>
      </c>
      <c r="P29" s="4" t="s">
        <v>2562</v>
      </c>
      <c r="Q29" s="4" t="s">
        <v>2563</v>
      </c>
      <c r="R29" s="4" t="s">
        <v>2564</v>
      </c>
      <c r="S29" s="4" t="s">
        <v>2565</v>
      </c>
      <c r="T29" s="4" t="s">
        <v>2566</v>
      </c>
    </row>
    <row r="30" spans="1:20" ht="20.100000000000001" customHeight="1" x14ac:dyDescent="0.25">
      <c r="A30" s="9">
        <v>29</v>
      </c>
      <c r="B30" s="3" t="s">
        <v>1518</v>
      </c>
      <c r="C30" s="6"/>
      <c r="D30" s="6"/>
      <c r="E30" s="4" t="s">
        <v>119</v>
      </c>
      <c r="F30" s="4" t="s">
        <v>1573</v>
      </c>
      <c r="G30" s="4" t="s">
        <v>1574</v>
      </c>
      <c r="H30" s="4" t="s">
        <v>1575</v>
      </c>
      <c r="I30" s="4" t="s">
        <v>1576</v>
      </c>
      <c r="J30" s="4" t="s">
        <v>120</v>
      </c>
      <c r="K30" s="4" t="s">
        <v>2589</v>
      </c>
      <c r="L30" s="4" t="s">
        <v>2590</v>
      </c>
      <c r="M30" s="4" t="s">
        <v>2591</v>
      </c>
      <c r="N30" s="4" t="s">
        <v>2592</v>
      </c>
      <c r="O30" s="4" t="s">
        <v>2593</v>
      </c>
      <c r="P30" s="4" t="s">
        <v>2594</v>
      </c>
      <c r="Q30" s="4" t="s">
        <v>2595</v>
      </c>
      <c r="R30" s="4" t="s">
        <v>2596</v>
      </c>
      <c r="S30" s="4" t="s">
        <v>2597</v>
      </c>
      <c r="T30" s="4" t="s">
        <v>2598</v>
      </c>
    </row>
    <row r="31" spans="1:20" ht="20.100000000000001" customHeight="1" x14ac:dyDescent="0.25">
      <c r="A31" s="9">
        <v>30</v>
      </c>
      <c r="B31" s="3" t="s">
        <v>1163</v>
      </c>
      <c r="C31" s="6"/>
      <c r="D31" s="6"/>
      <c r="E31" s="4" t="s">
        <v>2576</v>
      </c>
      <c r="F31" s="4" t="s">
        <v>1555</v>
      </c>
      <c r="G31" s="4" t="s">
        <v>1556</v>
      </c>
      <c r="H31" s="4" t="s">
        <v>1557</v>
      </c>
      <c r="I31" s="4" t="s">
        <v>116</v>
      </c>
      <c r="J31" s="4" t="s">
        <v>2577</v>
      </c>
      <c r="K31" s="4" t="s">
        <v>2578</v>
      </c>
      <c r="L31" s="4" t="s">
        <v>2579</v>
      </c>
      <c r="M31" s="4" t="s">
        <v>2580</v>
      </c>
      <c r="N31" s="4" t="s">
        <v>2359</v>
      </c>
      <c r="O31" s="4" t="s">
        <v>2581</v>
      </c>
      <c r="P31" s="4" t="s">
        <v>2582</v>
      </c>
      <c r="Q31" s="4" t="s">
        <v>2491</v>
      </c>
      <c r="R31" s="4" t="s">
        <v>2583</v>
      </c>
      <c r="S31" s="4" t="s">
        <v>2584</v>
      </c>
      <c r="T31" s="4"/>
    </row>
    <row r="32" spans="1:20" ht="20.100000000000001" customHeight="1" x14ac:dyDescent="0.25">
      <c r="A32" s="9">
        <v>31</v>
      </c>
      <c r="B32" s="3" t="s">
        <v>524</v>
      </c>
      <c r="C32" s="6"/>
      <c r="D32" s="6"/>
      <c r="E32" s="4" t="s">
        <v>124</v>
      </c>
      <c r="F32" s="4" t="s">
        <v>1595</v>
      </c>
      <c r="G32" s="4" t="s">
        <v>125</v>
      </c>
      <c r="H32" s="4" t="s">
        <v>1596</v>
      </c>
      <c r="I32" s="4" t="s">
        <v>1597</v>
      </c>
      <c r="J32" s="4" t="s">
        <v>125</v>
      </c>
      <c r="K32" s="4" t="s">
        <v>2609</v>
      </c>
      <c r="L32" s="4" t="s">
        <v>2610</v>
      </c>
      <c r="M32" s="4" t="s">
        <v>2611</v>
      </c>
      <c r="N32" s="4" t="s">
        <v>2612</v>
      </c>
      <c r="O32" s="4" t="s">
        <v>2613</v>
      </c>
      <c r="P32" s="4" t="s">
        <v>2614</v>
      </c>
      <c r="Q32" s="4" t="s">
        <v>2615</v>
      </c>
      <c r="R32" s="4"/>
      <c r="S32" s="4"/>
      <c r="T32" s="4"/>
    </row>
    <row r="33" spans="1:20" ht="20.100000000000001" customHeight="1" x14ac:dyDescent="0.25">
      <c r="A33" s="9">
        <v>32</v>
      </c>
      <c r="B33" s="3" t="s">
        <v>1156</v>
      </c>
      <c r="C33" s="6"/>
      <c r="D33" s="6"/>
      <c r="E33" s="4" t="s">
        <v>145</v>
      </c>
      <c r="F33" s="4" t="s">
        <v>1754</v>
      </c>
      <c r="G33" s="4" t="s">
        <v>1755</v>
      </c>
      <c r="H33" s="4" t="s">
        <v>146</v>
      </c>
      <c r="I33" s="4" t="s">
        <v>2674</v>
      </c>
      <c r="J33" s="4" t="s">
        <v>2675</v>
      </c>
      <c r="K33" s="4" t="s">
        <v>2676</v>
      </c>
      <c r="L33" s="4" t="s">
        <v>2677</v>
      </c>
      <c r="M33" s="4" t="s">
        <v>2678</v>
      </c>
      <c r="N33" s="4" t="s">
        <v>2679</v>
      </c>
      <c r="O33" s="4" t="s">
        <v>2680</v>
      </c>
      <c r="P33" s="4" t="s">
        <v>2681</v>
      </c>
      <c r="Q33" s="4" t="s">
        <v>2682</v>
      </c>
      <c r="R33" s="4" t="s">
        <v>2683</v>
      </c>
      <c r="S33" s="4" t="s">
        <v>2684</v>
      </c>
      <c r="T33" s="4" t="s">
        <v>2685</v>
      </c>
    </row>
    <row r="34" spans="1:20" ht="20.100000000000001" customHeight="1" x14ac:dyDescent="0.25">
      <c r="A34" s="9">
        <v>33</v>
      </c>
      <c r="B34" s="3" t="s">
        <v>695</v>
      </c>
      <c r="C34" s="6"/>
      <c r="D34" s="6"/>
      <c r="E34" s="4" t="s">
        <v>147</v>
      </c>
      <c r="F34" s="4" t="s">
        <v>1758</v>
      </c>
      <c r="G34" s="4" t="s">
        <v>1759</v>
      </c>
      <c r="H34" s="4" t="s">
        <v>148</v>
      </c>
      <c r="I34" s="4" t="s">
        <v>2686</v>
      </c>
      <c r="J34" s="4" t="s">
        <v>2687</v>
      </c>
      <c r="K34" s="4" t="s">
        <v>2688</v>
      </c>
      <c r="L34" s="4" t="s">
        <v>2689</v>
      </c>
      <c r="M34" s="4" t="s">
        <v>2690</v>
      </c>
      <c r="N34" s="4" t="s">
        <v>2691</v>
      </c>
      <c r="O34" s="4" t="s">
        <v>2692</v>
      </c>
      <c r="P34" s="4" t="s">
        <v>2693</v>
      </c>
      <c r="Q34" s="4" t="s">
        <v>2694</v>
      </c>
      <c r="R34" s="4" t="s">
        <v>2695</v>
      </c>
      <c r="S34" s="4" t="s">
        <v>2696</v>
      </c>
      <c r="T34" s="4" t="s">
        <v>2697</v>
      </c>
    </row>
    <row r="35" spans="1:20" ht="20.100000000000001" customHeight="1" x14ac:dyDescent="0.25">
      <c r="A35" s="9">
        <v>34</v>
      </c>
      <c r="B35" s="3" t="s">
        <v>583</v>
      </c>
      <c r="C35" s="6"/>
      <c r="D35" s="6"/>
      <c r="E35" s="4" t="s">
        <v>1813</v>
      </c>
      <c r="F35" s="4" t="s">
        <v>1809</v>
      </c>
      <c r="G35" s="4" t="s">
        <v>152</v>
      </c>
      <c r="H35" s="4" t="s">
        <v>1810</v>
      </c>
      <c r="I35" s="4" t="s">
        <v>1812</v>
      </c>
      <c r="J35" s="4" t="s">
        <v>1815</v>
      </c>
      <c r="K35" s="4" t="s">
        <v>2771</v>
      </c>
      <c r="L35" s="4" t="s">
        <v>2772</v>
      </c>
      <c r="M35" s="4" t="s">
        <v>2773</v>
      </c>
      <c r="N35" s="4" t="s">
        <v>2774</v>
      </c>
      <c r="O35" s="4" t="s">
        <v>2775</v>
      </c>
      <c r="P35" s="4" t="s">
        <v>2776</v>
      </c>
      <c r="Q35" s="4" t="s">
        <v>2777</v>
      </c>
      <c r="R35" s="4" t="s">
        <v>2778</v>
      </c>
      <c r="S35" s="4" t="s">
        <v>2779</v>
      </c>
      <c r="T35" s="4" t="s">
        <v>2780</v>
      </c>
    </row>
    <row r="36" spans="1:20" ht="20.100000000000001" customHeight="1" x14ac:dyDescent="0.25">
      <c r="A36" s="9">
        <v>35</v>
      </c>
      <c r="B36" s="3" t="s">
        <v>943</v>
      </c>
      <c r="C36" s="6"/>
      <c r="D36" s="6"/>
      <c r="E36" s="4" t="s">
        <v>153</v>
      </c>
      <c r="F36" s="4" t="s">
        <v>1817</v>
      </c>
      <c r="G36" s="4" t="s">
        <v>154</v>
      </c>
      <c r="H36" s="4" t="s">
        <v>1818</v>
      </c>
      <c r="I36" s="4" t="s">
        <v>1819</v>
      </c>
      <c r="J36" s="4" t="s">
        <v>1820</v>
      </c>
      <c r="K36" s="4" t="s">
        <v>2781</v>
      </c>
      <c r="L36" s="4" t="s">
        <v>2782</v>
      </c>
      <c r="M36" s="4" t="s">
        <v>2783</v>
      </c>
      <c r="N36" s="4" t="s">
        <v>2784</v>
      </c>
      <c r="O36" s="4" t="s">
        <v>2785</v>
      </c>
      <c r="P36" s="4" t="s">
        <v>2786</v>
      </c>
      <c r="Q36" s="4" t="s">
        <v>2787</v>
      </c>
      <c r="R36" s="4" t="s">
        <v>2788</v>
      </c>
      <c r="S36" s="4" t="s">
        <v>2789</v>
      </c>
      <c r="T36" s="4" t="s">
        <v>2790</v>
      </c>
    </row>
    <row r="37" spans="1:20" ht="20.100000000000001" customHeight="1" x14ac:dyDescent="0.25">
      <c r="A37" s="9">
        <v>36</v>
      </c>
      <c r="B37" s="3" t="s">
        <v>1019</v>
      </c>
      <c r="C37" s="6"/>
      <c r="D37" s="6"/>
      <c r="E37" s="4" t="s">
        <v>1618</v>
      </c>
      <c r="F37" s="4" t="s">
        <v>1619</v>
      </c>
      <c r="G37" s="4" t="s">
        <v>1620</v>
      </c>
      <c r="H37" s="4" t="s">
        <v>2623</v>
      </c>
      <c r="I37" s="4" t="s">
        <v>1621</v>
      </c>
      <c r="J37" s="4" t="s">
        <v>1622</v>
      </c>
      <c r="K37" s="4" t="s">
        <v>2624</v>
      </c>
      <c r="L37" s="4" t="s">
        <v>2625</v>
      </c>
      <c r="M37" s="4" t="s">
        <v>2626</v>
      </c>
      <c r="N37" s="4" t="s">
        <v>2627</v>
      </c>
      <c r="O37" s="4" t="s">
        <v>2628</v>
      </c>
      <c r="P37" s="4" t="s">
        <v>2629</v>
      </c>
      <c r="Q37" s="4" t="s">
        <v>2630</v>
      </c>
      <c r="R37" s="4" t="s">
        <v>2631</v>
      </c>
      <c r="S37" s="4" t="s">
        <v>2632</v>
      </c>
      <c r="T37" s="4" t="s">
        <v>2633</v>
      </c>
    </row>
    <row r="38" spans="1:20" ht="20.100000000000001" customHeight="1" x14ac:dyDescent="0.25">
      <c r="A38" s="9">
        <v>37</v>
      </c>
      <c r="B38" s="3" t="s">
        <v>1980</v>
      </c>
      <c r="C38" s="6"/>
      <c r="D38" s="6"/>
      <c r="E38" s="4" t="s">
        <v>128</v>
      </c>
      <c r="F38" s="4" t="s">
        <v>1613</v>
      </c>
      <c r="G38" s="4" t="s">
        <v>129</v>
      </c>
      <c r="H38" s="4" t="s">
        <v>1614</v>
      </c>
      <c r="I38" s="4" t="s">
        <v>1615</v>
      </c>
      <c r="J38" s="4" t="s">
        <v>1616</v>
      </c>
      <c r="K38" s="4" t="s">
        <v>2616</v>
      </c>
      <c r="L38" s="4" t="s">
        <v>2617</v>
      </c>
      <c r="M38" s="4" t="s">
        <v>2618</v>
      </c>
      <c r="N38" s="4" t="s">
        <v>2619</v>
      </c>
      <c r="O38" s="4" t="s">
        <v>2620</v>
      </c>
      <c r="P38" s="4" t="s">
        <v>2621</v>
      </c>
      <c r="Q38" s="4" t="s">
        <v>2622</v>
      </c>
      <c r="R38" s="4"/>
      <c r="S38" s="4"/>
      <c r="T38" s="4"/>
    </row>
  </sheetData>
  <sortState xmlns:xlrd2="http://schemas.microsoft.com/office/spreadsheetml/2017/richdata2" ref="A2:V72">
    <sortCondition ref="E2:E72"/>
  </sortState>
  <mergeCells count="2">
    <mergeCell ref="H1:J1"/>
    <mergeCell ref="K1:T1"/>
  </mergeCells>
  <phoneticPr fontId="1" type="noConversion"/>
  <conditionalFormatting sqref="E1:E1048576">
    <cfRule type="duplicateValues" dxfId="4" priority="3"/>
    <cfRule type="duplicateValues" dxfId="3" priority="4"/>
    <cfRule type="duplicateValues" dxfId="2" priority="6"/>
  </conditionalFormatting>
  <conditionalFormatting sqref="E38">
    <cfRule type="duplicateValues" dxfId="1" priority="1"/>
    <cfRule type="duplicateValues" dxfId="0" priority="2"/>
  </conditionalFormatting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男乙27</vt:lpstr>
      <vt:lpstr>女乙15</vt:lpstr>
      <vt:lpstr>高男38</vt:lpstr>
      <vt:lpstr>高女11</vt:lpstr>
      <vt:lpstr>國男82</vt:lpstr>
      <vt:lpstr>國女31</vt:lpstr>
      <vt:lpstr>小男72</vt:lpstr>
      <vt:lpstr>小女37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Owner</cp:lastModifiedBy>
  <dcterms:created xsi:type="dcterms:W3CDTF">2018-10-22T10:12:29Z</dcterms:created>
  <dcterms:modified xsi:type="dcterms:W3CDTF">2021-03-31T05:37:43Z</dcterms:modified>
</cp:coreProperties>
</file>