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320" yWindow="60" windowWidth="10570" windowHeight="8420" tabRatio="827" firstSheet="12" activeTab="12"/>
  </bookViews>
  <sheets>
    <sheet name="六男團資格" sheetId="51" r:id="rId1"/>
    <sheet name="六男團會內" sheetId="52" r:id="rId2"/>
    <sheet name="六女團資格" sheetId="60" r:id="rId3"/>
    <sheet name="六女團會內" sheetId="53" r:id="rId4"/>
    <sheet name="五男團資格" sheetId="61" r:id="rId5"/>
    <sheet name="五男團會內" sheetId="62" r:id="rId6"/>
    <sheet name="五女團資格" sheetId="63" r:id="rId7"/>
    <sheet name="五女團會內" sheetId="64" r:id="rId8"/>
    <sheet name="四男團資格" sheetId="83" r:id="rId9"/>
    <sheet name="四男團會內" sheetId="66" r:id="rId10"/>
    <sheet name="四女團資格" sheetId="84" r:id="rId11"/>
    <sheet name="四女團會內" sheetId="68" r:id="rId12"/>
    <sheet name="六男單資格" sheetId="20" r:id="rId13"/>
    <sheet name="六男單會內" sheetId="55" r:id="rId14"/>
    <sheet name="六男雙資格" sheetId="23" r:id="rId15"/>
    <sheet name="六男雙會內" sheetId="57" r:id="rId16"/>
    <sheet name="六女單資格" sheetId="22" r:id="rId17"/>
    <sheet name="六女單會內" sheetId="58" r:id="rId18"/>
    <sheet name="六女雙資格" sheetId="24" r:id="rId19"/>
    <sheet name="六女雙會內" sheetId="59" r:id="rId20"/>
    <sheet name="五男單資格" sheetId="90" r:id="rId21"/>
    <sheet name="五男單會內" sheetId="91" r:id="rId22"/>
    <sheet name="五男雙資格" sheetId="92" r:id="rId23"/>
    <sheet name="五男雙會內" sheetId="93" r:id="rId24"/>
    <sheet name="五女單資格" sheetId="75" r:id="rId25"/>
    <sheet name="五女單會內" sheetId="85" r:id="rId26"/>
    <sheet name="五女雙資格" sheetId="94" r:id="rId27"/>
    <sheet name="五女雙會內" sheetId="95" r:id="rId28"/>
  </sheets>
  <definedNames>
    <definedName name="_xlnm.Print_Titles" localSheetId="25">五女單會內!$1:$3</definedName>
    <definedName name="_xlnm.Print_Titles" localSheetId="24">五女單資格!$1:$3</definedName>
    <definedName name="_xlnm.Print_Titles" localSheetId="7">五女團會內!$1:$4</definedName>
    <definedName name="_xlnm.Print_Titles" localSheetId="6">五女團資格!$1:$6</definedName>
    <definedName name="_xlnm.Print_Titles" localSheetId="27">五女雙會內!$1:$2</definedName>
    <definedName name="_xlnm.Print_Titles" localSheetId="26">五女雙資格!$1:$3</definedName>
    <definedName name="_xlnm.Print_Titles" localSheetId="21">五男單會內!$1:$2</definedName>
    <definedName name="_xlnm.Print_Titles" localSheetId="20">五男單資格!$1:$3</definedName>
    <definedName name="_xlnm.Print_Titles" localSheetId="5">五男團會內!$1:$3</definedName>
    <definedName name="_xlnm.Print_Titles" localSheetId="4">五男團資格!$1:$4</definedName>
    <definedName name="_xlnm.Print_Titles" localSheetId="23">五男雙會內!$1:$3</definedName>
    <definedName name="_xlnm.Print_Titles" localSheetId="22">五男雙資格!$1:$3</definedName>
    <definedName name="_xlnm.Print_Titles" localSheetId="17">六女單會內!$1:$2</definedName>
    <definedName name="_xlnm.Print_Titles" localSheetId="16">六女單資格!$1:$3</definedName>
    <definedName name="_xlnm.Print_Titles" localSheetId="3">六女團會內!$1:$4</definedName>
    <definedName name="_xlnm.Print_Titles" localSheetId="2">六女團資格!$1:$6</definedName>
    <definedName name="_xlnm.Print_Titles" localSheetId="19">六女雙會內!$1:$2</definedName>
    <definedName name="_xlnm.Print_Titles" localSheetId="18">六女雙資格!$1:$3</definedName>
    <definedName name="_xlnm.Print_Titles" localSheetId="13">六男單會內!$1:$3</definedName>
    <definedName name="_xlnm.Print_Titles" localSheetId="12">六男單資格!$1:$3</definedName>
    <definedName name="_xlnm.Print_Titles" localSheetId="1">六男團會內!$1:$3</definedName>
    <definedName name="_xlnm.Print_Titles" localSheetId="0">六男團資格!$1:$5</definedName>
    <definedName name="_xlnm.Print_Titles" localSheetId="15">六男雙會內!$1:$2</definedName>
    <definedName name="_xlnm.Print_Titles" localSheetId="14">六男雙資格!$1:$3</definedName>
    <definedName name="_xlnm.Print_Titles" localSheetId="11">四女團會內!$1:$4</definedName>
    <definedName name="_xlnm.Print_Titles" localSheetId="10">四女團資格!$1:$4</definedName>
    <definedName name="_xlnm.Print_Titles" localSheetId="9">四男團會內!$1:$3</definedName>
    <definedName name="_xlnm.Print_Titles" localSheetId="8">四男團資格!$1:$4</definedName>
  </definedNames>
  <calcPr calcId="125725"/>
  <fileRecoveryPr autoRecover="0"/>
</workbook>
</file>

<file path=xl/sharedStrings.xml><?xml version="1.0" encoding="utf-8"?>
<sst xmlns="http://schemas.openxmlformats.org/spreadsheetml/2006/main" count="17271" uniqueCount="3845">
  <si>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</si>
  <si>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</si>
  <si>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</si>
  <si>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</si>
  <si>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</si>
  <si>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</si>
  <si>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</si>
  <si>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</si>
  <si>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</si>
  <si>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</si>
  <si>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</si>
  <si>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</si>
  <si>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</si>
  <si>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</si>
  <si>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</si>
  <si>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</si>
  <si>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</si>
  <si>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</si>
  <si>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</si>
  <si>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</si>
  <si>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</si>
  <si>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</si>
  <si>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</si>
  <si>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</si>
  <si>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</si>
  <si>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</si>
  <si>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</si>
  <si>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</si>
  <si>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</si>
  <si>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</si>
  <si>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</si>
  <si>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</si>
  <si>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</si>
  <si>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</si>
  <si>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</si>
  <si>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</si>
  <si>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</si>
  <si>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</si>
  <si>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</si>
  <si>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</si>
  <si>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</si>
  <si>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</si>
  <si>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</si>
  <si>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</si>
  <si>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</si>
  <si>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</si>
  <si>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</si>
  <si>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</si>
  <si>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</si>
  <si>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</si>
  <si>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</si>
  <si>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</si>
  <si>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</si>
  <si>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</si>
  <si>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</si>
  <si>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</si>
  <si>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</si>
  <si>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</si>
  <si>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</si>
  <si>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</si>
  <si>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</si>
  <si>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</si>
  <si>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</si>
  <si>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</si>
  <si>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</si>
  <si>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</si>
  <si>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</si>
  <si>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</si>
  <si>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</si>
  <si>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</si>
  <si>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</si>
  <si>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</si>
  <si>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</si>
  <si>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</si>
  <si>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</si>
  <si>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</si>
  <si>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</si>
  <si>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</si>
  <si>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</si>
  <si>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</si>
  <si>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</si>
  <si>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</si>
  <si>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</si>
  <si>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</si>
  <si>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</si>
  <si>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</si>
  <si>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</si>
  <si>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</si>
  <si>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</si>
  <si>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</si>
  <si>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</si>
  <si>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</si>
  <si>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</si>
  <si>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</si>
  <si>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</si>
  <si>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</si>
  <si>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</si>
  <si>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</si>
  <si>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</si>
  <si>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</si>
  <si>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</si>
  <si>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</si>
  <si>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</si>
  <si>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</si>
  <si>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</si>
  <si>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</si>
  <si>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</si>
  <si>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</si>
  <si>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</si>
  <si>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</si>
  <si>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</si>
  <si>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</si>
  <si>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</si>
  <si>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</si>
  <si>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</si>
  <si>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</si>
  <si>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</si>
  <si>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</si>
  <si>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</si>
  <si>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</si>
  <si>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</si>
  <si>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</si>
  <si>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</si>
  <si>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</si>
  <si>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</si>
  <si>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</si>
  <si>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</si>
  <si>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</si>
  <si>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</si>
  <si>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</si>
  <si>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</si>
  <si>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</si>
  <si>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</si>
  <si>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</si>
  <si>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</si>
  <si>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</si>
  <si>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</si>
  <si>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</si>
  <si>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</si>
  <si>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</si>
  <si>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</si>
  <si>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</si>
  <si>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</si>
  <si>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</si>
  <si>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</si>
  <si>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</si>
  <si>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</si>
  <si>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</si>
  <si>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</si>
  <si>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</si>
  <si>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</si>
  <si>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</si>
  <si>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</si>
  <si>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</si>
  <si>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</si>
  <si>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</si>
  <si>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</si>
  <si>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</si>
  <si>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</si>
  <si>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</si>
  <si>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</si>
  <si>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</si>
  <si>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</si>
  <si>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</si>
  <si>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</si>
  <si>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</si>
  <si>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</si>
  <si>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</si>
  <si>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</si>
  <si>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</si>
  <si>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</si>
  <si>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</si>
  <si>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</si>
  <si>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</si>
  <si>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</si>
  <si>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</si>
  <si>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</si>
  <si>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</si>
  <si>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</si>
  <si>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</si>
  <si>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</si>
  <si>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</si>
  <si>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</si>
  <si>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</si>
  <si>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</si>
  <si>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</si>
  <si>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</si>
  <si>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</si>
  <si>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</si>
  <si>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</si>
  <si>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</si>
  <si>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</si>
  <si>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</si>
  <si>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</si>
  <si>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</si>
  <si>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</si>
  <si>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</si>
  <si>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</si>
  <si>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</si>
  <si>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</si>
  <si>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</si>
  <si>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</si>
  <si>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</si>
  <si>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</si>
  <si>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</si>
  <si>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</si>
  <si>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</si>
  <si>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</si>
  <si>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</si>
  <si>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</si>
  <si>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</si>
  <si>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</si>
  <si>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</si>
  <si>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</si>
  <si>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</si>
  <si>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</si>
  <si>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</si>
  <si>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</si>
  <si>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</si>
  <si>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</si>
  <si>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</si>
  <si>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</si>
  <si>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</si>
  <si>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</si>
  <si>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</si>
  <si>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</si>
  <si>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</si>
  <si>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</si>
  <si>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</si>
  <si>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</si>
  <si>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</si>
  <si>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</si>
  <si>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</si>
  <si>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</si>
  <si>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</si>
  <si>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</si>
  <si>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</si>
  <si>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</si>
  <si>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</si>
  <si>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</si>
  <si>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</si>
  <si>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</si>
  <si>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</si>
  <si>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</si>
  <si>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</si>
  <si>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</si>
  <si>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</si>
  <si>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</si>
  <si>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</si>
  <si>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</si>
  <si>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</si>
  <si>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</si>
  <si>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</si>
  <si>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</si>
  <si>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</si>
  <si>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</si>
  <si>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</si>
  <si>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3" type="noConversion"/>
  </si>
  <si>
    <t>日期</t>
  </si>
  <si>
    <t>#1</t>
    <phoneticPr fontId="5" type="noConversion"/>
  </si>
  <si>
    <t>#2</t>
    <phoneticPr fontId="5" type="noConversion"/>
  </si>
  <si>
    <t>#4</t>
    <phoneticPr fontId="5" type="noConversion"/>
  </si>
  <si>
    <t>#5</t>
    <phoneticPr fontId="5" type="noConversion"/>
  </si>
  <si>
    <t>#7</t>
    <phoneticPr fontId="5" type="noConversion"/>
  </si>
  <si>
    <t>#8</t>
    <phoneticPr fontId="5" type="noConversion"/>
  </si>
  <si>
    <t>#10</t>
    <phoneticPr fontId="5" type="noConversion"/>
  </si>
  <si>
    <t>#12</t>
    <phoneticPr fontId="5" type="noConversion"/>
  </si>
  <si>
    <t>#14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</si>
  <si>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</si>
  <si>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</si>
  <si>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</si>
  <si>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#19</t>
    <phoneticPr fontId="5" type="noConversion"/>
  </si>
  <si>
    <t>#20</t>
    <phoneticPr fontId="5" type="noConversion"/>
  </si>
  <si>
    <t xml:space="preserve"> </t>
    <phoneticPr fontId="5" type="noConversion"/>
  </si>
  <si>
    <t>[5/8]</t>
    <phoneticPr fontId="5" type="noConversion"/>
  </si>
  <si>
    <t>[3/4]</t>
    <phoneticPr fontId="5" type="noConversion"/>
  </si>
  <si>
    <t>[2]</t>
    <phoneticPr fontId="5" type="noConversion"/>
  </si>
  <si>
    <t>[1]</t>
    <phoneticPr fontId="5" type="noConversion"/>
  </si>
  <si>
    <t>Q2</t>
    <phoneticPr fontId="5" type="noConversion"/>
  </si>
  <si>
    <t>Q4</t>
    <phoneticPr fontId="5" type="noConversion"/>
  </si>
  <si>
    <t>Q5</t>
    <phoneticPr fontId="5" type="noConversion"/>
  </si>
  <si>
    <t>Q9</t>
    <phoneticPr fontId="5" type="noConversion"/>
  </si>
  <si>
    <t>第一、二名</t>
    <phoneticPr fontId="5" type="noConversion"/>
  </si>
  <si>
    <t>Q6</t>
    <phoneticPr fontId="5" type="noConversion"/>
  </si>
  <si>
    <t>Q8</t>
    <phoneticPr fontId="5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</si>
  <si>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</si>
  <si>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</si>
  <si>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</si>
  <si>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</si>
  <si>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</si>
  <si>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</si>
  <si>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</si>
  <si>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</si>
  <si>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</si>
  <si>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</si>
  <si>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</si>
  <si>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</si>
  <si>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</si>
  <si>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</si>
  <si>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</si>
  <si>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</si>
  <si>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</si>
  <si>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</si>
  <si>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</si>
  <si>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</si>
  <si>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</si>
  <si>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</si>
  <si>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</si>
  <si>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</si>
  <si>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</si>
  <si>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</si>
  <si>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</si>
  <si>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</si>
  <si>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</si>
  <si>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</si>
  <si>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</si>
  <si>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</si>
  <si>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</si>
  <si>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</si>
  <si>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</si>
  <si>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</si>
  <si>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</si>
  <si>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</si>
  <si>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</si>
  <si>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</si>
  <si>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</si>
  <si>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</si>
  <si>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</si>
  <si>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</si>
  <si>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</si>
  <si>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</si>
  <si>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</si>
  <si>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</si>
  <si>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</si>
  <si>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</si>
  <si>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</si>
  <si>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</si>
  <si>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</si>
  <si>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</si>
  <si>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</si>
  <si>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</si>
  <si>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</si>
  <si>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</si>
  <si>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</si>
  <si>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</si>
  <si>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</si>
  <si>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</si>
  <si>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</si>
  <si>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</si>
  <si>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</si>
  <si>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</si>
  <si>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</si>
  <si>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</si>
  <si>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</si>
  <si>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</si>
  <si>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</si>
  <si>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</si>
  <si>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</si>
  <si>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</si>
  <si>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</si>
  <si>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</si>
  <si>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</si>
  <si>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</si>
  <si>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</si>
  <si>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</si>
  <si>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</si>
  <si>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</si>
  <si>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</si>
  <si>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</si>
  <si>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</si>
  <si>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</si>
  <si>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</si>
  <si>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</si>
  <si>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</si>
  <si>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</si>
  <si>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</si>
  <si>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</si>
  <si>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</si>
  <si>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</si>
  <si>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</si>
  <si>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</si>
  <si>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</si>
  <si>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</si>
  <si>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</si>
  <si>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</si>
  <si>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</si>
  <si>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</si>
  <si>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</si>
  <si>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</si>
  <si>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</si>
  <si>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</si>
  <si>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</si>
  <si>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</si>
  <si>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</si>
  <si>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</si>
  <si>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</si>
  <si>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</si>
  <si>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</si>
  <si>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</si>
  <si>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</si>
  <si>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</si>
  <si>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</si>
  <si>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</si>
  <si>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</si>
  <si>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</si>
  <si>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</si>
  <si>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</si>
  <si>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</si>
  <si>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</si>
  <si>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</si>
  <si>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</si>
  <si>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</si>
  <si>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</si>
  <si>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</si>
  <si>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</si>
  <si>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</si>
  <si>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</si>
  <si>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</si>
  <si>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</si>
  <si>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</si>
  <si>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</si>
  <si>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</si>
  <si>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</si>
  <si>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</si>
  <si>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</si>
  <si>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</si>
  <si>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</si>
  <si>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</si>
  <si>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</si>
  <si>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</si>
  <si>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</si>
  <si>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</si>
  <si>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</si>
  <si>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</si>
  <si>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</si>
  <si>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</si>
  <si>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</si>
  <si>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</si>
  <si>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</si>
  <si>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</si>
  <si>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</si>
  <si>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</si>
  <si>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</si>
  <si>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</si>
  <si>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</si>
  <si>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</si>
  <si>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</si>
  <si>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</si>
  <si>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</si>
  <si>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</si>
  <si>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</si>
  <si>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</si>
  <si>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</si>
  <si>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</si>
  <si>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</si>
  <si>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</si>
  <si>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</si>
  <si>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</si>
  <si>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</si>
  <si>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</si>
  <si>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</si>
  <si>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</si>
  <si>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</si>
  <si>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</si>
  <si>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</si>
  <si>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</si>
  <si>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</si>
  <si>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</si>
  <si>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</si>
  <si>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</si>
  <si>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</si>
  <si>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</si>
  <si>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</si>
  <si>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</si>
  <si>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</si>
  <si>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</si>
  <si>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</si>
  <si>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</si>
  <si>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</si>
  <si>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</si>
  <si>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</si>
  <si>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</si>
  <si>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</si>
  <si>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</si>
  <si>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</si>
  <si>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</si>
  <si>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</si>
  <si>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</si>
  <si>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</si>
  <si>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</si>
  <si>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</si>
  <si>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</si>
  <si>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</si>
  <si>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</si>
  <si>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</si>
  <si>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</si>
  <si>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</si>
  <si>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</si>
  <si>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</si>
  <si>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</si>
  <si>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</si>
  <si>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</si>
  <si>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</si>
  <si>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</si>
  <si>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</si>
  <si>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</si>
  <si>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</si>
  <si>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</si>
  <si>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</si>
  <si>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比賽地點：臺北體育館7樓</t>
    <phoneticPr fontId="5" type="noConversion"/>
  </si>
  <si>
    <t>比賽地點：臺北體育館7樓</t>
    <phoneticPr fontId="3" type="noConversion"/>
  </si>
  <si>
    <t>日期</t>
    <phoneticPr fontId="5" type="noConversion"/>
  </si>
  <si>
    <t>#28</t>
    <phoneticPr fontId="5" type="noConversion"/>
  </si>
  <si>
    <t>#26</t>
    <phoneticPr fontId="5" type="noConversion"/>
  </si>
  <si>
    <t>#24</t>
    <phoneticPr fontId="5" type="noConversion"/>
  </si>
  <si>
    <t>#22</t>
    <phoneticPr fontId="5" type="noConversion"/>
  </si>
  <si>
    <t>#25</t>
    <phoneticPr fontId="5" type="noConversion"/>
  </si>
  <si>
    <t xml:space="preserve">六男團會內賽 </t>
    <phoneticPr fontId="5" type="noConversion"/>
  </si>
  <si>
    <t>六女團資格賽</t>
    <phoneticPr fontId="5" type="noConversion"/>
  </si>
  <si>
    <t xml:space="preserve">五男團會內賽 </t>
    <phoneticPr fontId="5" type="noConversion"/>
  </si>
  <si>
    <t>五女團會內賽</t>
    <phoneticPr fontId="5" type="noConversion"/>
  </si>
  <si>
    <t xml:space="preserve">四男團會內賽 </t>
    <phoneticPr fontId="5" type="noConversion"/>
  </si>
  <si>
    <t>四女團會內賽</t>
    <phoneticPr fontId="5" type="noConversion"/>
  </si>
  <si>
    <t>六男單會內賽 2-1</t>
    <phoneticPr fontId="5" type="noConversion"/>
  </si>
  <si>
    <t>六男雙資格賽 4-1</t>
    <phoneticPr fontId="3" type="noConversion"/>
  </si>
  <si>
    <t>六女雙資格賽 2-1</t>
    <phoneticPr fontId="3" type="noConversion"/>
  </si>
  <si>
    <t>六女雙會內賽</t>
    <phoneticPr fontId="3" type="noConversion"/>
  </si>
  <si>
    <t>#33</t>
    <phoneticPr fontId="5" type="noConversion"/>
  </si>
  <si>
    <t>#3</t>
    <phoneticPr fontId="5" type="noConversion"/>
  </si>
  <si>
    <t>#6</t>
    <phoneticPr fontId="5" type="noConversion"/>
  </si>
  <si>
    <t>Q7</t>
    <phoneticPr fontId="5" type="noConversion"/>
  </si>
  <si>
    <t>#9</t>
    <phoneticPr fontId="5" type="noConversion"/>
  </si>
  <si>
    <t>#13</t>
    <phoneticPr fontId="5" type="noConversion"/>
  </si>
  <si>
    <t>分組取1名進入會內賽。</t>
    <phoneticPr fontId="5" type="noConversion"/>
  </si>
  <si>
    <t>六女單資格賽 4-1</t>
  </si>
  <si>
    <t>六女單資格賽 4-2</t>
  </si>
  <si>
    <t>六女單資格賽 4-3</t>
  </si>
  <si>
    <t>六女單資格賽 4-4</t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</si>
  <si>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</si>
  <si>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</si>
  <si>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</si>
  <si>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</si>
  <si>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</si>
  <si>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</si>
  <si>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</si>
  <si>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</si>
  <si>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</si>
  <si>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</si>
  <si>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</si>
  <si>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</si>
  <si>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四女團資格賽</t>
    <phoneticPr fontId="5" type="noConversion"/>
  </si>
  <si>
    <t>五女單會內賽 2-1</t>
  </si>
  <si>
    <t>五女單會內賽 2-2</t>
  </si>
  <si>
    <t>四男團資格賽 2-1</t>
    <phoneticPr fontId="5" type="noConversion"/>
  </si>
  <si>
    <t>106</t>
  </si>
  <si>
    <t>107</t>
  </si>
  <si>
    <t>Q9</t>
    <phoneticPr fontId="2" type="noConversion"/>
  </si>
  <si>
    <t>Q8</t>
    <phoneticPr fontId="2" type="noConversion"/>
  </si>
  <si>
    <t>Q1</t>
    <phoneticPr fontId="5" type="noConversion"/>
  </si>
  <si>
    <t>五男雙資格賽 8-1</t>
  </si>
  <si>
    <t>五男雙資格賽 8-2</t>
  </si>
  <si>
    <t>五男雙資格賽 8-3</t>
  </si>
  <si>
    <t>五男雙資格賽 8-4</t>
  </si>
  <si>
    <t>五男雙資格賽 8-5</t>
  </si>
  <si>
    <t>五男雙資格賽 8-6</t>
  </si>
  <si>
    <t>五男雙資格賽 8-7</t>
  </si>
  <si>
    <t>五男雙資格賽 8-8</t>
  </si>
  <si>
    <t>五女雙會內賽</t>
  </si>
  <si>
    <t>飛迅南市文化國小</t>
  </si>
  <si>
    <t xml:space="preserve"> </t>
  </si>
  <si>
    <t>五男單資格賽16之1</t>
  </si>
  <si>
    <t>五男單資格賽16之2</t>
  </si>
  <si>
    <t>五男單資格賽16之3</t>
  </si>
  <si>
    <t>五男單資格賽16之4</t>
  </si>
  <si>
    <t>五男單資格賽16之5</t>
  </si>
  <si>
    <t>五男單資格賽16之6</t>
  </si>
  <si>
    <t>五男單資格賽16之7</t>
  </si>
  <si>
    <t>五男單資格賽16之8</t>
  </si>
  <si>
    <t>五男單資格賽16之9</t>
  </si>
  <si>
    <t>五男單資格賽16之10</t>
  </si>
  <si>
    <t>五男單資格賽16之11</t>
  </si>
  <si>
    <t>五男單資格賽16之12</t>
  </si>
  <si>
    <t>五男單資格賽16之13</t>
  </si>
  <si>
    <t>五男單資格賽16之14</t>
  </si>
  <si>
    <t>五男單資格賽16之15</t>
  </si>
  <si>
    <t>五男單資格賽16之16</t>
  </si>
  <si>
    <t>北市民權</t>
  </si>
  <si>
    <t>#21</t>
    <phoneticPr fontId="5" type="noConversion"/>
  </si>
  <si>
    <t>1 [9/16]</t>
    <phoneticPr fontId="5" type="noConversion"/>
  </si>
  <si>
    <t>13 [9/16]</t>
    <phoneticPr fontId="5" type="noConversion"/>
  </si>
  <si>
    <t>分組 3 取 1名進入會內賽。</t>
    <phoneticPr fontId="5" type="noConversion"/>
  </si>
  <si>
    <t>五男單會內賽 2-1</t>
  </si>
  <si>
    <t>五男單會內賽 2-2</t>
  </si>
  <si>
    <t>尤秉稐</t>
  </si>
  <si>
    <t>盧立衡</t>
  </si>
  <si>
    <t>亞柏高雄市前鎮區民權國小</t>
  </si>
  <si>
    <t>林口國小</t>
  </si>
  <si>
    <t>台中市南屯國小</t>
  </si>
  <si>
    <t>屏縣忠孝</t>
  </si>
  <si>
    <t>比賽地點：臺北體育館7樓</t>
    <phoneticPr fontId="5" type="noConversion"/>
  </si>
  <si>
    <t>六男團資格賽 2-1</t>
    <phoneticPr fontId="5" type="noConversion"/>
  </si>
  <si>
    <t>1 [9/16]</t>
    <phoneticPr fontId="5" type="noConversion"/>
  </si>
  <si>
    <t xml:space="preserve"> </t>
    <phoneticPr fontId="5" type="noConversion"/>
  </si>
  <si>
    <t>22 [9/16]</t>
    <phoneticPr fontId="5" type="noConversion"/>
  </si>
  <si>
    <t>六男團資格賽 2-2</t>
    <phoneticPr fontId="5" type="noConversion"/>
  </si>
  <si>
    <t>六女團會內賽</t>
    <phoneticPr fontId="5" type="noConversion"/>
  </si>
  <si>
    <t xml:space="preserve"> </t>
    <phoneticPr fontId="5" type="noConversion"/>
  </si>
  <si>
    <t>五女團資格賽</t>
    <phoneticPr fontId="5" type="noConversion"/>
  </si>
  <si>
    <t>Q1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</si>
  <si>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</si>
  <si>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</si>
  <si>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</si>
  <si>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4" type="noConversion"/>
  </si>
  <si>
    <t xml:space="preserve"> </t>
    <phoneticPr fontId="2" type="noConversion"/>
  </si>
  <si>
    <t xml:space="preserve"> </t>
    <phoneticPr fontId="3" type="noConversion"/>
  </si>
  <si>
    <t>Q2</t>
    <phoneticPr fontId="3" type="noConversion"/>
  </si>
  <si>
    <t xml:space="preserve"> </t>
    <phoneticPr fontId="3" type="noConversion"/>
  </si>
  <si>
    <t>Q3</t>
    <phoneticPr fontId="3" type="noConversion"/>
  </si>
  <si>
    <t xml:space="preserve"> </t>
    <phoneticPr fontId="4" type="noConversion"/>
  </si>
  <si>
    <t xml:space="preserve"> </t>
    <phoneticPr fontId="2" type="noConversion"/>
  </si>
  <si>
    <t>Q4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</si>
  <si>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</si>
  <si>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</si>
  <si>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</si>
  <si>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</si>
  <si>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</si>
  <si>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</si>
  <si>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</si>
  <si>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</si>
  <si>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</si>
  <si>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</si>
  <si>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</si>
  <si>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</si>
  <si>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</si>
  <si>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</si>
  <si>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</si>
  <si>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</si>
  <si>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</si>
  <si>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</si>
  <si>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</si>
  <si>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</si>
  <si>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</si>
  <si>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</si>
  <si>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</si>
  <si>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</si>
  <si>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</si>
  <si>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</si>
  <si>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</si>
  <si>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</si>
  <si>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日期</t>
    <phoneticPr fontId="2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</si>
  <si>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</si>
  <si>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</si>
  <si>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</si>
  <si>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Q2</t>
    <phoneticPr fontId="5" type="noConversion"/>
  </si>
  <si>
    <t>#2</t>
    <phoneticPr fontId="5" type="noConversion"/>
  </si>
  <si>
    <t>#49</t>
    <phoneticPr fontId="5" type="noConversion"/>
  </si>
  <si>
    <t>Q3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</si>
  <si>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</si>
  <si>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</si>
  <si>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</si>
  <si>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</si>
  <si>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</si>
  <si>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 xml:space="preserve"> </t>
    <phoneticPr fontId="5" type="noConversion"/>
  </si>
  <si>
    <t>#35</t>
    <phoneticPr fontId="5" type="noConversion"/>
  </si>
  <si>
    <t>Q6</t>
    <phoneticPr fontId="5" type="noConversion"/>
  </si>
  <si>
    <t>#6</t>
    <phoneticPr fontId="5" type="noConversion"/>
  </si>
  <si>
    <t>#50</t>
    <phoneticPr fontId="5" type="noConversion"/>
  </si>
  <si>
    <t>Q1</t>
    <phoneticPr fontId="5" type="noConversion"/>
  </si>
  <si>
    <t>#7</t>
    <phoneticPr fontId="5" type="noConversion"/>
  </si>
  <si>
    <t>#36</t>
    <phoneticPr fontId="5" type="noConversion"/>
  </si>
  <si>
    <t>Q7</t>
    <phoneticPr fontId="5" type="noConversion"/>
  </si>
  <si>
    <t>#8</t>
    <phoneticPr fontId="5" type="noConversion"/>
  </si>
  <si>
    <t>Q8</t>
    <phoneticPr fontId="5" type="noConversion"/>
  </si>
  <si>
    <t>#61</t>
    <phoneticPr fontId="5" type="noConversion"/>
  </si>
  <si>
    <t>#9</t>
    <phoneticPr fontId="5" type="noConversion"/>
  </si>
  <si>
    <t>#37</t>
    <phoneticPr fontId="5" type="noConversion"/>
  </si>
  <si>
    <t>Q10</t>
    <phoneticPr fontId="5" type="noConversion"/>
  </si>
  <si>
    <t>#10</t>
    <phoneticPr fontId="5" type="noConversion"/>
  </si>
  <si>
    <t>#51</t>
    <phoneticPr fontId="5" type="noConversion"/>
  </si>
  <si>
    <t>Q11</t>
    <phoneticPr fontId="5" type="noConversion"/>
  </si>
  <si>
    <t>#11</t>
    <phoneticPr fontId="5" type="noConversion"/>
  </si>
  <si>
    <t>#38</t>
    <phoneticPr fontId="5" type="noConversion"/>
  </si>
  <si>
    <t>#12</t>
    <phoneticPr fontId="5" type="noConversion"/>
  </si>
  <si>
    <t>#58</t>
    <phoneticPr fontId="5" type="noConversion"/>
  </si>
  <si>
    <t>#13</t>
    <phoneticPr fontId="5" type="noConversion"/>
  </si>
  <si>
    <t>#39</t>
    <phoneticPr fontId="5" type="noConversion"/>
  </si>
  <si>
    <t>Q14</t>
    <phoneticPr fontId="5" type="noConversion"/>
  </si>
  <si>
    <t>#14</t>
    <phoneticPr fontId="5" type="noConversion"/>
  </si>
  <si>
    <t>#52</t>
    <phoneticPr fontId="5" type="noConversion"/>
  </si>
  <si>
    <t>Q9</t>
    <phoneticPr fontId="5" type="noConversion"/>
  </si>
  <si>
    <t>#15</t>
    <phoneticPr fontId="5" type="noConversion"/>
  </si>
  <si>
    <t>#40</t>
    <phoneticPr fontId="5" type="noConversion"/>
  </si>
  <si>
    <t>#63</t>
    <phoneticPr fontId="5" type="noConversion"/>
  </si>
  <si>
    <t>Q15</t>
    <phoneticPr fontId="5" type="noConversion"/>
  </si>
  <si>
    <t>#16</t>
    <phoneticPr fontId="5" type="noConversion"/>
  </si>
  <si>
    <t>Q16</t>
    <phoneticPr fontId="5" type="noConversion"/>
  </si>
  <si>
    <t>第一、二名</t>
    <phoneticPr fontId="5" type="noConversion"/>
  </si>
  <si>
    <t>六男單會內賽 2-2</t>
    <phoneticPr fontId="5" type="noConversion"/>
  </si>
  <si>
    <t>Q17</t>
    <phoneticPr fontId="5" type="noConversion"/>
  </si>
  <si>
    <t>#17</t>
    <phoneticPr fontId="5" type="noConversion"/>
  </si>
  <si>
    <t>Q18</t>
    <phoneticPr fontId="5" type="noConversion"/>
  </si>
  <si>
    <t>#41</t>
    <phoneticPr fontId="5" type="noConversion"/>
  </si>
  <si>
    <t>#18</t>
    <phoneticPr fontId="5" type="noConversion"/>
  </si>
  <si>
    <t>Q19</t>
    <phoneticPr fontId="5" type="noConversion"/>
  </si>
  <si>
    <t>#53</t>
    <phoneticPr fontId="5" type="noConversion"/>
  </si>
  <si>
    <t>#19</t>
    <phoneticPr fontId="5" type="noConversion"/>
  </si>
  <si>
    <t>Q24</t>
    <phoneticPr fontId="5" type="noConversion"/>
  </si>
  <si>
    <t>#42</t>
    <phoneticPr fontId="5" type="noConversion"/>
  </si>
  <si>
    <t>#20</t>
    <phoneticPr fontId="5" type="noConversion"/>
  </si>
  <si>
    <t xml:space="preserve"> </t>
    <phoneticPr fontId="5" type="noConversion"/>
  </si>
  <si>
    <t>#59</t>
    <phoneticPr fontId="5" type="noConversion"/>
  </si>
  <si>
    <t>Q20</t>
    <phoneticPr fontId="5" type="noConversion"/>
  </si>
  <si>
    <t>#21</t>
    <phoneticPr fontId="5" type="noConversion"/>
  </si>
  <si>
    <t>Q21</t>
    <phoneticPr fontId="5" type="noConversion"/>
  </si>
  <si>
    <t>#43</t>
    <phoneticPr fontId="5" type="noConversion"/>
  </si>
  <si>
    <t>#22</t>
    <phoneticPr fontId="5" type="noConversion"/>
  </si>
  <si>
    <t>Q22</t>
    <phoneticPr fontId="5" type="noConversion"/>
  </si>
  <si>
    <t>#54</t>
    <phoneticPr fontId="5" type="noConversion"/>
  </si>
  <si>
    <t>#23</t>
    <phoneticPr fontId="5" type="noConversion"/>
  </si>
  <si>
    <t>Q23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</si>
  <si>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</si>
  <si>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</si>
  <si>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5" type="noConversion"/>
  </si>
  <si>
    <t>#62</t>
    <phoneticPr fontId="5" type="noConversion"/>
  </si>
  <si>
    <t>Q25</t>
    <phoneticPr fontId="5" type="noConversion"/>
  </si>
  <si>
    <t>#25</t>
    <phoneticPr fontId="5" type="noConversion"/>
  </si>
  <si>
    <t>Q26</t>
    <phoneticPr fontId="5" type="noConversion"/>
  </si>
  <si>
    <t>#45</t>
    <phoneticPr fontId="5" type="noConversion"/>
  </si>
  <si>
    <t>#26</t>
    <phoneticPr fontId="5" type="noConversion"/>
  </si>
  <si>
    <t>Q27</t>
    <phoneticPr fontId="5" type="noConversion"/>
  </si>
  <si>
    <t>#55</t>
    <phoneticPr fontId="5" type="noConversion"/>
  </si>
  <si>
    <t>#27</t>
    <phoneticPr fontId="5" type="noConversion"/>
  </si>
  <si>
    <t>Q32</t>
    <phoneticPr fontId="5" type="noConversion"/>
  </si>
  <si>
    <t>#46</t>
    <phoneticPr fontId="5" type="noConversion"/>
  </si>
  <si>
    <t>#28</t>
    <phoneticPr fontId="5" type="noConversion"/>
  </si>
  <si>
    <t xml:space="preserve"> </t>
    <phoneticPr fontId="5" type="noConversion"/>
  </si>
  <si>
    <t>#60</t>
    <phoneticPr fontId="5" type="noConversion"/>
  </si>
  <si>
    <t>Q28</t>
    <phoneticPr fontId="5" type="noConversion"/>
  </si>
  <si>
    <t>#29</t>
    <phoneticPr fontId="5" type="noConversion"/>
  </si>
  <si>
    <t>Q29</t>
    <phoneticPr fontId="5" type="noConversion"/>
  </si>
  <si>
    <t>#47</t>
    <phoneticPr fontId="5" type="noConversion"/>
  </si>
  <si>
    <t>#30</t>
    <phoneticPr fontId="5" type="noConversion"/>
  </si>
  <si>
    <t>Q30</t>
    <phoneticPr fontId="5" type="noConversion"/>
  </si>
  <si>
    <t>#56</t>
    <phoneticPr fontId="5" type="noConversion"/>
  </si>
  <si>
    <t>#31</t>
    <phoneticPr fontId="5" type="noConversion"/>
  </si>
  <si>
    <t>Q31</t>
    <phoneticPr fontId="5" type="noConversion"/>
  </si>
  <si>
    <t>#48</t>
    <phoneticPr fontId="5" type="noConversion"/>
  </si>
  <si>
    <t>#32</t>
    <phoneticPr fontId="5" type="noConversion"/>
  </si>
  <si>
    <t>[2]</t>
    <phoneticPr fontId="5" type="noConversion"/>
  </si>
  <si>
    <t xml:space="preserve"> </t>
    <phoneticPr fontId="5" type="noConversion"/>
  </si>
  <si>
    <t>Q1</t>
    <phoneticPr fontId="3" type="noConversion"/>
  </si>
  <si>
    <t>六男雙資格賽 4-2</t>
    <phoneticPr fontId="3" type="noConversion"/>
  </si>
  <si>
    <t>六男雙資格賽 4-3</t>
    <phoneticPr fontId="3" type="noConversion"/>
  </si>
  <si>
    <t>六男雙資格賽 4-4</t>
    <phoneticPr fontId="3" type="noConversion"/>
  </si>
  <si>
    <t xml:space="preserve">  </t>
    <phoneticPr fontId="3" type="noConversion"/>
  </si>
  <si>
    <t>Q14</t>
    <phoneticPr fontId="3" type="noConversion"/>
  </si>
  <si>
    <t xml:space="preserve"> </t>
    <phoneticPr fontId="4" type="noConversion"/>
  </si>
  <si>
    <t xml:space="preserve"> </t>
    <phoneticPr fontId="2" type="noConversion"/>
  </si>
  <si>
    <t>Q15</t>
    <phoneticPr fontId="3" type="noConversion"/>
  </si>
  <si>
    <t>六男雙會內賽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</si>
  <si>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</si>
  <si>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</si>
  <si>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</si>
  <si>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#2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</si>
  <si>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</si>
  <si>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</si>
  <si>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</si>
  <si>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</si>
  <si>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#4</t>
    <phoneticPr fontId="5" type="noConversion"/>
  </si>
  <si>
    <t>#29</t>
    <phoneticPr fontId="5" type="noConversion"/>
  </si>
  <si>
    <t>#5</t>
    <phoneticPr fontId="5" type="noConversion"/>
  </si>
  <si>
    <t>#26</t>
    <phoneticPr fontId="5" type="noConversion"/>
  </si>
  <si>
    <t>#7</t>
    <phoneticPr fontId="5" type="noConversion"/>
  </si>
  <si>
    <t>#9</t>
    <phoneticPr fontId="5" type="noConversion"/>
  </si>
  <si>
    <t>#10</t>
    <phoneticPr fontId="5" type="noConversion"/>
  </si>
  <si>
    <t xml:space="preserve"> </t>
    <phoneticPr fontId="5" type="noConversion"/>
  </si>
  <si>
    <t>#27</t>
    <phoneticPr fontId="5" type="noConversion"/>
  </si>
  <si>
    <t>#12</t>
    <phoneticPr fontId="5" type="noConversion"/>
  </si>
  <si>
    <t xml:space="preserve"> </t>
    <phoneticPr fontId="5" type="noConversion"/>
  </si>
  <si>
    <t>#30</t>
    <phoneticPr fontId="5" type="noConversion"/>
  </si>
  <si>
    <t>#13</t>
    <phoneticPr fontId="5" type="noConversion"/>
  </si>
  <si>
    <t>#14</t>
    <phoneticPr fontId="5" type="noConversion"/>
  </si>
  <si>
    <t xml:space="preserve"> </t>
    <phoneticPr fontId="5" type="noConversion"/>
  </si>
  <si>
    <t>#28</t>
    <phoneticPr fontId="5" type="noConversion"/>
  </si>
  <si>
    <t>#16</t>
    <phoneticPr fontId="5" type="noConversion"/>
  </si>
  <si>
    <t xml:space="preserve"> </t>
    <phoneticPr fontId="5" type="noConversion"/>
  </si>
  <si>
    <t>Q16</t>
    <phoneticPr fontId="3" type="noConversion"/>
  </si>
  <si>
    <t>六女單會內賽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</si>
  <si>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</si>
  <si>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</si>
  <si>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</si>
  <si>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Q2</t>
    <phoneticPr fontId="5" type="noConversion"/>
  </si>
  <si>
    <t>#2</t>
    <phoneticPr fontId="5" type="noConversion"/>
  </si>
  <si>
    <t>Q3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</si>
  <si>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</si>
  <si>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</si>
  <si>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</si>
  <si>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</si>
  <si>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Q4</t>
    <phoneticPr fontId="5" type="noConversion"/>
  </si>
  <si>
    <t>#4</t>
    <phoneticPr fontId="5" type="noConversion"/>
  </si>
  <si>
    <t>Q5</t>
    <phoneticPr fontId="5" type="noConversion"/>
  </si>
  <si>
    <t>#29</t>
    <phoneticPr fontId="5" type="noConversion"/>
  </si>
  <si>
    <t xml:space="preserve"> </t>
    <phoneticPr fontId="5" type="noConversion"/>
  </si>
  <si>
    <t>#5</t>
    <phoneticPr fontId="5" type="noConversion"/>
  </si>
  <si>
    <t xml:space="preserve"> </t>
    <phoneticPr fontId="5" type="noConversion"/>
  </si>
  <si>
    <t>#7</t>
    <phoneticPr fontId="5" type="noConversion"/>
  </si>
  <si>
    <t xml:space="preserve"> </t>
    <phoneticPr fontId="5" type="noConversion"/>
  </si>
  <si>
    <t>#27</t>
    <phoneticPr fontId="5" type="noConversion"/>
  </si>
  <si>
    <t xml:space="preserve"> </t>
    <phoneticPr fontId="5" type="noConversion"/>
  </si>
  <si>
    <t>#30</t>
    <phoneticPr fontId="5" type="noConversion"/>
  </si>
  <si>
    <t xml:space="preserve"> </t>
    <phoneticPr fontId="5" type="noConversion"/>
  </si>
  <si>
    <t>#28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</si>
  <si>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</si>
  <si>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</si>
  <si>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</si>
  <si>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六女雙資格賽 2-2</t>
    <phoneticPr fontId="3" type="noConversion"/>
  </si>
  <si>
    <t>#1</t>
    <phoneticPr fontId="5" type="noConversion"/>
  </si>
  <si>
    <t>#9</t>
    <phoneticPr fontId="5" type="noConversion"/>
  </si>
  <si>
    <t>#2</t>
    <phoneticPr fontId="5" type="noConversion"/>
  </si>
  <si>
    <t>#13</t>
    <phoneticPr fontId="5" type="noConversion"/>
  </si>
  <si>
    <t xml:space="preserve"> </t>
    <phoneticPr fontId="5" type="noConversion"/>
  </si>
  <si>
    <t>#3</t>
    <phoneticPr fontId="5" type="noConversion"/>
  </si>
  <si>
    <t>#10</t>
    <phoneticPr fontId="5" type="noConversion"/>
  </si>
  <si>
    <t>#4</t>
    <phoneticPr fontId="5" type="noConversion"/>
  </si>
  <si>
    <t>#15</t>
    <phoneticPr fontId="5" type="noConversion"/>
  </si>
  <si>
    <t>第一、二名</t>
    <phoneticPr fontId="5" type="noConversion"/>
  </si>
  <si>
    <t>#5</t>
    <phoneticPr fontId="5" type="noConversion"/>
  </si>
  <si>
    <t>#11</t>
    <phoneticPr fontId="5" type="noConversion"/>
  </si>
  <si>
    <t>#6</t>
    <phoneticPr fontId="5" type="noConversion"/>
  </si>
  <si>
    <t>#14</t>
    <phoneticPr fontId="5" type="noConversion"/>
  </si>
  <si>
    <t>#7</t>
    <phoneticPr fontId="5" type="noConversion"/>
  </si>
  <si>
    <t>#12</t>
    <phoneticPr fontId="5" type="noConversion"/>
  </si>
  <si>
    <t>#8</t>
    <phoneticPr fontId="5" type="noConversion"/>
  </si>
  <si>
    <t xml:space="preserve"> </t>
    <phoneticPr fontId="5" type="noConversion"/>
  </si>
  <si>
    <t>Q1</t>
    <phoneticPr fontId="4" type="noConversion"/>
  </si>
  <si>
    <t>Q2</t>
    <phoneticPr fontId="4" type="noConversion"/>
  </si>
  <si>
    <t>Q5</t>
    <phoneticPr fontId="2" type="noConversion"/>
  </si>
  <si>
    <t>Q6</t>
    <phoneticPr fontId="2" type="noConversion"/>
  </si>
  <si>
    <t>#34</t>
    <phoneticPr fontId="5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</si>
  <si>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</si>
  <si>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</si>
  <si>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</si>
  <si>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</si>
  <si>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</si>
  <si>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#59</t>
    <phoneticPr fontId="5" type="noConversion"/>
  </si>
  <si>
    <t>#60</t>
    <phoneticPr fontId="5" type="noConversion"/>
  </si>
  <si>
    <t>#62</t>
    <phoneticPr fontId="5" type="noConversion"/>
  </si>
  <si>
    <t>Q16</t>
    <phoneticPr fontId="2" type="noConversion"/>
  </si>
  <si>
    <t xml:space="preserve"> </t>
    <phoneticPr fontId="3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</si>
  <si>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</si>
  <si>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</si>
  <si>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</si>
  <si>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</si>
  <si>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</si>
  <si>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 xml:space="preserve"> </t>
    <phoneticPr fontId="5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</si>
  <si>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</si>
  <si>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</si>
  <si>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</si>
  <si>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</si>
  <si>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</si>
  <si>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</si>
  <si>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</si>
  <si>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</si>
  <si>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</si>
  <si>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</si>
  <si>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</si>
  <si>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#49</t>
    <phoneticPr fontId="5" type="noConversion"/>
  </si>
  <si>
    <t>#57</t>
    <phoneticPr fontId="5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</si>
  <si>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</si>
  <si>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</si>
  <si>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</si>
  <si>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Q1</t>
    <phoneticPr fontId="5" type="noConversion"/>
  </si>
  <si>
    <t>#2</t>
    <phoneticPr fontId="5" type="noConversion"/>
  </si>
  <si>
    <t>#49</t>
    <phoneticPr fontId="5" type="noConversion"/>
  </si>
  <si>
    <t>Q2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</si>
  <si>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</si>
  <si>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</si>
  <si>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</si>
  <si>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</si>
  <si>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</si>
  <si>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>#62</t>
    <phoneticPr fontId="5" type="noConversion"/>
  </si>
  <si>
    <t xml:space="preserve"> </t>
    <phoneticPr fontId="5" type="noConversion"/>
  </si>
  <si>
    <t>Q1</t>
    <phoneticPr fontId="3" type="noConversion"/>
  </si>
  <si>
    <t>Q2</t>
    <phoneticPr fontId="3" type="noConversion"/>
  </si>
  <si>
    <t>12/6</t>
    <phoneticPr fontId="5" type="noConversion"/>
  </si>
  <si>
    <t>12/7</t>
  </si>
  <si>
    <t>12/8</t>
  </si>
  <si>
    <t>12/9</t>
  </si>
  <si>
    <t>112年全國國小盃羽球錦標賽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</si>
  <si>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</si>
  <si>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</si>
  <si>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</si>
  <si>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#2</t>
    <phoneticPr fontId="5" type="noConversion"/>
  </si>
  <si>
    <t>#6</t>
    <phoneticPr fontId="5" type="noConversion"/>
  </si>
  <si>
    <t>#9</t>
    <phoneticPr fontId="5" type="noConversion"/>
  </si>
  <si>
    <t>#10</t>
    <phoneticPr fontId="5" type="noConversion"/>
  </si>
  <si>
    <t>#11</t>
    <phoneticPr fontId="5" type="noConversion"/>
  </si>
  <si>
    <t>#13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</si>
  <si>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</si>
  <si>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</si>
  <si>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</si>
  <si>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</si>
  <si>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</si>
  <si>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47 [9/16]</t>
    <phoneticPr fontId="5" type="noConversion"/>
  </si>
  <si>
    <t>59 [9/16]</t>
    <phoneticPr fontId="5" type="noConversion"/>
  </si>
  <si>
    <t>#22</t>
    <phoneticPr fontId="5" type="noConversion"/>
  </si>
  <si>
    <t>#23</t>
    <phoneticPr fontId="5" type="noConversion"/>
  </si>
  <si>
    <t xml:space="preserve"> 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</si>
  <si>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</si>
  <si>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</si>
  <si>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</si>
  <si>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1、男子六年級團體組    67 隊， 91 場 ， 取 四名  (第三名並列)</t>
    <phoneticPr fontId="5" type="noConversion"/>
  </si>
  <si>
    <t>分組 3取1名、4取2名，進入會內賽。</t>
    <phoneticPr fontId="5" type="noConversion"/>
  </si>
  <si>
    <t>35 [9/16]</t>
    <phoneticPr fontId="5" type="noConversion"/>
  </si>
  <si>
    <t>其餘各分組第一名 &amp; 第 9、10 分組第二名，</t>
    <phoneticPr fontId="5" type="noConversion"/>
  </si>
  <si>
    <t>17 [9/16]</t>
    <phoneticPr fontId="5" type="noConversion"/>
  </si>
  <si>
    <t>20 [9/16]</t>
    <phoneticPr fontId="5" type="noConversion"/>
  </si>
  <si>
    <t>大鵬國小</t>
  </si>
  <si>
    <t>長春國小</t>
  </si>
  <si>
    <t>2、女子六年級團體組    28 隊， 39 場 ， 取四名  (第三名並列)</t>
    <phoneticPr fontId="5" type="noConversion"/>
  </si>
  <si>
    <t>其餘各分組第一名 &amp; 第 3、4 分組第二名，抽籤 2、4、6、11、15。</t>
    <phoneticPr fontId="5" type="noConversion"/>
  </si>
  <si>
    <t>五男團資格賽 2-1</t>
    <phoneticPr fontId="5" type="noConversion"/>
  </si>
  <si>
    <t>五男團資格賽 2-2</t>
    <phoneticPr fontId="5" type="noConversion"/>
  </si>
  <si>
    <t>7 [9/16]</t>
    <phoneticPr fontId="5" type="noConversion"/>
  </si>
  <si>
    <t>31 [9/16]</t>
    <phoneticPr fontId="5" type="noConversion"/>
  </si>
  <si>
    <t>37 [9/16]</t>
    <phoneticPr fontId="5" type="noConversion"/>
  </si>
  <si>
    <t>43 [9/16]</t>
    <phoneticPr fontId="5" type="noConversion"/>
  </si>
  <si>
    <t>#5</t>
    <phoneticPr fontId="5" type="noConversion"/>
  </si>
  <si>
    <t>#7</t>
    <phoneticPr fontId="5" type="noConversion"/>
  </si>
  <si>
    <t>#13</t>
    <phoneticPr fontId="5" type="noConversion"/>
  </si>
  <si>
    <t>#15</t>
    <phoneticPr fontId="5" type="noConversion"/>
  </si>
  <si>
    <t xml:space="preserve">  </t>
    <phoneticPr fontId="5" type="noConversion"/>
  </si>
  <si>
    <t>#17</t>
    <phoneticPr fontId="5" type="noConversion"/>
  </si>
  <si>
    <t xml:space="preserve"> #18</t>
    <phoneticPr fontId="5" type="noConversion"/>
  </si>
  <si>
    <t>#19</t>
    <phoneticPr fontId="5" type="noConversion"/>
  </si>
  <si>
    <t>#1821</t>
    <phoneticPr fontId="5" type="noConversion"/>
  </si>
  <si>
    <t>#22</t>
    <phoneticPr fontId="5" type="noConversion"/>
  </si>
  <si>
    <t>3、男子五年級團體組    51 隊， 67 場 ， 取 四名  (第三名並列)</t>
    <phoneticPr fontId="5" type="noConversion"/>
  </si>
  <si>
    <t>第 1、3、5、10、12 、14 分組第一名 ，抽籤  4、7、10、13、16、19。</t>
    <phoneticPr fontId="5" type="noConversion"/>
  </si>
  <si>
    <t>其餘各分組第一名 &amp; 第8 分組第二名，抽籤 2、5、8、11、12、15、18、21、22。</t>
    <phoneticPr fontId="5" type="noConversion"/>
  </si>
  <si>
    <t>#1</t>
    <phoneticPr fontId="5" type="noConversion"/>
  </si>
  <si>
    <t>#4</t>
    <phoneticPr fontId="5" type="noConversion"/>
  </si>
  <si>
    <t>分組 3取1名，進入會內賽。</t>
    <phoneticPr fontId="5" type="noConversion"/>
  </si>
  <si>
    <t>4、女子五年級團體組    23 隊， 27 場 ， 取四名  (第三名並列)</t>
    <phoneticPr fontId="5" type="noConversion"/>
  </si>
  <si>
    <t>第一分組冠軍抽 6 或 7 、其餘分組冠軍則抽入剩餘簽號。</t>
    <phoneticPr fontId="5" type="noConversion"/>
  </si>
  <si>
    <t xml:space="preserve"> </t>
    <phoneticPr fontId="5" type="noConversion"/>
  </si>
  <si>
    <t>#2</t>
    <phoneticPr fontId="5" type="noConversion"/>
  </si>
  <si>
    <t>#5</t>
    <phoneticPr fontId="5" type="noConversion"/>
  </si>
  <si>
    <t>#7</t>
    <phoneticPr fontId="5" type="noConversion"/>
  </si>
  <si>
    <t>#18</t>
    <phoneticPr fontId="5" type="noConversion"/>
  </si>
  <si>
    <t>#19</t>
    <phoneticPr fontId="5" type="noConversion"/>
  </si>
  <si>
    <t>分組 3 取 1名、4 取 2名進入會內賽；第 12分組取2名進入會內賽。</t>
    <phoneticPr fontId="5" type="noConversion"/>
  </si>
  <si>
    <t>分組 3 取 1名、4 取 2名進入會內賽；第 12 分組取2名進入會內賽。</t>
    <phoneticPr fontId="5" type="noConversion"/>
  </si>
  <si>
    <t>5、男子四年級團體組    67 隊， 88 場 ， 取 四名  (第三名並列)</t>
    <phoneticPr fontId="5" type="noConversion"/>
  </si>
  <si>
    <t>預賽同組抽到重抽。</t>
    <phoneticPr fontId="5" type="noConversion"/>
  </si>
  <si>
    <t>6、女子四年級團體組    28 隊， 39 場 ， 取 四名  (第三名並列)</t>
    <phoneticPr fontId="5" type="noConversion"/>
  </si>
  <si>
    <t>分組 3 取 1名、4 取 2名進入會內賽；第 5分組取2名進入會內賽。</t>
    <phoneticPr fontId="5" type="noConversion"/>
  </si>
  <si>
    <t>分組 3 取 1名、4 取 2名進入會內賽；第 5 分組取2名進入會內賽。</t>
    <phoneticPr fontId="5" type="noConversion"/>
  </si>
  <si>
    <t>112年全國國小盃羽球錦標賽</t>
    <phoneticPr fontId="3" type="noConversion"/>
  </si>
  <si>
    <t xml:space="preserve"> </t>
    <phoneticPr fontId="5" type="noConversion"/>
  </si>
  <si>
    <t>六男單資格賽16之1</t>
  </si>
  <si>
    <t>六男單資格賽16之2</t>
  </si>
  <si>
    <t>六男單資格賽16之3</t>
  </si>
  <si>
    <t>六男單資格賽16之4</t>
  </si>
  <si>
    <t>六男單資格賽16之5</t>
  </si>
  <si>
    <t>六男單資格賽16之6</t>
  </si>
  <si>
    <t>六男單資格賽16之7</t>
  </si>
  <si>
    <t>六男單資格賽16之8</t>
  </si>
  <si>
    <t>六男單資格賽16之9</t>
  </si>
  <si>
    <t>六男單資格賽16之10</t>
  </si>
  <si>
    <t>六男單資格賽16之11</t>
  </si>
  <si>
    <t>六男單資格賽16之12</t>
  </si>
  <si>
    <t>六男單資格賽16之13</t>
  </si>
  <si>
    <t>六男單資格賽16之14</t>
  </si>
  <si>
    <t>六男單資格賽16之15</t>
  </si>
  <si>
    <t>六男單資格賽16之16</t>
  </si>
  <si>
    <t xml:space="preserve"> </t>
    <phoneticPr fontId="4" type="noConversion"/>
  </si>
  <si>
    <t xml:space="preserve"> </t>
    <phoneticPr fontId="3" type="noConversion"/>
  </si>
  <si>
    <t>Q3</t>
    <phoneticPr fontId="2" type="noConversion"/>
  </si>
  <si>
    <t>Q4</t>
    <phoneticPr fontId="2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</si>
  <si>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</si>
  <si>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</si>
  <si>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</si>
  <si>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</si>
  <si>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</si>
  <si>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 xml:space="preserve"> </t>
    <phoneticPr fontId="2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</si>
  <si>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</si>
  <si>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</si>
  <si>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</si>
  <si>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</si>
  <si>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</si>
  <si>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</si>
  <si>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</si>
  <si>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</si>
  <si>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</si>
  <si>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</si>
  <si>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</si>
  <si>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</si>
  <si>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</si>
  <si>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</si>
  <si>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</si>
  <si>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</si>
  <si>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</si>
  <si>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</si>
  <si>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</si>
  <si>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 xml:space="preserve">  </t>
    <phoneticPr fontId="2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</si>
  <si>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</si>
  <si>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</si>
  <si>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</si>
  <si>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</si>
  <si>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Q27</t>
    <phoneticPr fontId="5" type="noConversion"/>
  </si>
  <si>
    <t>Q32</t>
    <phoneticPr fontId="5" type="noConversion"/>
  </si>
  <si>
    <t>Q24</t>
    <phoneticPr fontId="5" type="noConversion"/>
  </si>
  <si>
    <t>Q19</t>
    <phoneticPr fontId="5" type="noConversion"/>
  </si>
  <si>
    <t>蔡東浚</t>
  </si>
  <si>
    <t>新竹市三民國小</t>
  </si>
  <si>
    <t>徐尚安</t>
  </si>
  <si>
    <t>7、六男單    293人 ， 292 場 ， 取四名  (第三名並列)</t>
    <phoneticPr fontId="3" type="noConversion"/>
  </si>
  <si>
    <t>Q1</t>
    <phoneticPr fontId="5" type="noConversion"/>
  </si>
  <si>
    <t>Q17</t>
    <phoneticPr fontId="5" type="noConversion"/>
  </si>
  <si>
    <t>Q18</t>
    <phoneticPr fontId="5" type="noConversion"/>
  </si>
  <si>
    <t>Q20</t>
    <phoneticPr fontId="5" type="noConversion"/>
  </si>
  <si>
    <t>Q21</t>
    <phoneticPr fontId="5" type="noConversion"/>
  </si>
  <si>
    <t>Q22</t>
    <phoneticPr fontId="5" type="noConversion"/>
  </si>
  <si>
    <t>Q23</t>
    <phoneticPr fontId="5" type="noConversion"/>
  </si>
  <si>
    <t>Q25</t>
    <phoneticPr fontId="5" type="noConversion"/>
  </si>
  <si>
    <t>Q26</t>
    <phoneticPr fontId="5" type="noConversion"/>
  </si>
  <si>
    <t>Q28</t>
    <phoneticPr fontId="5" type="noConversion"/>
  </si>
  <si>
    <t>Q29</t>
    <phoneticPr fontId="5" type="noConversion"/>
  </si>
  <si>
    <t>Q30</t>
    <phoneticPr fontId="5" type="noConversion"/>
  </si>
  <si>
    <t>Q31</t>
    <phoneticPr fontId="5" type="noConversion"/>
  </si>
  <si>
    <t>Q15</t>
    <phoneticPr fontId="5" type="noConversion"/>
  </si>
  <si>
    <t>Q4</t>
    <phoneticPr fontId="5" type="noConversion"/>
  </si>
  <si>
    <t>Q12</t>
    <phoneticPr fontId="5" type="noConversion"/>
  </si>
  <si>
    <t>Q13</t>
    <phoneticPr fontId="5" type="noConversion"/>
  </si>
  <si>
    <t>Q15</t>
    <phoneticPr fontId="5" type="noConversion"/>
  </si>
  <si>
    <t>Q16</t>
    <phoneticPr fontId="5" type="noConversion"/>
  </si>
  <si>
    <t xml:space="preserve"> </t>
    <phoneticPr fontId="3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</si>
  <si>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</si>
  <si>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</si>
  <si>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</si>
  <si>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</si>
  <si>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</si>
  <si>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</si>
  <si>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</si>
  <si>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</si>
  <si>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</si>
  <si>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</si>
  <si>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</si>
  <si>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</si>
  <si>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</si>
  <si>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</si>
  <si>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</si>
  <si>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</si>
  <si>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</si>
  <si>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</si>
  <si>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</si>
  <si>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</si>
  <si>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</si>
  <si>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</si>
  <si>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</si>
  <si>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</si>
  <si>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</si>
  <si>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</si>
  <si>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</si>
  <si>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</si>
  <si>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</si>
  <si>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</si>
  <si>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</si>
  <si>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</si>
  <si>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</si>
  <si>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</si>
  <si>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</si>
  <si>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</si>
  <si>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</si>
  <si>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</si>
  <si>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</si>
  <si>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</si>
  <si>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</si>
  <si>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</si>
  <si>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</si>
  <si>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</si>
  <si>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</si>
  <si>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</si>
  <si>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</si>
  <si>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</si>
  <si>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</si>
  <si>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</si>
  <si>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</si>
  <si>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</si>
  <si>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</si>
  <si>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</si>
  <si>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</si>
  <si>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</si>
  <si>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</si>
  <si>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</si>
  <si>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</si>
  <si>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</si>
  <si>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</si>
  <si>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</si>
  <si>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</si>
  <si>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</si>
  <si>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</si>
  <si>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</si>
  <si>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</si>
  <si>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</si>
  <si>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</si>
  <si>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</si>
  <si>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</si>
  <si>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</si>
  <si>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</si>
  <si>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</si>
  <si>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</si>
  <si>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</si>
  <si>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</si>
  <si>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</si>
  <si>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</si>
  <si>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</si>
  <si>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</si>
  <si>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</si>
  <si>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</si>
  <si>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</si>
  <si>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</si>
  <si>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</si>
  <si>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</si>
  <si>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</si>
  <si>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</si>
  <si>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</si>
  <si>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</si>
  <si>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</si>
  <si>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</si>
  <si>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</si>
  <si>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</si>
  <si>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</si>
  <si>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</si>
  <si>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</si>
  <si>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</si>
  <si>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</si>
  <si>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</si>
  <si>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</si>
  <si>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</si>
  <si>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</si>
  <si>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</si>
  <si>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</si>
  <si>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</si>
  <si>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</si>
  <si>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</si>
  <si>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</si>
  <si>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</si>
  <si>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</si>
  <si>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</si>
  <si>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</si>
  <si>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</si>
  <si>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</si>
  <si>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</si>
  <si>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</si>
  <si>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</si>
  <si>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</si>
  <si>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</si>
  <si>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</si>
  <si>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</si>
  <si>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</si>
  <si>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</si>
  <si>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</si>
  <si>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</si>
  <si>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</si>
  <si>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</si>
  <si>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</si>
  <si>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</si>
  <si>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</si>
  <si>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</si>
  <si>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</si>
  <si>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</si>
  <si>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</si>
  <si>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</si>
  <si>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</si>
  <si>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</si>
  <si>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</si>
  <si>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</si>
  <si>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</si>
  <si>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</si>
  <si>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</si>
  <si>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</si>
  <si>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</si>
  <si>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</si>
  <si>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</si>
  <si>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</si>
  <si>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</si>
  <si>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</si>
  <si>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</si>
  <si>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</si>
  <si>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</si>
  <si>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</si>
  <si>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</si>
  <si>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</si>
  <si>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</si>
  <si>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</si>
  <si>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</si>
  <si>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</si>
  <si>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</si>
  <si>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</si>
  <si>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</si>
  <si>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</si>
  <si>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</si>
  <si>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</si>
  <si>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</si>
  <si>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</si>
  <si>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</si>
  <si>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</si>
  <si>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</si>
  <si>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</si>
  <si>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</si>
  <si>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</si>
  <si>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</si>
  <si>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</si>
  <si>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</si>
  <si>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</si>
  <si>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</si>
  <si>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</si>
  <si>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</si>
  <si>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</si>
  <si>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</si>
  <si>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</si>
  <si>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</si>
  <si>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</si>
  <si>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</si>
  <si>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</si>
  <si>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</si>
  <si>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</si>
  <si>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</si>
  <si>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</si>
  <si>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</si>
  <si>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</si>
  <si>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</si>
  <si>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</si>
  <si>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</si>
  <si>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</si>
  <si>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</si>
  <si>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</si>
  <si>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</si>
  <si>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</si>
  <si>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</si>
  <si>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</si>
  <si>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</si>
  <si>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</si>
  <si>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</si>
  <si>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</si>
  <si>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</si>
  <si>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</si>
  <si>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</si>
  <si>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</si>
  <si>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</si>
  <si>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</si>
  <si>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</si>
  <si>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</si>
  <si>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</si>
  <si>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</si>
  <si>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</si>
  <si>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</si>
  <si>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</si>
  <si>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</si>
  <si>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</si>
  <si>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Q#449</t>
    <phoneticPr fontId="3" type="noConversion"/>
  </si>
  <si>
    <t>Q#450</t>
    <phoneticPr fontId="3" type="noConversion"/>
  </si>
  <si>
    <t>Q#451</t>
    <phoneticPr fontId="3" type="noConversion"/>
  </si>
  <si>
    <t>Q#452</t>
    <phoneticPr fontId="3" type="noConversion"/>
  </si>
  <si>
    <t>Q#453</t>
    <phoneticPr fontId="3" type="noConversion"/>
  </si>
  <si>
    <t>Q#454</t>
    <phoneticPr fontId="3" type="noConversion"/>
  </si>
  <si>
    <t>Q#455</t>
    <phoneticPr fontId="3" type="noConversion"/>
  </si>
  <si>
    <t>Q#456</t>
    <phoneticPr fontId="3" type="noConversion"/>
  </si>
  <si>
    <t>Q#457</t>
    <phoneticPr fontId="3" type="noConversion"/>
  </si>
  <si>
    <t>Q#458</t>
    <phoneticPr fontId="3" type="noConversion"/>
  </si>
  <si>
    <t>Q#459</t>
    <phoneticPr fontId="3" type="noConversion"/>
  </si>
  <si>
    <t>Q#460</t>
    <phoneticPr fontId="3" type="noConversion"/>
  </si>
  <si>
    <t>Q#461</t>
    <phoneticPr fontId="3" type="noConversion"/>
  </si>
  <si>
    <t>Q#462</t>
    <phoneticPr fontId="3" type="noConversion"/>
  </si>
  <si>
    <t>Q#463</t>
    <phoneticPr fontId="3" type="noConversion"/>
  </si>
  <si>
    <t>Q#464</t>
    <phoneticPr fontId="3" type="noConversion"/>
  </si>
  <si>
    <t>Q#467</t>
    <phoneticPr fontId="3" type="noConversion"/>
  </si>
  <si>
    <t>Q#465</t>
    <phoneticPr fontId="3" type="noConversion"/>
  </si>
  <si>
    <t>Q#466</t>
    <phoneticPr fontId="3" type="noConversion"/>
  </si>
  <si>
    <t>Q#468</t>
    <phoneticPr fontId="3" type="noConversion"/>
  </si>
  <si>
    <t>Q#469</t>
    <phoneticPr fontId="3" type="noConversion"/>
  </si>
  <si>
    <t>Q#470</t>
    <phoneticPr fontId="3" type="noConversion"/>
  </si>
  <si>
    <t>Q#471</t>
    <phoneticPr fontId="3" type="noConversion"/>
  </si>
  <si>
    <t>Q#472</t>
    <phoneticPr fontId="3" type="noConversion"/>
  </si>
  <si>
    <t>Q#473</t>
    <phoneticPr fontId="3" type="noConversion"/>
  </si>
  <si>
    <t>Q#474</t>
    <phoneticPr fontId="3" type="noConversion"/>
  </si>
  <si>
    <t>Q#475</t>
    <phoneticPr fontId="3" type="noConversion"/>
  </si>
  <si>
    <t>Q#476</t>
    <phoneticPr fontId="3" type="noConversion"/>
  </si>
  <si>
    <t>Q#477</t>
    <phoneticPr fontId="3" type="noConversion"/>
  </si>
  <si>
    <t>Q#478</t>
    <phoneticPr fontId="3" type="noConversion"/>
  </si>
  <si>
    <t>Q#479</t>
    <phoneticPr fontId="3" type="noConversion"/>
  </si>
  <si>
    <t>Q#480</t>
    <phoneticPr fontId="3" type="noConversion"/>
  </si>
  <si>
    <t>Q3</t>
    <phoneticPr fontId="5" type="noConversion"/>
  </si>
  <si>
    <t>Q7</t>
    <phoneticPr fontId="5" type="noConversion"/>
  </si>
  <si>
    <t>Q10</t>
    <phoneticPr fontId="5" type="noConversion"/>
  </si>
  <si>
    <t>Q11</t>
    <phoneticPr fontId="5" type="noConversion"/>
  </si>
  <si>
    <t>Q14</t>
    <phoneticPr fontId="5" type="noConversion"/>
  </si>
  <si>
    <t>謝翔睿</t>
  </si>
  <si>
    <t>何柏霖</t>
  </si>
  <si>
    <t xml:space="preserve"> </t>
    <phoneticPr fontId="5" type="noConversion"/>
  </si>
  <si>
    <t xml:space="preserve"> </t>
    <phoneticPr fontId="5" type="noConversion"/>
  </si>
  <si>
    <t>Q1</t>
    <phoneticPr fontId="5" type="noConversion"/>
  </si>
  <si>
    <t>Q13</t>
    <phoneticPr fontId="5" type="noConversion"/>
  </si>
  <si>
    <t>Q19</t>
    <phoneticPr fontId="5" type="noConversion"/>
  </si>
  <si>
    <t>Q23</t>
    <phoneticPr fontId="5" type="noConversion"/>
  </si>
  <si>
    <t>Q27</t>
    <phoneticPr fontId="5" type="noConversion"/>
  </si>
  <si>
    <t>Q31</t>
    <phoneticPr fontId="5" type="noConversion"/>
  </si>
  <si>
    <t>12、五年級男子雙打    164 組 ， 163 場 ， 取四名  (第三名並列)</t>
    <phoneticPr fontId="3" type="noConversion"/>
  </si>
  <si>
    <t xml:space="preserve">五男雙會內賽 </t>
    <phoneticPr fontId="5" type="noConversion"/>
  </si>
  <si>
    <t>9、六年級女子單打    131 組 ， 130 場 ， 取四名  (第三名並列)</t>
    <phoneticPr fontId="3" type="noConversion"/>
  </si>
  <si>
    <t xml:space="preserve"> </t>
    <phoneticPr fontId="3" type="noConversion"/>
  </si>
  <si>
    <t xml:space="preserve"> </t>
    <phoneticPr fontId="3" type="noConversion"/>
  </si>
  <si>
    <t>愛蘭國小</t>
  </si>
  <si>
    <t>嚴子涵</t>
  </si>
  <si>
    <t>中市軍功</t>
  </si>
  <si>
    <t>賴子涵</t>
  </si>
  <si>
    <t>10、六年級女子雙打    62 組 ， 61 場 ， 取 四 名  (第三名並列)</t>
    <phoneticPr fontId="3" type="noConversion"/>
  </si>
  <si>
    <t>龔于芩</t>
  </si>
  <si>
    <t>陳品潔</t>
  </si>
  <si>
    <t>陳姿伃</t>
  </si>
  <si>
    <t>許昱翎</t>
  </si>
  <si>
    <t>Q3</t>
    <phoneticPr fontId="4" type="noConversion"/>
  </si>
  <si>
    <t>Q7</t>
    <phoneticPr fontId="2" type="noConversion"/>
  </si>
  <si>
    <t>Q10</t>
    <phoneticPr fontId="2" type="noConversion"/>
  </si>
  <si>
    <t xml:space="preserve"> </t>
    <phoneticPr fontId="2" type="noConversion"/>
  </si>
  <si>
    <t xml:space="preserve"> </t>
    <phoneticPr fontId="2" type="noConversion"/>
  </si>
  <si>
    <t>Q#449</t>
  </si>
  <si>
    <t>Q#450</t>
  </si>
  <si>
    <t>Q#451</t>
  </si>
  <si>
    <t>Q#452</t>
  </si>
  <si>
    <t>Q#453</t>
  </si>
  <si>
    <t>Q#454</t>
  </si>
  <si>
    <t>Q#455</t>
  </si>
  <si>
    <t>Q#456</t>
  </si>
  <si>
    <t>Q#457</t>
  </si>
  <si>
    <t>Q#458</t>
  </si>
  <si>
    <t>Q#459</t>
  </si>
  <si>
    <t>Q#460</t>
  </si>
  <si>
    <t>Q#461</t>
  </si>
  <si>
    <t>Q#462</t>
  </si>
  <si>
    <t>Q#463</t>
  </si>
  <si>
    <t>Q#464</t>
  </si>
  <si>
    <t>Q#465</t>
  </si>
  <si>
    <t>Q#466</t>
  </si>
  <si>
    <t>Q#467</t>
  </si>
  <si>
    <t>Q#468</t>
  </si>
  <si>
    <t>Q#469</t>
  </si>
  <si>
    <t>Q#470</t>
  </si>
  <si>
    <t>Q#471</t>
  </si>
  <si>
    <t>Q#472</t>
  </si>
  <si>
    <t>Q#473</t>
  </si>
  <si>
    <t>Q#474</t>
  </si>
  <si>
    <t>Q#475</t>
  </si>
  <si>
    <t>Q#476</t>
  </si>
  <si>
    <t>Q#477</t>
  </si>
  <si>
    <t>Q#478</t>
  </si>
  <si>
    <t>Q#479</t>
  </si>
  <si>
    <t>Q#480</t>
  </si>
  <si>
    <t>[2]</t>
    <phoneticPr fontId="5" type="noConversion"/>
  </si>
  <si>
    <t xml:space="preserve"> </t>
    <phoneticPr fontId="5" type="noConversion"/>
  </si>
  <si>
    <t>[5/8]</t>
    <phoneticPr fontId="5" type="noConversion"/>
  </si>
  <si>
    <t>13、五年級女子單打    194 組 ， 193 場 ， 取四名  (第三名並列)</t>
    <phoneticPr fontId="3" type="noConversion"/>
  </si>
  <si>
    <t>14、五年級女子雙打    98 組 ， 97 場 ， 取四名  (第三名並列)</t>
    <phoneticPr fontId="3" type="noConversion"/>
  </si>
  <si>
    <t>新竹市東園國小</t>
  </si>
  <si>
    <t>賴采昀</t>
  </si>
  <si>
    <t>施奕帆</t>
  </si>
  <si>
    <t>抽籤 2、3、5、7、10、12、14、15、17、19、21、23、25、27、28。</t>
    <phoneticPr fontId="5" type="noConversion"/>
  </si>
  <si>
    <t>分組 1、5、6 第一名 ，抽籤  8、9、13。</t>
    <phoneticPr fontId="5" type="noConversion"/>
  </si>
  <si>
    <t>分組 1、5、8、11、15、19 第一名 ，抽籤  6、9、13、16、20、24。</t>
    <phoneticPr fontId="5" type="noConversion"/>
  </si>
  <si>
    <t>各分組第一名、及第12分組第二名抽籤，預賽同組抽到重抽。</t>
    <phoneticPr fontId="5" type="noConversion"/>
  </si>
  <si>
    <t>各分組第一名、及第5分組第二名抽籤，預賽同組抽到則重抽 。</t>
    <phoneticPr fontId="5" type="noConversion"/>
  </si>
  <si>
    <t>8、六年級男子雙打    118 組 ， 117 場 ， 取四名  (第三名並列)</t>
    <phoneticPr fontId="3" type="noConversion"/>
  </si>
  <si>
    <t>11、五年級男子單打    400人 ， 399 場 ， 取四名  (第三名並列)</t>
    <phoneticPr fontId="3" type="noConversion"/>
  </si>
  <si>
    <t>陳靖如</t>
  </si>
  <si>
    <t>[1]</t>
    <phoneticPr fontId="5" type="noConversion"/>
  </si>
  <si>
    <t>Q#97</t>
    <phoneticPr fontId="5" type="noConversion"/>
  </si>
  <si>
    <t>Q#98</t>
    <phoneticPr fontId="5" type="noConversion"/>
  </si>
  <si>
    <t>Q#99</t>
    <phoneticPr fontId="5" type="noConversion"/>
  </si>
  <si>
    <t>Q#100</t>
    <phoneticPr fontId="5" type="noConversion"/>
  </si>
  <si>
    <t>Q#101</t>
    <phoneticPr fontId="5" type="noConversion"/>
  </si>
  <si>
    <t>Q#102</t>
    <phoneticPr fontId="5" type="noConversion"/>
  </si>
  <si>
    <t>Q#103</t>
    <phoneticPr fontId="5" type="noConversion"/>
  </si>
  <si>
    <t>Q#104</t>
    <phoneticPr fontId="5" type="noConversion"/>
  </si>
  <si>
    <t>Q#105</t>
    <phoneticPr fontId="5" type="noConversion"/>
  </si>
  <si>
    <t>Q#106</t>
    <phoneticPr fontId="5" type="noConversion"/>
  </si>
  <si>
    <t>Q#107</t>
    <phoneticPr fontId="5" type="noConversion"/>
  </si>
  <si>
    <t>Q#108</t>
    <phoneticPr fontId="5" type="noConversion"/>
  </si>
  <si>
    <t>Q#109</t>
    <phoneticPr fontId="5" type="noConversion"/>
  </si>
  <si>
    <t>Q#110</t>
    <phoneticPr fontId="5" type="noConversion"/>
  </si>
  <si>
    <t>Q#111</t>
    <phoneticPr fontId="5" type="noConversion"/>
  </si>
  <si>
    <t>Q#112</t>
    <phoneticPr fontId="5" type="noConversion"/>
  </si>
  <si>
    <t>Q3</t>
    <phoneticPr fontId="5" type="noConversion"/>
  </si>
  <si>
    <t>Q4</t>
    <phoneticPr fontId="5" type="noConversion"/>
  </si>
  <si>
    <t>Q7</t>
    <phoneticPr fontId="5" type="noConversion"/>
  </si>
  <si>
    <t>Q8</t>
    <phoneticPr fontId="5" type="noConversion"/>
  </si>
  <si>
    <t>Q9</t>
    <phoneticPr fontId="3" type="noConversion"/>
  </si>
  <si>
    <t>Q11</t>
    <phoneticPr fontId="5" type="noConversion"/>
  </si>
  <si>
    <t>Q12</t>
    <phoneticPr fontId="5" type="noConversion"/>
  </si>
  <si>
    <t>Q13</t>
    <phoneticPr fontId="3" type="noConversion"/>
  </si>
  <si>
    <t>Q15</t>
    <phoneticPr fontId="5" type="noConversion"/>
  </si>
  <si>
    <t>Q16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</si>
  <si>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</si>
  <si>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</si>
  <si>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</si>
  <si>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#20</t>
    <phoneticPr fontId="5" type="noConversion"/>
  </si>
  <si>
    <t>#21</t>
    <phoneticPr fontId="5" type="noConversion"/>
  </si>
  <si>
    <t>#22</t>
    <phoneticPr fontId="5" type="noConversion"/>
  </si>
  <si>
    <t>#23</t>
    <phoneticPr fontId="5" type="noConversion"/>
  </si>
  <si>
    <t>#24</t>
    <phoneticPr fontId="5" type="noConversion"/>
  </si>
  <si>
    <t>#25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</si>
  <si>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</si>
  <si>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</si>
  <si>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</si>
  <si>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#29</t>
    <phoneticPr fontId="5" type="noConversion"/>
  </si>
  <si>
    <t>#30</t>
    <phoneticPr fontId="5" type="noConversion"/>
  </si>
  <si>
    <t>#31</t>
    <phoneticPr fontId="5" type="noConversion"/>
  </si>
  <si>
    <t>[3/4]</t>
    <phoneticPr fontId="5" type="noConversion"/>
  </si>
  <si>
    <t>Q1</t>
    <phoneticPr fontId="5" type="noConversion"/>
  </si>
  <si>
    <t>Q2</t>
    <phoneticPr fontId="5" type="noConversion"/>
  </si>
  <si>
    <t>Q3</t>
    <phoneticPr fontId="5" type="noConversion"/>
  </si>
  <si>
    <t>Q5</t>
    <phoneticPr fontId="5" type="noConversion"/>
  </si>
  <si>
    <t>Q6</t>
    <phoneticPr fontId="5" type="noConversion"/>
  </si>
  <si>
    <t>Q9</t>
    <phoneticPr fontId="5" type="noConversion"/>
  </si>
  <si>
    <t>Q10</t>
    <phoneticPr fontId="5" type="noConversion"/>
  </si>
  <si>
    <t>Q12</t>
    <phoneticPr fontId="5" type="noConversion"/>
  </si>
  <si>
    <t>Q13</t>
    <phoneticPr fontId="5" type="noConversion"/>
  </si>
  <si>
    <t>Q14</t>
    <phoneticPr fontId="5" type="noConversion"/>
  </si>
  <si>
    <t>王綨褘</t>
  </si>
  <si>
    <t>Q4</t>
    <phoneticPr fontId="5" type="noConversion"/>
  </si>
  <si>
    <t>Q5</t>
    <phoneticPr fontId="5" type="noConversion"/>
  </si>
  <si>
    <t>Q6</t>
    <phoneticPr fontId="5" type="noConversion"/>
  </si>
  <si>
    <t>Q7</t>
    <phoneticPr fontId="5" type="noConversion"/>
  </si>
  <si>
    <t>Q8</t>
    <phoneticPr fontId="5" type="noConversion"/>
  </si>
  <si>
    <t>Q12</t>
    <phoneticPr fontId="5" type="noConversion"/>
  </si>
  <si>
    <t>Q14</t>
    <phoneticPr fontId="5" type="noConversion"/>
  </si>
  <si>
    <t>屏東仁愛國小</t>
  </si>
  <si>
    <t>臺中市南陽國小</t>
  </si>
  <si>
    <t>新北鷺江</t>
  </si>
  <si>
    <t>勇源興隆國小</t>
  </si>
  <si>
    <t>敦化國小</t>
  </si>
  <si>
    <t>會稽國小</t>
  </si>
  <si>
    <t>新北秀山</t>
  </si>
  <si>
    <t>新竹市龍山國小</t>
  </si>
  <si>
    <t>北市日新</t>
  </si>
  <si>
    <t>麗林國小</t>
  </si>
  <si>
    <t>北市福德國小</t>
  </si>
  <si>
    <t>馬賽國小</t>
  </si>
  <si>
    <t>宜蘭縣竹林國小</t>
  </si>
  <si>
    <t>新北市板橋國小</t>
  </si>
  <si>
    <t>大溪國小</t>
  </si>
  <si>
    <t>新北文德</t>
  </si>
  <si>
    <t>臺北市民生國小</t>
  </si>
  <si>
    <t>石牌國小</t>
  </si>
  <si>
    <t>台南市崇學國小</t>
  </si>
  <si>
    <t>亞柏銀冠獅湖國小</t>
  </si>
  <si>
    <t>亞柏高市莊敬國小</t>
  </si>
  <si>
    <t>宜蘭縣學進國小</t>
  </si>
  <si>
    <t>文府國小</t>
  </si>
  <si>
    <t>新竹縣東興國小</t>
  </si>
  <si>
    <t>新北市中正國小</t>
  </si>
  <si>
    <t>金門中正國民小學</t>
  </si>
  <si>
    <t>竹縣中正</t>
  </si>
  <si>
    <t>庚小羽球男子隊</t>
  </si>
  <si>
    <t>新北市頭湖國小</t>
  </si>
  <si>
    <t>新北市昌平國小</t>
  </si>
  <si>
    <t>台北市濱江國小</t>
  </si>
  <si>
    <t>臺中市內埔國小</t>
  </si>
  <si>
    <t>彰縣中山</t>
  </si>
  <si>
    <t>桃市中原</t>
  </si>
  <si>
    <t>南市海佃國小</t>
  </si>
  <si>
    <t>瑞埔國小</t>
  </si>
  <si>
    <t>雙永國小</t>
  </si>
  <si>
    <t>臺中市新光國小</t>
  </si>
  <si>
    <t>台南市崑山國小</t>
  </si>
  <si>
    <t>幸安國小</t>
  </si>
  <si>
    <t>亞柏投縣平和</t>
  </si>
  <si>
    <t>桃園市蘆竹區大華國小</t>
  </si>
  <si>
    <t>桃園市蘆竹區大華國小</t>
    <phoneticPr fontId="5" type="noConversion"/>
  </si>
  <si>
    <t>新北大豐</t>
  </si>
  <si>
    <t>田中國小</t>
  </si>
  <si>
    <t>基隆市五堵國小</t>
  </si>
  <si>
    <t>雲林縣文昌國小</t>
  </si>
  <si>
    <t>江翠國小</t>
  </si>
  <si>
    <t>初應嘉市興嘉</t>
  </si>
  <si>
    <t>新北崇德</t>
  </si>
  <si>
    <t>新北市樹林國小</t>
  </si>
  <si>
    <t>大林國小</t>
  </si>
  <si>
    <t>秀朗國小</t>
  </si>
  <si>
    <t>南郭國小</t>
  </si>
  <si>
    <t>彰化縣南興國小</t>
  </si>
  <si>
    <t>久博中市社口</t>
  </si>
  <si>
    <t>桃市錦興</t>
  </si>
  <si>
    <t>高雄市復興國小</t>
  </si>
  <si>
    <t>南市裕文</t>
  </si>
  <si>
    <t>桃園市大溪區仁和國民小學</t>
  </si>
  <si>
    <t>臺北市社子國小</t>
  </si>
  <si>
    <t>國立竹科實中</t>
  </si>
  <si>
    <t>庚小羽球女子隊</t>
  </si>
  <si>
    <t>長興國小</t>
  </si>
  <si>
    <t>古坑國中小</t>
  </si>
  <si>
    <t>新北市頭前國小</t>
  </si>
  <si>
    <t>新竹國小</t>
  </si>
  <si>
    <t>雲林縣僑真國小</t>
  </si>
  <si>
    <t>北市中山國小</t>
  </si>
  <si>
    <t>金龍國小</t>
  </si>
  <si>
    <t>龍華國小</t>
  </si>
  <si>
    <t>臺南市佳里區仁愛國小</t>
  </si>
  <si>
    <t>楊梅國小</t>
  </si>
  <si>
    <t>屏縣東光</t>
  </si>
  <si>
    <t>OGKILS中教大實小</t>
  </si>
  <si>
    <t>新化國小</t>
  </si>
  <si>
    <t>六合國小</t>
  </si>
  <si>
    <t>屏東縣中正國小</t>
  </si>
  <si>
    <t>新北市二重國小</t>
  </si>
  <si>
    <t>新北市義學國小</t>
  </si>
  <si>
    <t>臺中市忠明國小</t>
  </si>
  <si>
    <t>苗縣竹南國小</t>
  </si>
  <si>
    <t>屏大附小</t>
  </si>
  <si>
    <t>新竹縣中山國小</t>
  </si>
  <si>
    <t>台南市南區新興國小</t>
  </si>
  <si>
    <t>湖口國小</t>
  </si>
  <si>
    <t>新北裕民國小</t>
  </si>
  <si>
    <t>雙蓮國小</t>
  </si>
  <si>
    <t>高市新光</t>
  </si>
  <si>
    <t>四男團資格賽 2-2</t>
    <phoneticPr fontId="5" type="noConversion"/>
  </si>
  <si>
    <t>新竹市舊社國小</t>
  </si>
  <si>
    <t>宏正新北青山</t>
  </si>
  <si>
    <t>北成國小</t>
  </si>
  <si>
    <t>重陽國小</t>
  </si>
  <si>
    <t>南市德高國小</t>
  </si>
  <si>
    <t>臺中市長安國小</t>
  </si>
  <si>
    <t>竹縣松林國小</t>
  </si>
  <si>
    <t>嘉義市崇文國小</t>
  </si>
  <si>
    <t>東門國小</t>
  </si>
  <si>
    <t>新北市光華國小</t>
  </si>
  <si>
    <t>竹縣新社</t>
  </si>
  <si>
    <t>陳思愷</t>
  </si>
  <si>
    <t>洪翊軒</t>
  </si>
  <si>
    <t>許祐杰</t>
  </si>
  <si>
    <t>王浩澤</t>
  </si>
  <si>
    <t>陳瑀謙</t>
  </si>
  <si>
    <t>吳丞鴻</t>
  </si>
  <si>
    <t>黃奕晨</t>
  </si>
  <si>
    <t>錢宥昇</t>
  </si>
  <si>
    <t>何昱安</t>
  </si>
  <si>
    <t>林品昊</t>
  </si>
  <si>
    <t>李又忻</t>
  </si>
  <si>
    <t>劉哲翔</t>
  </si>
  <si>
    <t>張庭愷</t>
  </si>
  <si>
    <t>邱曜陞</t>
  </si>
  <si>
    <t>游家竹</t>
  </si>
  <si>
    <t>邱繼樂</t>
  </si>
  <si>
    <t>林建佑</t>
  </si>
  <si>
    <t>吳育成</t>
  </si>
  <si>
    <t>柯沛妤</t>
  </si>
  <si>
    <t>鄭向恩</t>
  </si>
  <si>
    <t>中市大鵬</t>
  </si>
  <si>
    <t>柯采瑜</t>
  </si>
  <si>
    <t>邱宥榛</t>
  </si>
  <si>
    <t>張絜云</t>
  </si>
  <si>
    <t>劉沛恩</t>
  </si>
  <si>
    <t>黃詩茜</t>
  </si>
  <si>
    <t>張紓瑄</t>
  </si>
  <si>
    <t>張子旂</t>
  </si>
  <si>
    <t>徐紹瑄</t>
  </si>
  <si>
    <t>黃翌欣</t>
  </si>
  <si>
    <t>萬致晴</t>
  </si>
  <si>
    <t>徐靖雅</t>
  </si>
  <si>
    <t>林雨彤</t>
  </si>
  <si>
    <t>林雨詩</t>
  </si>
  <si>
    <t>許宥方</t>
  </si>
  <si>
    <t>陳羿晴</t>
  </si>
  <si>
    <t>陳俞安</t>
    <phoneticPr fontId="5" type="noConversion"/>
  </si>
  <si>
    <t>黃煜翔</t>
  </si>
  <si>
    <t>柯羽謙</t>
  </si>
  <si>
    <t>林庚鋙</t>
  </si>
  <si>
    <t>廖柏崴</t>
  </si>
  <si>
    <t>卓殷珠</t>
  </si>
  <si>
    <t>賴奕晴</t>
  </si>
  <si>
    <t>黃康予</t>
  </si>
  <si>
    <t>賴孜柔</t>
  </si>
  <si>
    <t>李亭萱</t>
  </si>
  <si>
    <t>吳羿箴</t>
  </si>
  <si>
    <t>桃市仁和國小</t>
  </si>
  <si>
    <t>林咏妡</t>
  </si>
  <si>
    <t>王薏晴</t>
  </si>
  <si>
    <t>彭郁旻</t>
  </si>
  <si>
    <t>蒲貴妍</t>
  </si>
  <si>
    <t xml:space="preserve">台中市南屯國小 </t>
  </si>
  <si>
    <t xml:space="preserve">廖佑昕 [9/16] </t>
  </si>
  <si>
    <t xml:space="preserve">Bye 1 </t>
  </si>
  <si>
    <t xml:space="preserve">雲林縣立仁國小 </t>
  </si>
  <si>
    <t xml:space="preserve">林沄鑠 </t>
  </si>
  <si>
    <t xml:space="preserve">新北市昌平國小 </t>
  </si>
  <si>
    <t xml:space="preserve">柯焱邦 </t>
  </si>
  <si>
    <t xml:space="preserve">竹縣安興國小 </t>
  </si>
  <si>
    <t xml:space="preserve">曾宥然 </t>
  </si>
  <si>
    <t xml:space="preserve">Bye 128 </t>
  </si>
  <si>
    <t xml:space="preserve">亞柏高市莊敬國小 </t>
  </si>
  <si>
    <t xml:space="preserve">湯大城 </t>
  </si>
  <si>
    <t xml:space="preserve">Bye 129 </t>
  </si>
  <si>
    <t xml:space="preserve">臺中市忠明國小 </t>
  </si>
  <si>
    <t xml:space="preserve">易新浩 </t>
  </si>
  <si>
    <t xml:space="preserve">Bye 64 </t>
  </si>
  <si>
    <t xml:space="preserve">台南市開元國小 </t>
  </si>
  <si>
    <t xml:space="preserve">甘宇庭 </t>
  </si>
  <si>
    <t xml:space="preserve">Bye 193 </t>
  </si>
  <si>
    <t xml:space="preserve">勇源興隆國小 </t>
  </si>
  <si>
    <t xml:space="preserve">林裕喬 </t>
  </si>
  <si>
    <t xml:space="preserve">Bye 65 </t>
  </si>
  <si>
    <t xml:space="preserve">馬賽國小 </t>
  </si>
  <si>
    <t xml:space="preserve">吳易展 </t>
  </si>
  <si>
    <t xml:space="preserve">Bye 192 </t>
  </si>
  <si>
    <t xml:space="preserve">宜蘭縣成功國小 </t>
  </si>
  <si>
    <t xml:space="preserve">連廷恩 </t>
  </si>
  <si>
    <t xml:space="preserve">Bye 32 </t>
  </si>
  <si>
    <t xml:space="preserve">北市中山國小 </t>
  </si>
  <si>
    <t xml:space="preserve">鄭人竣 </t>
  </si>
  <si>
    <t xml:space="preserve">Bye 225 </t>
  </si>
  <si>
    <t xml:space="preserve">亞柏銀冠獅湖國小 </t>
  </si>
  <si>
    <t xml:space="preserve">劉祐辰 </t>
  </si>
  <si>
    <t xml:space="preserve">Bye 97 </t>
  </si>
  <si>
    <t xml:space="preserve">麗林國小 </t>
  </si>
  <si>
    <t xml:space="preserve">林郁軒 </t>
  </si>
  <si>
    <t xml:space="preserve">Bye 160 </t>
  </si>
  <si>
    <t xml:space="preserve">新竹市龍山國小 </t>
  </si>
  <si>
    <t xml:space="preserve">林樂樂 </t>
  </si>
  <si>
    <t xml:space="preserve">Bye 33 </t>
  </si>
  <si>
    <t xml:space="preserve">新北大豐 </t>
  </si>
  <si>
    <t xml:space="preserve">林宜玄 </t>
  </si>
  <si>
    <t xml:space="preserve">Bye 224 </t>
  </si>
  <si>
    <t xml:space="preserve">臺中市南陽國小 </t>
  </si>
  <si>
    <t xml:space="preserve">薛仲圻 </t>
  </si>
  <si>
    <t xml:space="preserve">Bye 96 </t>
  </si>
  <si>
    <t xml:space="preserve">幸安國小 </t>
  </si>
  <si>
    <t xml:space="preserve">張鉅昇 </t>
  </si>
  <si>
    <t xml:space="preserve">Bye 161 </t>
  </si>
  <si>
    <t xml:space="preserve">南光國小 </t>
  </si>
  <si>
    <t xml:space="preserve">邱俊瑜 </t>
  </si>
  <si>
    <t xml:space="preserve">Bye 16 </t>
  </si>
  <si>
    <t xml:space="preserve">中市四維 </t>
  </si>
  <si>
    <t xml:space="preserve">林翔毅 </t>
  </si>
  <si>
    <t xml:space="preserve">東門國小 </t>
  </si>
  <si>
    <t xml:space="preserve">周蔚庭 </t>
  </si>
  <si>
    <t xml:space="preserve">江翠國小 </t>
  </si>
  <si>
    <t xml:space="preserve">張凱翔 </t>
  </si>
  <si>
    <t xml:space="preserve">Bye 113 </t>
  </si>
  <si>
    <t xml:space="preserve">屏東仁愛國小 </t>
  </si>
  <si>
    <t xml:space="preserve">鄭棹允 </t>
  </si>
  <si>
    <t xml:space="preserve">Bye 144 </t>
  </si>
  <si>
    <t xml:space="preserve">文府國小 </t>
  </si>
  <si>
    <t xml:space="preserve">陳奕捷 </t>
  </si>
  <si>
    <t xml:space="preserve">Bye 49 </t>
  </si>
  <si>
    <t xml:space="preserve">宜蘭縣二城國小 </t>
  </si>
  <si>
    <t xml:space="preserve">林琮育 </t>
  </si>
  <si>
    <t xml:space="preserve">Bye 208 </t>
  </si>
  <si>
    <t xml:space="preserve">臺北市民生國小 </t>
  </si>
  <si>
    <t xml:space="preserve">林元適 </t>
  </si>
  <si>
    <t xml:space="preserve">Bye 80 </t>
  </si>
  <si>
    <t xml:space="preserve">桃園市蘆竹區大華國小 </t>
  </si>
  <si>
    <t xml:space="preserve">張丰曄 </t>
  </si>
  <si>
    <t xml:space="preserve">Bye 177 </t>
  </si>
  <si>
    <t xml:space="preserve">桃市中原 </t>
  </si>
  <si>
    <t xml:space="preserve">宋品叡 </t>
  </si>
  <si>
    <t xml:space="preserve">Bye 17 </t>
  </si>
  <si>
    <t xml:space="preserve">新北市中正國小 </t>
  </si>
  <si>
    <t xml:space="preserve">高誠希 </t>
  </si>
  <si>
    <t xml:space="preserve">中市軍功 </t>
  </si>
  <si>
    <t xml:space="preserve">賴彥銘 </t>
  </si>
  <si>
    <t xml:space="preserve">新北市頭湖國小 </t>
  </si>
  <si>
    <t xml:space="preserve">黃皓榆 </t>
  </si>
  <si>
    <t xml:space="preserve">Bye 112 </t>
  </si>
  <si>
    <t xml:space="preserve">新北鷺江 </t>
  </si>
  <si>
    <t xml:space="preserve">楊淳鈞 </t>
  </si>
  <si>
    <t xml:space="preserve">Bye 145 </t>
  </si>
  <si>
    <t xml:space="preserve">國立竹科實中 </t>
  </si>
  <si>
    <t xml:space="preserve">黃世昀 </t>
  </si>
  <si>
    <t xml:space="preserve">Bye 48 </t>
  </si>
  <si>
    <t xml:space="preserve">敦化國小 </t>
  </si>
  <si>
    <t xml:space="preserve">楊凱竣 </t>
  </si>
  <si>
    <t xml:space="preserve">Bye 209 </t>
  </si>
  <si>
    <t xml:space="preserve">宜蘭縣竹林國小 </t>
  </si>
  <si>
    <t xml:space="preserve">駱緯宸 </t>
  </si>
  <si>
    <t xml:space="preserve">Bye 81 </t>
  </si>
  <si>
    <t xml:space="preserve">台南市崑山國小 </t>
  </si>
  <si>
    <t xml:space="preserve">方修俞 </t>
  </si>
  <si>
    <t xml:space="preserve">Bye 176 </t>
  </si>
  <si>
    <t xml:space="preserve">新竹縣東興國小 </t>
  </si>
  <si>
    <t xml:space="preserve">朱柏宇 </t>
  </si>
  <si>
    <t xml:space="preserve">Bye 8 </t>
  </si>
  <si>
    <t xml:space="preserve">北市福德國小 </t>
  </si>
  <si>
    <t xml:space="preserve">戴昱安 </t>
  </si>
  <si>
    <t xml:space="preserve">臺中市長安國小 </t>
  </si>
  <si>
    <t xml:space="preserve">陳柏亨 </t>
  </si>
  <si>
    <t xml:space="preserve">新北市樹林國小 </t>
  </si>
  <si>
    <t xml:space="preserve">陳潣亮 </t>
  </si>
  <si>
    <t xml:space="preserve">Bye 121 </t>
  </si>
  <si>
    <t xml:space="preserve">竹縣中正 </t>
  </si>
  <si>
    <t xml:space="preserve">游昊哲 </t>
  </si>
  <si>
    <t xml:space="preserve">Bye 136 </t>
  </si>
  <si>
    <t xml:space="preserve">桃市錦興 </t>
  </si>
  <si>
    <t xml:space="preserve">陳永奇 </t>
  </si>
  <si>
    <t xml:space="preserve">Bye 57 </t>
  </si>
  <si>
    <t xml:space="preserve">大墩國小 </t>
  </si>
  <si>
    <t xml:space="preserve">吳泰辰 </t>
  </si>
  <si>
    <t xml:space="preserve">Bye 200 </t>
  </si>
  <si>
    <t xml:space="preserve">張晉維 </t>
  </si>
  <si>
    <t xml:space="preserve">Bye 72 </t>
  </si>
  <si>
    <t xml:space="preserve">陳以昕 </t>
  </si>
  <si>
    <t xml:space="preserve">Bye 185 </t>
  </si>
  <si>
    <t xml:space="preserve">南郭國小 </t>
  </si>
  <si>
    <t xml:space="preserve">高偉翔 </t>
  </si>
  <si>
    <t xml:space="preserve">Bye 25 </t>
  </si>
  <si>
    <t xml:space="preserve">北市民權 </t>
  </si>
  <si>
    <t xml:space="preserve">徐紹晅 </t>
  </si>
  <si>
    <t xml:space="preserve">東大附小(台東羽委會) </t>
  </si>
  <si>
    <t xml:space="preserve">曾柏翰 </t>
  </si>
  <si>
    <t xml:space="preserve">臺中市西區中正國小 </t>
  </si>
  <si>
    <t xml:space="preserve">黃楷敦 </t>
  </si>
  <si>
    <t xml:space="preserve">Bye 104 </t>
  </si>
  <si>
    <t xml:space="preserve">余品毅 </t>
  </si>
  <si>
    <t xml:space="preserve">Bye 153 </t>
  </si>
  <si>
    <t xml:space="preserve">台南市大成國小 </t>
  </si>
  <si>
    <t xml:space="preserve">凃佑杰 </t>
  </si>
  <si>
    <t xml:space="preserve">Bye 40 </t>
  </si>
  <si>
    <t xml:space="preserve">重慶國小 </t>
  </si>
  <si>
    <t xml:space="preserve">陳昶恩 </t>
  </si>
  <si>
    <t xml:space="preserve">Bye 217 </t>
  </si>
  <si>
    <t xml:space="preserve">趙右群 </t>
  </si>
  <si>
    <t xml:space="preserve">Bye 89 </t>
  </si>
  <si>
    <t xml:space="preserve">飛迅南市文化國小 </t>
  </si>
  <si>
    <t xml:space="preserve">賴子捷 </t>
  </si>
  <si>
    <t xml:space="preserve">Bye 168 </t>
  </si>
  <si>
    <t xml:space="preserve">新北秀山 </t>
  </si>
  <si>
    <t xml:space="preserve">張軒晨 </t>
  </si>
  <si>
    <t xml:space="preserve">Bye 9 </t>
  </si>
  <si>
    <t xml:space="preserve">公正國小 </t>
  </si>
  <si>
    <t xml:space="preserve">許峯銘 </t>
  </si>
  <si>
    <t xml:space="preserve">臺東縣大王國小 </t>
  </si>
  <si>
    <t xml:space="preserve">陳奕旭 </t>
  </si>
  <si>
    <t xml:space="preserve">秀朗國小 </t>
  </si>
  <si>
    <t xml:space="preserve">林宇昊 </t>
  </si>
  <si>
    <t xml:space="preserve">Bye 120 </t>
  </si>
  <si>
    <t xml:space="preserve">竹縣新社 </t>
  </si>
  <si>
    <t xml:space="preserve">王琮絢 </t>
  </si>
  <si>
    <t xml:space="preserve">Bye 137 </t>
  </si>
  <si>
    <t xml:space="preserve">連江縣立介壽國小 </t>
  </si>
  <si>
    <t xml:space="preserve">林庭右 </t>
  </si>
  <si>
    <t xml:space="preserve">Bye 56 </t>
  </si>
  <si>
    <t xml:space="preserve">中市大鵬 </t>
  </si>
  <si>
    <t xml:space="preserve">黃亮維 </t>
  </si>
  <si>
    <t xml:space="preserve">Bye 201 </t>
  </si>
  <si>
    <t xml:space="preserve">長春國小 </t>
  </si>
  <si>
    <t xml:space="preserve">郭政儫 </t>
  </si>
  <si>
    <t xml:space="preserve">Bye 73 </t>
  </si>
  <si>
    <t xml:space="preserve">高市復興 </t>
  </si>
  <si>
    <t xml:space="preserve">張政瑒 </t>
  </si>
  <si>
    <t xml:space="preserve">Bye 184 </t>
  </si>
  <si>
    <t xml:space="preserve">北市日新 </t>
  </si>
  <si>
    <t xml:space="preserve">邱子昱 </t>
  </si>
  <si>
    <t xml:space="preserve">Bye 24 </t>
  </si>
  <si>
    <t xml:space="preserve">南市裕文 </t>
  </si>
  <si>
    <t xml:space="preserve">黃奕揚 </t>
  </si>
  <si>
    <t xml:space="preserve">雙永國小 </t>
  </si>
  <si>
    <t xml:space="preserve">魏鉅恩 </t>
  </si>
  <si>
    <t xml:space="preserve">彰化縣南興國小 </t>
  </si>
  <si>
    <t xml:space="preserve">張昱幃 </t>
  </si>
  <si>
    <t xml:space="preserve">Bye 105 </t>
  </si>
  <si>
    <t xml:space="preserve">苗栗縣竹南國小 </t>
  </si>
  <si>
    <t xml:space="preserve">林琮彥 </t>
  </si>
  <si>
    <t xml:space="preserve">Bye 152 </t>
  </si>
  <si>
    <t xml:space="preserve">陳平國小 </t>
  </si>
  <si>
    <t xml:space="preserve">廖宥誠 </t>
  </si>
  <si>
    <t xml:space="preserve">Bye 41 </t>
  </si>
  <si>
    <t xml:space="preserve">富功國小 </t>
  </si>
  <si>
    <t xml:space="preserve">李侑洲 </t>
  </si>
  <si>
    <t xml:space="preserve">Bye 216 </t>
  </si>
  <si>
    <t xml:space="preserve">初應嘉市興嘉 </t>
  </si>
  <si>
    <t xml:space="preserve">陳旻塏 </t>
  </si>
  <si>
    <t xml:space="preserve">Bye 88 </t>
  </si>
  <si>
    <t xml:space="preserve">瑞埔國小 </t>
  </si>
  <si>
    <t xml:space="preserve">楊元鑌 </t>
  </si>
  <si>
    <t xml:space="preserve">Bye 169 </t>
  </si>
  <si>
    <t xml:space="preserve">新北市板橋國小 </t>
  </si>
  <si>
    <t xml:space="preserve">洪晨睿 </t>
  </si>
  <si>
    <t xml:space="preserve">Bye 4 </t>
  </si>
  <si>
    <t xml:space="preserve">亞柏高雄市前鎮區民權國小 </t>
  </si>
  <si>
    <t xml:space="preserve">馮易 </t>
  </si>
  <si>
    <t xml:space="preserve">邱子瑞 </t>
  </si>
  <si>
    <t xml:space="preserve">廖軒霆 </t>
  </si>
  <si>
    <t xml:space="preserve">Bye 125 </t>
  </si>
  <si>
    <t xml:space="preserve">澎湖縣中正國小 </t>
  </si>
  <si>
    <t xml:space="preserve">林和器 </t>
  </si>
  <si>
    <t xml:space="preserve">Bye 132 </t>
  </si>
  <si>
    <t xml:space="preserve">王智傑 </t>
  </si>
  <si>
    <t xml:space="preserve">Bye 61 </t>
  </si>
  <si>
    <t xml:space="preserve">林口康橋國際學校 </t>
  </si>
  <si>
    <t xml:space="preserve">翁琮喻 </t>
  </si>
  <si>
    <t xml:space="preserve">Bye 196 </t>
  </si>
  <si>
    <t xml:space="preserve">楊廷浩 </t>
  </si>
  <si>
    <t xml:space="preserve">Bye 68 </t>
  </si>
  <si>
    <t xml:space="preserve">石牌國小 </t>
  </si>
  <si>
    <t xml:space="preserve">郭奕詮 </t>
  </si>
  <si>
    <t xml:space="preserve">Bye 189 </t>
  </si>
  <si>
    <t xml:space="preserve">徐浩洋 </t>
  </si>
  <si>
    <t xml:space="preserve">Bye 29 </t>
  </si>
  <si>
    <t xml:space="preserve">張准銘 </t>
  </si>
  <si>
    <t xml:space="preserve">大林國小 </t>
  </si>
  <si>
    <t xml:space="preserve">盧奕勳 </t>
  </si>
  <si>
    <t xml:space="preserve">閻昱丞 </t>
  </si>
  <si>
    <t xml:space="preserve">Bye 100 </t>
  </si>
  <si>
    <t xml:space="preserve">久博中市社口 </t>
  </si>
  <si>
    <t xml:space="preserve">邱彥愷 </t>
  </si>
  <si>
    <t xml:space="preserve">Bye 157 </t>
  </si>
  <si>
    <t xml:space="preserve">台北市濱江國小 </t>
  </si>
  <si>
    <t xml:space="preserve">陳奕安 </t>
  </si>
  <si>
    <t xml:space="preserve">Bye 36 </t>
  </si>
  <si>
    <t xml:space="preserve">桃園市新坡國小 </t>
  </si>
  <si>
    <t xml:space="preserve">潘洪祺高 </t>
  </si>
  <si>
    <t xml:space="preserve">Bye 221 </t>
  </si>
  <si>
    <t xml:space="preserve">臺北市雙蓮國民小學 </t>
  </si>
  <si>
    <t xml:space="preserve">童偉誠 </t>
  </si>
  <si>
    <t xml:space="preserve">Bye 93 </t>
  </si>
  <si>
    <t xml:space="preserve">吳祐頡 </t>
  </si>
  <si>
    <t xml:space="preserve">Bye 164 </t>
  </si>
  <si>
    <t xml:space="preserve">莊英立 </t>
  </si>
  <si>
    <t xml:space="preserve">Bye 13 </t>
  </si>
  <si>
    <t xml:space="preserve">陳秉庠 </t>
  </si>
  <si>
    <t xml:space="preserve">李品澄 </t>
  </si>
  <si>
    <t xml:space="preserve">雲林縣文昌國小 </t>
  </si>
  <si>
    <t xml:space="preserve">林椲閎 </t>
  </si>
  <si>
    <t xml:space="preserve">Bye 116 </t>
  </si>
  <si>
    <t xml:space="preserve">台南市崇學國小 </t>
  </si>
  <si>
    <t xml:space="preserve">顏勖祐 </t>
  </si>
  <si>
    <t xml:space="preserve">Bye 141 </t>
  </si>
  <si>
    <t xml:space="preserve">程子晉 </t>
  </si>
  <si>
    <t xml:space="preserve">Bye 52 </t>
  </si>
  <si>
    <t xml:space="preserve">張儼 </t>
  </si>
  <si>
    <t xml:space="preserve">Bye 205 </t>
  </si>
  <si>
    <t xml:space="preserve">新北市頭前國小 </t>
  </si>
  <si>
    <t xml:space="preserve">張佑綸 </t>
  </si>
  <si>
    <t xml:space="preserve">Bye 77 </t>
  </si>
  <si>
    <t xml:space="preserve">OGKILS中教大實小 </t>
  </si>
  <si>
    <t xml:space="preserve">賴宥程 </t>
  </si>
  <si>
    <t xml:space="preserve">Bye 180 </t>
  </si>
  <si>
    <t xml:space="preserve">朱薪皓 </t>
  </si>
  <si>
    <t xml:space="preserve">Bye 20 </t>
  </si>
  <si>
    <t xml:space="preserve">張賀鈞 </t>
  </si>
  <si>
    <t xml:space="preserve">鄭加宏 </t>
  </si>
  <si>
    <t xml:space="preserve">裕德國小 </t>
  </si>
  <si>
    <t xml:space="preserve">陳品辰 </t>
  </si>
  <si>
    <t xml:space="preserve">Bye 109 </t>
  </si>
  <si>
    <t xml:space="preserve">楊梅國小 </t>
  </si>
  <si>
    <t xml:space="preserve">彭文成 </t>
  </si>
  <si>
    <t xml:space="preserve">Bye 148 </t>
  </si>
  <si>
    <t xml:space="preserve">鄭澤縉 </t>
  </si>
  <si>
    <t xml:space="preserve">Bye 45 </t>
  </si>
  <si>
    <t xml:space="preserve">周翊熙 </t>
  </si>
  <si>
    <t xml:space="preserve">Bye 212 </t>
  </si>
  <si>
    <t xml:space="preserve">劉銘曜 </t>
  </si>
  <si>
    <t xml:space="preserve">Bye 84 </t>
  </si>
  <si>
    <t xml:space="preserve">田中國小 </t>
  </si>
  <si>
    <t xml:space="preserve">陳維擇 </t>
  </si>
  <si>
    <t xml:space="preserve">Bye 173 </t>
  </si>
  <si>
    <t xml:space="preserve">大溪國小 </t>
  </si>
  <si>
    <t xml:space="preserve">楊侑恩 </t>
  </si>
  <si>
    <t xml:space="preserve">Bye 5 </t>
  </si>
  <si>
    <t xml:space="preserve">黃可樂 </t>
  </si>
  <si>
    <t xml:space="preserve">簡齊佑 </t>
  </si>
  <si>
    <t xml:space="preserve">高雄市十全國小 </t>
  </si>
  <si>
    <t xml:space="preserve">伊斯瑪哈撒恩•拉嘎夫 </t>
  </si>
  <si>
    <t xml:space="preserve">Bye 124 </t>
  </si>
  <si>
    <t xml:space="preserve">謝翔之 </t>
  </si>
  <si>
    <t xml:space="preserve">Bye 133 </t>
  </si>
  <si>
    <t xml:space="preserve">雲林縣僑真國小 </t>
  </si>
  <si>
    <t xml:space="preserve">沈奕志 </t>
  </si>
  <si>
    <t xml:space="preserve">Bye 60 </t>
  </si>
  <si>
    <t xml:space="preserve">台中市四維國小 </t>
  </si>
  <si>
    <t xml:space="preserve">蘇皓渝 </t>
  </si>
  <si>
    <t xml:space="preserve">Bye 197 </t>
  </si>
  <si>
    <t xml:space="preserve">新北文德 </t>
  </si>
  <si>
    <t xml:space="preserve">陳珩嘉 </t>
  </si>
  <si>
    <t xml:space="preserve">Bye 69 </t>
  </si>
  <si>
    <t xml:space="preserve">基隆市暖西國小 </t>
  </si>
  <si>
    <t xml:space="preserve">傅柏鈞 </t>
  </si>
  <si>
    <t xml:space="preserve">Bye 188 </t>
  </si>
  <si>
    <t xml:space="preserve">嘉市嘉北 </t>
  </si>
  <si>
    <t xml:space="preserve">張育誠 </t>
  </si>
  <si>
    <t xml:space="preserve">Bye 28 </t>
  </si>
  <si>
    <t xml:space="preserve">林柏漢 </t>
  </si>
  <si>
    <t xml:space="preserve">李庭和 </t>
  </si>
  <si>
    <t xml:space="preserve">桃園市龜山區長庚國小 </t>
  </si>
  <si>
    <t xml:space="preserve">崔智丞 </t>
  </si>
  <si>
    <t xml:space="preserve">Bye 101 </t>
  </si>
  <si>
    <t xml:space="preserve">蘇湛晰 </t>
  </si>
  <si>
    <t xml:space="preserve">Bye 156 </t>
  </si>
  <si>
    <t xml:space="preserve">劉昀軒 </t>
  </si>
  <si>
    <t xml:space="preserve">Bye 37 </t>
  </si>
  <si>
    <t xml:space="preserve">楊子騰 </t>
  </si>
  <si>
    <t xml:space="preserve">Bye 220 </t>
  </si>
  <si>
    <t xml:space="preserve">東海國小 </t>
  </si>
  <si>
    <t xml:space="preserve">徐宇辰 </t>
  </si>
  <si>
    <t xml:space="preserve">Bye 92 </t>
  </si>
  <si>
    <t xml:space="preserve">趙晞淇 </t>
  </si>
  <si>
    <t xml:space="preserve">Bye 165 </t>
  </si>
  <si>
    <t xml:space="preserve">林子傑 </t>
  </si>
  <si>
    <t xml:space="preserve">Bye 12 </t>
  </si>
  <si>
    <t xml:space="preserve">陳立學 </t>
  </si>
  <si>
    <t xml:space="preserve">李昌叡 </t>
  </si>
  <si>
    <t xml:space="preserve">嘉義市北園國小 </t>
  </si>
  <si>
    <t xml:space="preserve">劉沛承 </t>
  </si>
  <si>
    <t xml:space="preserve">Bye 117 </t>
  </si>
  <si>
    <t xml:space="preserve">辛尹同 </t>
  </si>
  <si>
    <t xml:space="preserve">Bye 140 </t>
  </si>
  <si>
    <t xml:space="preserve">吳晨恩 </t>
  </si>
  <si>
    <t xml:space="preserve">Bye 53 </t>
  </si>
  <si>
    <t xml:space="preserve">楊昱昇 </t>
  </si>
  <si>
    <t xml:space="preserve">Bye 204 </t>
  </si>
  <si>
    <t xml:space="preserve">吳語軒 </t>
  </si>
  <si>
    <t xml:space="preserve">Bye 76 </t>
  </si>
  <si>
    <t xml:space="preserve">重陽國小 </t>
  </si>
  <si>
    <t xml:space="preserve">林楷潣 </t>
  </si>
  <si>
    <t xml:space="preserve">Bye 181 </t>
  </si>
  <si>
    <t xml:space="preserve">屏縣忠孝 </t>
  </si>
  <si>
    <t xml:space="preserve">邱群祐 </t>
  </si>
  <si>
    <t xml:space="preserve">Bye 21 </t>
  </si>
  <si>
    <t xml:space="preserve">蔡尚祐 </t>
  </si>
  <si>
    <t xml:space="preserve">北成國小 </t>
  </si>
  <si>
    <t xml:space="preserve">簡睿辰 </t>
  </si>
  <si>
    <t xml:space="preserve">基隆市五堵國小 </t>
  </si>
  <si>
    <t xml:space="preserve">温承竣 </t>
  </si>
  <si>
    <t xml:space="preserve">Bye 108 </t>
  </si>
  <si>
    <t xml:space="preserve">桃市永順國小 </t>
  </si>
  <si>
    <t xml:space="preserve">江政璋 </t>
  </si>
  <si>
    <t xml:space="preserve">Bye 149 </t>
  </si>
  <si>
    <t xml:space="preserve">王光熙 </t>
  </si>
  <si>
    <t xml:space="preserve">Bye 44 </t>
  </si>
  <si>
    <t xml:space="preserve">會稽國小 </t>
  </si>
  <si>
    <t xml:space="preserve">陳愛侖 </t>
  </si>
  <si>
    <t xml:space="preserve">Bye 213 </t>
  </si>
  <si>
    <t xml:space="preserve">新竹市東園國小 </t>
  </si>
  <si>
    <t xml:space="preserve">施明毅 </t>
  </si>
  <si>
    <t xml:space="preserve">Bye 85 </t>
  </si>
  <si>
    <t xml:space="preserve">張子鴻 </t>
  </si>
  <si>
    <t xml:space="preserve">Bye 172 </t>
  </si>
  <si>
    <t xml:space="preserve">Bye 171 </t>
  </si>
  <si>
    <t xml:space="preserve">古承祐 </t>
  </si>
  <si>
    <t xml:space="preserve">Bye 86 </t>
  </si>
  <si>
    <t xml:space="preserve">張繼元 </t>
  </si>
  <si>
    <t xml:space="preserve">Bye 214 </t>
  </si>
  <si>
    <t xml:space="preserve">萬澧 </t>
  </si>
  <si>
    <t xml:space="preserve">Bye 43 </t>
  </si>
  <si>
    <t xml:space="preserve">徐豪成 </t>
  </si>
  <si>
    <t xml:space="preserve">Bye 150 </t>
  </si>
  <si>
    <t xml:space="preserve">徐靖淳 </t>
  </si>
  <si>
    <t xml:space="preserve">Bye 107 </t>
  </si>
  <si>
    <t xml:space="preserve">楊子賢 </t>
  </si>
  <si>
    <t xml:space="preserve">陳柏璋 </t>
  </si>
  <si>
    <t xml:space="preserve">林暐哲 </t>
  </si>
  <si>
    <t xml:space="preserve">Bye 22 </t>
  </si>
  <si>
    <t xml:space="preserve">葉堯正 </t>
  </si>
  <si>
    <t xml:space="preserve">Bye 182 </t>
  </si>
  <si>
    <t xml:space="preserve">戴丙丞 </t>
  </si>
  <si>
    <t xml:space="preserve">Bye 75 </t>
  </si>
  <si>
    <t xml:space="preserve">高品川 </t>
  </si>
  <si>
    <t xml:space="preserve">Bye 203 </t>
  </si>
  <si>
    <t xml:space="preserve">林哲丞 </t>
  </si>
  <si>
    <t xml:space="preserve">Bye 54 </t>
  </si>
  <si>
    <t xml:space="preserve">陳駿澔 </t>
  </si>
  <si>
    <t xml:space="preserve">Bye 139 </t>
  </si>
  <si>
    <t xml:space="preserve">華東台商子女學校 </t>
  </si>
  <si>
    <t xml:space="preserve">蔡睿桓 </t>
  </si>
  <si>
    <t xml:space="preserve">Bye 118 </t>
  </si>
  <si>
    <t xml:space="preserve">林沅慶 </t>
  </si>
  <si>
    <t xml:space="preserve">洪匡彥 </t>
  </si>
  <si>
    <t xml:space="preserve">游昊恩 </t>
  </si>
  <si>
    <t xml:space="preserve">Bye 11 </t>
  </si>
  <si>
    <t xml:space="preserve">莊禾楙 </t>
  </si>
  <si>
    <t xml:space="preserve">Bye 166 </t>
  </si>
  <si>
    <t xml:space="preserve">林昱嘉 </t>
  </si>
  <si>
    <t xml:space="preserve">Bye 91 </t>
  </si>
  <si>
    <t xml:space="preserve">陳予樂 </t>
  </si>
  <si>
    <t xml:space="preserve">Bye 219 </t>
  </si>
  <si>
    <t xml:space="preserve">黃元泓 </t>
  </si>
  <si>
    <t xml:space="preserve">Bye 38 </t>
  </si>
  <si>
    <t xml:space="preserve">竹縣松林國小 </t>
  </si>
  <si>
    <t xml:space="preserve">張仰皓 </t>
  </si>
  <si>
    <t xml:space="preserve">Bye 155 </t>
  </si>
  <si>
    <t xml:space="preserve">張淯翔 </t>
  </si>
  <si>
    <t xml:space="preserve">Bye 102 </t>
  </si>
  <si>
    <t xml:space="preserve">陳奕嘉 </t>
  </si>
  <si>
    <t xml:space="preserve">林佑宸 </t>
  </si>
  <si>
    <t xml:space="preserve">廖俊源 </t>
  </si>
  <si>
    <t xml:space="preserve">Bye 27 </t>
  </si>
  <si>
    <t xml:space="preserve">鄭沛宇 </t>
  </si>
  <si>
    <t xml:space="preserve">Bye 187 </t>
  </si>
  <si>
    <t xml:space="preserve">廖畊鈜 </t>
  </si>
  <si>
    <t xml:space="preserve">Bye 70 </t>
  </si>
  <si>
    <t xml:space="preserve">張証銓 </t>
  </si>
  <si>
    <t xml:space="preserve">Bye 198 </t>
  </si>
  <si>
    <t xml:space="preserve">詹清睿 </t>
  </si>
  <si>
    <t xml:space="preserve">Bye 59 </t>
  </si>
  <si>
    <t xml:space="preserve">高市內惟國小 </t>
  </si>
  <si>
    <t xml:space="preserve">邱子騰 </t>
  </si>
  <si>
    <t xml:space="preserve">Bye 134 </t>
  </si>
  <si>
    <t xml:space="preserve">屏縣鹽洲 </t>
  </si>
  <si>
    <t xml:space="preserve">黃志鍏 </t>
  </si>
  <si>
    <t xml:space="preserve">Bye 123 </t>
  </si>
  <si>
    <t xml:space="preserve">余栩廷 </t>
  </si>
  <si>
    <t xml:space="preserve">林琪宸 </t>
  </si>
  <si>
    <t xml:space="preserve">屏縣東光 </t>
  </si>
  <si>
    <t xml:space="preserve">邱喬騑 </t>
  </si>
  <si>
    <t xml:space="preserve">Bye 6 </t>
  </si>
  <si>
    <t xml:space="preserve">臺中市新光國小 </t>
  </si>
  <si>
    <t xml:space="preserve">張志能 </t>
  </si>
  <si>
    <t xml:space="preserve">Bye 174 </t>
  </si>
  <si>
    <t xml:space="preserve">鍾承邑 </t>
  </si>
  <si>
    <t xml:space="preserve">Bye 83 </t>
  </si>
  <si>
    <t xml:space="preserve">李昕育 </t>
  </si>
  <si>
    <t xml:space="preserve">Bye 211 </t>
  </si>
  <si>
    <t xml:space="preserve">郭齊岳 </t>
  </si>
  <si>
    <t xml:space="preserve">Bye 46 </t>
  </si>
  <si>
    <t xml:space="preserve">馮商齊 </t>
  </si>
  <si>
    <t xml:space="preserve">Bye 147 </t>
  </si>
  <si>
    <t xml:space="preserve">黃惟暄 </t>
  </si>
  <si>
    <t xml:space="preserve">Bye 110 </t>
  </si>
  <si>
    <t xml:space="preserve">屏縣建興 </t>
  </si>
  <si>
    <t xml:space="preserve">張競賢 </t>
  </si>
  <si>
    <t xml:space="preserve">吳允樂 </t>
  </si>
  <si>
    <t xml:space="preserve">董嗣凡 </t>
  </si>
  <si>
    <t xml:space="preserve">Bye 19 </t>
  </si>
  <si>
    <t xml:space="preserve">屏東縣中正國小 </t>
  </si>
  <si>
    <t xml:space="preserve">王至廷 </t>
  </si>
  <si>
    <t xml:space="preserve">Bye 179 </t>
  </si>
  <si>
    <t xml:space="preserve">張鈞翔 </t>
  </si>
  <si>
    <t xml:space="preserve">Bye 78 </t>
  </si>
  <si>
    <t xml:space="preserve">沈立勳 </t>
  </si>
  <si>
    <t xml:space="preserve">Bye 206 </t>
  </si>
  <si>
    <t xml:space="preserve">陳昊謙 </t>
  </si>
  <si>
    <t xml:space="preserve">Bye 51 </t>
  </si>
  <si>
    <t xml:space="preserve">吳敦瀚 </t>
  </si>
  <si>
    <t xml:space="preserve">Bye 142 </t>
  </si>
  <si>
    <t xml:space="preserve">李允誠 </t>
  </si>
  <si>
    <t xml:space="preserve">Bye 115 </t>
  </si>
  <si>
    <t xml:space="preserve">楊景程 </t>
  </si>
  <si>
    <t xml:space="preserve">陳宇洋 </t>
  </si>
  <si>
    <t xml:space="preserve">鄭仲期 </t>
  </si>
  <si>
    <t xml:space="preserve">Bye 14 </t>
  </si>
  <si>
    <t xml:space="preserve">竹縣東興國小 </t>
  </si>
  <si>
    <t xml:space="preserve">覃孟豪 </t>
  </si>
  <si>
    <t xml:space="preserve">Bye 163 </t>
  </si>
  <si>
    <t xml:space="preserve">許敦彥 </t>
  </si>
  <si>
    <t xml:space="preserve">Bye 94 </t>
  </si>
  <si>
    <t xml:space="preserve">裕德高級中等學校 </t>
  </si>
  <si>
    <t xml:space="preserve">林奕閎 </t>
  </si>
  <si>
    <t xml:space="preserve">Bye 222 </t>
  </si>
  <si>
    <t xml:space="preserve">曾柏諺 </t>
  </si>
  <si>
    <t xml:space="preserve">Bye 35 </t>
  </si>
  <si>
    <t xml:space="preserve">張庭紹 </t>
  </si>
  <si>
    <t xml:space="preserve">Bye 158 </t>
  </si>
  <si>
    <t xml:space="preserve">鄭唯辰 </t>
  </si>
  <si>
    <t xml:space="preserve">Bye 99 </t>
  </si>
  <si>
    <t xml:space="preserve">王浩宇 </t>
  </si>
  <si>
    <t xml:space="preserve">Bye 227 </t>
  </si>
  <si>
    <t xml:space="preserve">李昍融 </t>
  </si>
  <si>
    <t xml:space="preserve">Bye 30 </t>
  </si>
  <si>
    <t xml:space="preserve">李恩碩 </t>
  </si>
  <si>
    <t xml:space="preserve">Bye 190 </t>
  </si>
  <si>
    <t xml:space="preserve">蘇子瀚 </t>
  </si>
  <si>
    <t xml:space="preserve">Bye 67 </t>
  </si>
  <si>
    <t xml:space="preserve">吳禹劭 </t>
  </si>
  <si>
    <t xml:space="preserve">Bye 195 </t>
  </si>
  <si>
    <t xml:space="preserve">陳昱璋 </t>
  </si>
  <si>
    <t xml:space="preserve">Bye 62 </t>
  </si>
  <si>
    <t xml:space="preserve">南投縣竹山國小 </t>
  </si>
  <si>
    <t xml:space="preserve">黃棋蔚 </t>
  </si>
  <si>
    <t xml:space="preserve">Bye 131 </t>
  </si>
  <si>
    <t xml:space="preserve">桃市仁和國小 </t>
  </si>
  <si>
    <t xml:space="preserve">何紹語 </t>
  </si>
  <si>
    <t xml:space="preserve">Bye 126 </t>
  </si>
  <si>
    <t xml:space="preserve">李冠澔 </t>
  </si>
  <si>
    <t xml:space="preserve">張書瑋(軍功) </t>
  </si>
  <si>
    <t xml:space="preserve">柯品言 </t>
  </si>
  <si>
    <t xml:space="preserve">Bye 3 </t>
  </si>
  <si>
    <t xml:space="preserve">駱凱翔 </t>
  </si>
  <si>
    <t xml:space="preserve">Bye 170 </t>
  </si>
  <si>
    <t xml:space="preserve">許明暘 </t>
  </si>
  <si>
    <t xml:space="preserve">Bye 87 </t>
  </si>
  <si>
    <t xml:space="preserve">林口國小 </t>
  </si>
  <si>
    <t xml:space="preserve">周群凱 </t>
  </si>
  <si>
    <t xml:space="preserve">Bye 215 </t>
  </si>
  <si>
    <t xml:space="preserve">王京哲 </t>
  </si>
  <si>
    <t xml:space="preserve">Bye 42 </t>
  </si>
  <si>
    <t xml:space="preserve">林立宸 </t>
  </si>
  <si>
    <t xml:space="preserve">Bye 151 </t>
  </si>
  <si>
    <t xml:space="preserve">高勝裕 </t>
  </si>
  <si>
    <t xml:space="preserve">Bye 106 </t>
  </si>
  <si>
    <t xml:space="preserve">陳星睿 </t>
  </si>
  <si>
    <t xml:space="preserve">徐靖淵 </t>
  </si>
  <si>
    <t xml:space="preserve">陳永煌 </t>
  </si>
  <si>
    <t xml:space="preserve">Bye 23 </t>
  </si>
  <si>
    <t xml:space="preserve">顏允翔 </t>
  </si>
  <si>
    <t xml:space="preserve">Bye 183 </t>
  </si>
  <si>
    <t xml:space="preserve">黃柏凱 </t>
  </si>
  <si>
    <t xml:space="preserve">Bye 74 </t>
  </si>
  <si>
    <t xml:space="preserve">張定祐 </t>
  </si>
  <si>
    <t xml:space="preserve">Bye 202 </t>
  </si>
  <si>
    <t xml:space="preserve">宋映犀 </t>
  </si>
  <si>
    <t xml:space="preserve">Bye 55 </t>
  </si>
  <si>
    <t xml:space="preserve">吳岳謙 </t>
  </si>
  <si>
    <t xml:space="preserve">Bye 138 </t>
  </si>
  <si>
    <t xml:space="preserve">洪靖宇 </t>
  </si>
  <si>
    <t xml:space="preserve">Bye 119 </t>
  </si>
  <si>
    <t xml:space="preserve">洪睿信 </t>
  </si>
  <si>
    <t xml:space="preserve">林祐豪 </t>
  </si>
  <si>
    <t xml:space="preserve">林靖淞 </t>
  </si>
  <si>
    <t xml:space="preserve">Bye 10 </t>
  </si>
  <si>
    <t xml:space="preserve">江奕霆 </t>
  </si>
  <si>
    <t xml:space="preserve">Bye 167 </t>
  </si>
  <si>
    <t xml:space="preserve">投縣虎山國小 </t>
  </si>
  <si>
    <t xml:space="preserve">林楚勳 </t>
  </si>
  <si>
    <t xml:space="preserve">Bye 90 </t>
  </si>
  <si>
    <t xml:space="preserve">陳侑杰 </t>
  </si>
  <si>
    <t xml:space="preserve">Bye 218 </t>
  </si>
  <si>
    <t xml:space="preserve">羅勝海 </t>
  </si>
  <si>
    <t xml:space="preserve">Bye 39 </t>
  </si>
  <si>
    <t xml:space="preserve">華盛頓國小 </t>
  </si>
  <si>
    <t xml:space="preserve">張皓程 </t>
  </si>
  <si>
    <t xml:space="preserve">Bye 154 </t>
  </si>
  <si>
    <t xml:space="preserve">陳裕程 </t>
  </si>
  <si>
    <t xml:space="preserve">Bye 103 </t>
  </si>
  <si>
    <t xml:space="preserve">裕德國際學校 </t>
  </si>
  <si>
    <t xml:space="preserve">簡瑋宥 </t>
  </si>
  <si>
    <t xml:space="preserve">陳昑翊 </t>
  </si>
  <si>
    <t xml:space="preserve">余天樂 </t>
  </si>
  <si>
    <t xml:space="preserve">Bye 26 </t>
  </si>
  <si>
    <t xml:space="preserve">徐振碩 </t>
  </si>
  <si>
    <t xml:space="preserve">Bye 186 </t>
  </si>
  <si>
    <t xml:space="preserve">蔡育呈 </t>
  </si>
  <si>
    <t xml:space="preserve">Bye 71 </t>
  </si>
  <si>
    <t xml:space="preserve">新化國小 </t>
  </si>
  <si>
    <t xml:space="preserve">林駿羽 </t>
  </si>
  <si>
    <t xml:space="preserve">Bye 199 </t>
  </si>
  <si>
    <t xml:space="preserve">吳承璟 </t>
  </si>
  <si>
    <t xml:space="preserve">Bye 58 </t>
  </si>
  <si>
    <t xml:space="preserve">黃柏銓 </t>
  </si>
  <si>
    <t xml:space="preserve">Bye 135 </t>
  </si>
  <si>
    <t xml:space="preserve">范哲豪 </t>
  </si>
  <si>
    <t xml:space="preserve">Bye 122 </t>
  </si>
  <si>
    <t xml:space="preserve">鄭竹祐 </t>
  </si>
  <si>
    <t xml:space="preserve">黃奕程 </t>
  </si>
  <si>
    <t xml:space="preserve">趙奕豪 </t>
  </si>
  <si>
    <t xml:space="preserve">Bye 7 </t>
  </si>
  <si>
    <t xml:space="preserve">賴常瑒 </t>
  </si>
  <si>
    <t xml:space="preserve">Bye 175 </t>
  </si>
  <si>
    <t xml:space="preserve">林宥辰 </t>
  </si>
  <si>
    <t xml:space="preserve">Bye 82 </t>
  </si>
  <si>
    <t xml:space="preserve">呂存濬 </t>
  </si>
  <si>
    <t xml:space="preserve">Bye 210 </t>
  </si>
  <si>
    <t xml:space="preserve">吳申鴻 </t>
  </si>
  <si>
    <t xml:space="preserve">Bye 47 </t>
  </si>
  <si>
    <t xml:space="preserve">高紘尉 </t>
  </si>
  <si>
    <t xml:space="preserve">Bye 146 </t>
  </si>
  <si>
    <t xml:space="preserve">歐哲嘉 </t>
  </si>
  <si>
    <t xml:space="preserve">Bye 111 </t>
  </si>
  <si>
    <t xml:space="preserve">劉安軒 </t>
  </si>
  <si>
    <t xml:space="preserve">彭丞宥 </t>
  </si>
  <si>
    <t xml:space="preserve">樹義國小 </t>
  </si>
  <si>
    <t xml:space="preserve">林亞希 </t>
  </si>
  <si>
    <t xml:space="preserve">Bye 18 </t>
  </si>
  <si>
    <t xml:space="preserve">林軒宇 </t>
  </si>
  <si>
    <t xml:space="preserve">Bye 178 </t>
  </si>
  <si>
    <t xml:space="preserve">歐律頡 </t>
  </si>
  <si>
    <t xml:space="preserve">Bye 79 </t>
  </si>
  <si>
    <t xml:space="preserve">劉書豪 </t>
  </si>
  <si>
    <t xml:space="preserve">Bye 207 </t>
  </si>
  <si>
    <t xml:space="preserve">鄭以勒 </t>
  </si>
  <si>
    <t xml:space="preserve">Bye 50 </t>
  </si>
  <si>
    <t xml:space="preserve">林祐丞 </t>
  </si>
  <si>
    <t xml:space="preserve">Bye 143 </t>
  </si>
  <si>
    <t xml:space="preserve">林子紘 </t>
  </si>
  <si>
    <t xml:space="preserve">Bye 114 </t>
  </si>
  <si>
    <t xml:space="preserve">劉秉諺 </t>
  </si>
  <si>
    <t xml:space="preserve">陳品杰 </t>
  </si>
  <si>
    <t xml:space="preserve">劉東叡 </t>
  </si>
  <si>
    <t xml:space="preserve">Bye 15 </t>
  </si>
  <si>
    <t xml:space="preserve">楊杰齊 </t>
  </si>
  <si>
    <t xml:space="preserve">Bye 162 </t>
  </si>
  <si>
    <t xml:space="preserve">王智弘 </t>
  </si>
  <si>
    <t xml:space="preserve">Bye 95 </t>
  </si>
  <si>
    <t xml:space="preserve">新北市裕民國小 </t>
  </si>
  <si>
    <t xml:space="preserve">黃柏翰 </t>
  </si>
  <si>
    <t xml:space="preserve">Bye 223 </t>
  </si>
  <si>
    <t xml:space="preserve">賴宣橙 </t>
  </si>
  <si>
    <t xml:space="preserve">Bye 34 </t>
  </si>
  <si>
    <t xml:space="preserve">桃園市南勢國小 </t>
  </si>
  <si>
    <t xml:space="preserve">古承澔 </t>
  </si>
  <si>
    <t xml:space="preserve">Bye 159 </t>
  </si>
  <si>
    <t xml:space="preserve">南市海佃國小 </t>
  </si>
  <si>
    <t xml:space="preserve">趙梓棋 </t>
  </si>
  <si>
    <t xml:space="preserve">Bye 98 </t>
  </si>
  <si>
    <t xml:space="preserve">尹瀚廣 </t>
  </si>
  <si>
    <t xml:space="preserve">Bye 226 </t>
  </si>
  <si>
    <t xml:space="preserve">賴孝安 </t>
  </si>
  <si>
    <t xml:space="preserve">Bye 31 </t>
  </si>
  <si>
    <t xml:space="preserve">許奕翔 </t>
  </si>
  <si>
    <t xml:space="preserve">Bye 191 </t>
  </si>
  <si>
    <t xml:space="preserve">李酌安 </t>
  </si>
  <si>
    <t xml:space="preserve">Bye 66 </t>
  </si>
  <si>
    <t xml:space="preserve">南市安順 </t>
  </si>
  <si>
    <t xml:space="preserve">潘紀縢 </t>
  </si>
  <si>
    <t xml:space="preserve">Bye 194 </t>
  </si>
  <si>
    <t xml:space="preserve">郭繕綸 </t>
  </si>
  <si>
    <t xml:space="preserve">Bye 63 </t>
  </si>
  <si>
    <t xml:space="preserve">陳弘岳 </t>
  </si>
  <si>
    <t xml:space="preserve">Bye 130 </t>
  </si>
  <si>
    <t xml:space="preserve">李炯箴 </t>
  </si>
  <si>
    <t xml:space="preserve">Bye 127 </t>
  </si>
  <si>
    <t xml:space="preserve">黃睿言 </t>
  </si>
  <si>
    <t xml:space="preserve">長興國小 </t>
  </si>
  <si>
    <t xml:space="preserve">張軒予 </t>
  </si>
  <si>
    <t xml:space="preserve">高辰璿 </t>
  </si>
  <si>
    <t xml:space="preserve">Bye 2 </t>
  </si>
  <si>
    <t xml:space="preserve">張佑農 </t>
  </si>
  <si>
    <t xml:space="preserve">王明永 [9/16] </t>
  </si>
  <si>
    <t xml:space="preserve">蕭仕湣 </t>
  </si>
  <si>
    <t xml:space="preserve">林楷倫 </t>
  </si>
  <si>
    <t xml:space="preserve">陳暘 </t>
  </si>
  <si>
    <t xml:space="preserve">周宥希 </t>
  </si>
  <si>
    <t xml:space="preserve">林彥廷 </t>
  </si>
  <si>
    <t xml:space="preserve">楊東竣 </t>
  </si>
  <si>
    <t xml:space="preserve">陳肯 </t>
  </si>
  <si>
    <t xml:space="preserve">南投縣敦和國小 </t>
  </si>
  <si>
    <t xml:space="preserve">曹家源 </t>
  </si>
  <si>
    <t xml:space="preserve">黃泓鈞 </t>
  </si>
  <si>
    <t xml:space="preserve">宏正新北青山 </t>
  </si>
  <si>
    <t xml:space="preserve">江文 </t>
  </si>
  <si>
    <t xml:space="preserve">陳昀皞 </t>
  </si>
  <si>
    <t xml:space="preserve">陳楷霖 </t>
  </si>
  <si>
    <t xml:space="preserve">黃詠翔 </t>
  </si>
  <si>
    <t xml:space="preserve">李沅澈 </t>
  </si>
  <si>
    <t xml:space="preserve">鄭翔中 </t>
  </si>
  <si>
    <t xml:space="preserve">張文遠 </t>
  </si>
  <si>
    <t xml:space="preserve">王駿琦 </t>
  </si>
  <si>
    <t xml:space="preserve">新北市光華國小 </t>
  </si>
  <si>
    <t xml:space="preserve">呂亦穆 </t>
  </si>
  <si>
    <t xml:space="preserve">楊丞修 </t>
  </si>
  <si>
    <t xml:space="preserve">竹市頂埔國小 </t>
  </si>
  <si>
    <t xml:space="preserve">吳東祐 </t>
  </si>
  <si>
    <t xml:space="preserve">曾晧軒 </t>
  </si>
  <si>
    <t xml:space="preserve">葉品均 </t>
  </si>
  <si>
    <t xml:space="preserve">許程睎 </t>
  </si>
  <si>
    <t xml:space="preserve">李亞橙 </t>
  </si>
  <si>
    <t xml:space="preserve">黃千祐 </t>
  </si>
  <si>
    <t xml:space="preserve">陳宥勝 </t>
  </si>
  <si>
    <t xml:space="preserve">陳昌緒 </t>
  </si>
  <si>
    <t xml:space="preserve">張佑丞 </t>
  </si>
  <si>
    <t xml:space="preserve">陳羿承 </t>
  </si>
  <si>
    <t xml:space="preserve">新竹國小 </t>
  </si>
  <si>
    <t xml:space="preserve">邱韋豪 </t>
  </si>
  <si>
    <t xml:space="preserve">魏士哲 </t>
  </si>
  <si>
    <t xml:space="preserve">張峻翊 </t>
  </si>
  <si>
    <t xml:space="preserve">魏子宸 </t>
  </si>
  <si>
    <t xml:space="preserve">邱宥凱 </t>
  </si>
  <si>
    <t xml:space="preserve">陳畇聿 </t>
  </si>
  <si>
    <t xml:space="preserve">李祖德 </t>
  </si>
  <si>
    <t xml:space="preserve">蔡翼安 </t>
  </si>
  <si>
    <t xml:space="preserve">吳謹希 </t>
  </si>
  <si>
    <t xml:space="preserve">洪晟堯 </t>
  </si>
  <si>
    <t xml:space="preserve">曾陳宥 </t>
  </si>
  <si>
    <t xml:space="preserve">陳允澤 </t>
  </si>
  <si>
    <t xml:space="preserve">臺南市佳里區仁愛國小 </t>
  </si>
  <si>
    <t xml:space="preserve">吳奕叡 </t>
  </si>
  <si>
    <t xml:space="preserve">林宥呈 </t>
  </si>
  <si>
    <t xml:space="preserve">投縣平和國小 </t>
  </si>
  <si>
    <t xml:space="preserve">塗勁羽 </t>
  </si>
  <si>
    <t xml:space="preserve">陳品叡(平和) </t>
  </si>
  <si>
    <t xml:space="preserve">陳恆樂 </t>
  </si>
  <si>
    <t xml:space="preserve">陳逸軒 </t>
  </si>
  <si>
    <t xml:space="preserve">吳京睿 </t>
  </si>
  <si>
    <t xml:space="preserve">鄭仰哲 </t>
  </si>
  <si>
    <t xml:space="preserve">廖育慶 </t>
  </si>
  <si>
    <t xml:space="preserve">朱唐毅 </t>
  </si>
  <si>
    <t xml:space="preserve">徐子泰 </t>
  </si>
  <si>
    <t xml:space="preserve">郭睿旻 </t>
  </si>
  <si>
    <t xml:space="preserve">李永騰 </t>
  </si>
  <si>
    <t xml:space="preserve">薛智明 </t>
  </si>
  <si>
    <t xml:space="preserve">古承平 </t>
  </si>
  <si>
    <t xml:space="preserve">賴博恩 </t>
  </si>
  <si>
    <t xml:space="preserve">孫楊明翰 </t>
  </si>
  <si>
    <t xml:space="preserve">趙詣超 </t>
  </si>
  <si>
    <t xml:space="preserve">林昫丞 </t>
  </si>
  <si>
    <t xml:space="preserve">謝其叡 </t>
  </si>
  <si>
    <t xml:space="preserve">李禎晅 </t>
  </si>
  <si>
    <t xml:space="preserve">武靖恩 </t>
  </si>
  <si>
    <t xml:space="preserve">伍梓鳴 </t>
  </si>
  <si>
    <t xml:space="preserve">郭品毅 </t>
  </si>
  <si>
    <t xml:space="preserve">吳曜丞 </t>
  </si>
  <si>
    <t xml:space="preserve">陳鵬亘 </t>
  </si>
  <si>
    <t xml:space="preserve">范宗昕 </t>
  </si>
  <si>
    <t xml:space="preserve">陳宥鑫 </t>
  </si>
  <si>
    <t xml:space="preserve">蔡守恩 </t>
  </si>
  <si>
    <t xml:space="preserve">許洋華 </t>
  </si>
  <si>
    <t xml:space="preserve">李鈞豪 </t>
  </si>
  <si>
    <t xml:space="preserve">洪朝奕 </t>
  </si>
  <si>
    <t xml:space="preserve">王奕程 </t>
  </si>
  <si>
    <t xml:space="preserve">陳博勛 </t>
  </si>
  <si>
    <t xml:space="preserve">洪弘義 </t>
  </si>
  <si>
    <t xml:space="preserve">陳亮輔 </t>
  </si>
  <si>
    <t xml:space="preserve">新竹縣中山國小 </t>
  </si>
  <si>
    <t xml:space="preserve">湯子昊 </t>
  </si>
  <si>
    <t xml:space="preserve">許傳晨 </t>
  </si>
  <si>
    <t xml:space="preserve">賴子敬 </t>
  </si>
  <si>
    <t xml:space="preserve">陳禹任 </t>
  </si>
  <si>
    <t xml:space="preserve">洪睿呈 </t>
  </si>
  <si>
    <t xml:space="preserve">鄭達謙 </t>
  </si>
  <si>
    <t xml:space="preserve">劉勁彥 </t>
  </si>
  <si>
    <t xml:space="preserve">吳秉燡 </t>
  </si>
  <si>
    <t xml:space="preserve">曾冠皓 </t>
  </si>
  <si>
    <t xml:space="preserve">李承翰(林口) </t>
  </si>
  <si>
    <t xml:space="preserve">臺中市內埔國小 </t>
  </si>
  <si>
    <t xml:space="preserve">林伯憲 </t>
  </si>
  <si>
    <t xml:space="preserve">毛程洋 </t>
  </si>
  <si>
    <t xml:space="preserve">楊軒齊 </t>
  </si>
  <si>
    <t xml:space="preserve">郭品漢 </t>
  </si>
  <si>
    <t xml:space="preserve">張晉佑 </t>
  </si>
  <si>
    <t xml:space="preserve">王人禾 </t>
  </si>
  <si>
    <t xml:space="preserve">周子睿 </t>
  </si>
  <si>
    <t xml:space="preserve">郭宥辰 </t>
  </si>
  <si>
    <t xml:space="preserve">侯睿恩 </t>
  </si>
  <si>
    <t xml:space="preserve">陳宥閎 </t>
  </si>
  <si>
    <t xml:space="preserve">新北市二重國小 </t>
  </si>
  <si>
    <t xml:space="preserve">張品叡 </t>
  </si>
  <si>
    <t xml:space="preserve">方澤 </t>
  </si>
  <si>
    <t xml:space="preserve">江政守 </t>
  </si>
  <si>
    <t xml:space="preserve">黃彥翔 </t>
  </si>
  <si>
    <t xml:space="preserve">洪楷哲 </t>
  </si>
  <si>
    <t xml:space="preserve">莊涵淯 </t>
  </si>
  <si>
    <t xml:space="preserve">林宥承 </t>
  </si>
  <si>
    <t xml:space="preserve">蔡逸橙 </t>
  </si>
  <si>
    <t xml:space="preserve">曾宇民 </t>
  </si>
  <si>
    <t xml:space="preserve">洪晨揚 </t>
  </si>
  <si>
    <t xml:space="preserve">張楷翊 </t>
  </si>
  <si>
    <t xml:space="preserve">邱振瑜 </t>
  </si>
  <si>
    <t xml:space="preserve">孫諺辰 </t>
  </si>
  <si>
    <t xml:space="preserve">陳威華 </t>
  </si>
  <si>
    <t xml:space="preserve">徐瑋亨 </t>
  </si>
  <si>
    <t xml:space="preserve">賴澄林 </t>
  </si>
  <si>
    <t xml:space="preserve">新竹市三民國小 </t>
  </si>
  <si>
    <t xml:space="preserve">翁仕昱 </t>
  </si>
  <si>
    <t xml:space="preserve">蔡承儒 </t>
  </si>
  <si>
    <t xml:space="preserve">張向彤 </t>
  </si>
  <si>
    <t xml:space="preserve">龔郁翔 </t>
  </si>
  <si>
    <t xml:space="preserve">紀伯叡 </t>
  </si>
  <si>
    <t xml:space="preserve">紀伯翰 </t>
  </si>
  <si>
    <t xml:space="preserve">林詠哲 </t>
  </si>
  <si>
    <t xml:space="preserve">黃昱翔 </t>
  </si>
  <si>
    <t xml:space="preserve">許品澤 </t>
  </si>
  <si>
    <t xml:space="preserve">高鼎騏 </t>
  </si>
  <si>
    <t xml:space="preserve">楊秉翰 </t>
  </si>
  <si>
    <t xml:space="preserve">王雋齊 </t>
  </si>
  <si>
    <t xml:space="preserve">劉昱翰 </t>
  </si>
  <si>
    <t xml:space="preserve">游長燿 </t>
  </si>
  <si>
    <t xml:space="preserve">張忠謀 </t>
  </si>
  <si>
    <t xml:space="preserve">鄭陳鴻 </t>
  </si>
  <si>
    <t xml:space="preserve">吳宣佑 </t>
  </si>
  <si>
    <t xml:space="preserve">簡聖祐 </t>
  </si>
  <si>
    <t xml:space="preserve">李軒仲 </t>
  </si>
  <si>
    <t xml:space="preserve">楊定昂 </t>
  </si>
  <si>
    <t xml:space="preserve">張以叡 </t>
  </si>
  <si>
    <t xml:space="preserve">陳祐平 </t>
  </si>
  <si>
    <t xml:space="preserve">潘重銨 </t>
  </si>
  <si>
    <t xml:space="preserve">謝濬隆 </t>
  </si>
  <si>
    <t xml:space="preserve">劉秉洵 </t>
  </si>
  <si>
    <t xml:space="preserve">蔡宗翰 </t>
  </si>
  <si>
    <t xml:space="preserve">張智捷 </t>
  </si>
  <si>
    <t xml:space="preserve">林定宥 </t>
  </si>
  <si>
    <t xml:space="preserve">吳昊展 </t>
  </si>
  <si>
    <t xml:space="preserve">陳語哲 </t>
  </si>
  <si>
    <t xml:space="preserve">劉彥甫 </t>
  </si>
  <si>
    <t xml:space="preserve">林奕辰 </t>
  </si>
  <si>
    <t xml:space="preserve">新北樹林 </t>
  </si>
  <si>
    <t xml:space="preserve">莊凱丞 </t>
  </si>
  <si>
    <t xml:space="preserve">許祐睿 </t>
  </si>
  <si>
    <t xml:space="preserve">游智成 </t>
  </si>
  <si>
    <t xml:space="preserve">羅弘宇 </t>
  </si>
  <si>
    <t xml:space="preserve">吳聿澄 </t>
  </si>
  <si>
    <t xml:space="preserve">林珈暉 </t>
  </si>
  <si>
    <t xml:space="preserve">劉睿承 </t>
  </si>
  <si>
    <t xml:space="preserve">林炫又 </t>
  </si>
  <si>
    <t xml:space="preserve">何景鉅 </t>
  </si>
  <si>
    <t xml:space="preserve">周雋皓 </t>
  </si>
  <si>
    <t xml:space="preserve">吳威樘 </t>
  </si>
  <si>
    <t xml:space="preserve">林凱擇 </t>
  </si>
  <si>
    <t xml:space="preserve">陳柏允 </t>
  </si>
  <si>
    <t xml:space="preserve">陳芃碩 </t>
  </si>
  <si>
    <t xml:space="preserve">劉欣旻 </t>
  </si>
  <si>
    <t xml:space="preserve">林秉邑 </t>
  </si>
  <si>
    <t xml:space="preserve">李哲宇 </t>
  </si>
  <si>
    <t xml:space="preserve">蘇旨默 </t>
  </si>
  <si>
    <t xml:space="preserve">張廷愷 </t>
  </si>
  <si>
    <t xml:space="preserve">李宸霆 </t>
  </si>
  <si>
    <t xml:space="preserve">余承陽 </t>
  </si>
  <si>
    <t xml:space="preserve">陳彥愷 </t>
  </si>
  <si>
    <t xml:space="preserve">周運翔 </t>
  </si>
  <si>
    <t xml:space="preserve">簡上捷 </t>
  </si>
  <si>
    <t xml:space="preserve">施雲軒 </t>
  </si>
  <si>
    <t xml:space="preserve">王敏權 </t>
  </si>
  <si>
    <t xml:space="preserve">王信喆 </t>
  </si>
  <si>
    <t xml:space="preserve">謝旻軒 </t>
  </si>
  <si>
    <t xml:space="preserve">廖東海 </t>
  </si>
  <si>
    <t xml:space="preserve">謝宇傑 </t>
  </si>
  <si>
    <t xml:space="preserve">林沂飛 </t>
  </si>
  <si>
    <t xml:space="preserve">陳緯嘉 </t>
  </si>
  <si>
    <t xml:space="preserve">蘇律安 </t>
  </si>
  <si>
    <t xml:space="preserve">許瑀淵 </t>
  </si>
  <si>
    <t xml:space="preserve">彰縣中山國小 </t>
  </si>
  <si>
    <t xml:space="preserve">劉子翟 </t>
  </si>
  <si>
    <t xml:space="preserve">陳品叡(中山) </t>
  </si>
  <si>
    <t xml:space="preserve">鄭之睿 </t>
  </si>
  <si>
    <t xml:space="preserve">黃弘繽 </t>
  </si>
  <si>
    <t xml:space="preserve">劉聿正 </t>
  </si>
  <si>
    <t xml:space="preserve">沈子秦 </t>
  </si>
  <si>
    <t xml:space="preserve">張淯博 </t>
  </si>
  <si>
    <t xml:space="preserve">林品旭 </t>
  </si>
  <si>
    <t xml:space="preserve">國立清華大學附設實驗國民小學 </t>
  </si>
  <si>
    <t xml:space="preserve">廖允謙 </t>
  </si>
  <si>
    <t xml:space="preserve">黃世帆 </t>
  </si>
  <si>
    <t xml:space="preserve">彭培彧 </t>
  </si>
  <si>
    <t xml:space="preserve">林翃震 </t>
  </si>
  <si>
    <t xml:space="preserve">林泊錞 </t>
  </si>
  <si>
    <t xml:space="preserve">蔡明軒 </t>
  </si>
  <si>
    <t xml:space="preserve">郭于綸 </t>
  </si>
  <si>
    <t xml:space="preserve">黃冠璋 </t>
  </si>
  <si>
    <t xml:space="preserve">林豫立 </t>
  </si>
  <si>
    <t xml:space="preserve">王湛瑜 </t>
  </si>
  <si>
    <t xml:space="preserve">臺北市社子國小 </t>
  </si>
  <si>
    <t xml:space="preserve">楊昕融 </t>
  </si>
  <si>
    <t xml:space="preserve">郭縉承 </t>
  </si>
  <si>
    <t xml:space="preserve">張云宥 </t>
  </si>
  <si>
    <t xml:space="preserve">張宇翔 </t>
  </si>
  <si>
    <t xml:space="preserve">王瑞丞 </t>
  </si>
  <si>
    <t xml:space="preserve">陳郁謙 </t>
  </si>
  <si>
    <t xml:space="preserve">陳暉紘 </t>
  </si>
  <si>
    <t xml:space="preserve">陳謙 </t>
  </si>
  <si>
    <t xml:space="preserve">林奎汯 </t>
  </si>
  <si>
    <t xml:space="preserve">郭兆曜 </t>
  </si>
  <si>
    <t xml:space="preserve">蕭冠霖 </t>
  </si>
  <si>
    <t xml:space="preserve">陳泓瑞 </t>
  </si>
  <si>
    <t xml:space="preserve">張菉毅 </t>
  </si>
  <si>
    <t xml:space="preserve">許呈安 </t>
  </si>
  <si>
    <t xml:space="preserve">錢品辰 </t>
  </si>
  <si>
    <t xml:space="preserve">高子峻 </t>
  </si>
  <si>
    <t xml:space="preserve">劉承穎 </t>
  </si>
  <si>
    <t xml:space="preserve">潘子霆 </t>
  </si>
  <si>
    <t xml:space="preserve">吳維浩 </t>
  </si>
  <si>
    <t xml:space="preserve">高秉頡 </t>
  </si>
  <si>
    <t xml:space="preserve">新北市義學國小 </t>
  </si>
  <si>
    <t xml:space="preserve">蔡承庭 [9/16] </t>
  </si>
  <si>
    <t xml:space="preserve">蔡鈞任 </t>
  </si>
  <si>
    <t xml:space="preserve">吳苡榛 [9/16] </t>
  </si>
  <si>
    <t xml:space="preserve">周柔君 </t>
  </si>
  <si>
    <t xml:space="preserve">詹詠甯 </t>
  </si>
  <si>
    <t xml:space="preserve">樓光恕 </t>
  </si>
  <si>
    <t xml:space="preserve">羅姵涵 </t>
  </si>
  <si>
    <t xml:space="preserve">陳品希 </t>
  </si>
  <si>
    <t xml:space="preserve">賴芊妤 </t>
  </si>
  <si>
    <t xml:space="preserve">曾睿欣 </t>
  </si>
  <si>
    <t xml:space="preserve">新竹市舊社國小 </t>
  </si>
  <si>
    <t xml:space="preserve">林于禎 </t>
  </si>
  <si>
    <t xml:space="preserve">韋依 </t>
  </si>
  <si>
    <t xml:space="preserve">洪溎羚 </t>
  </si>
  <si>
    <t xml:space="preserve">林祁芳 </t>
  </si>
  <si>
    <t xml:space="preserve">曾馨妮 </t>
  </si>
  <si>
    <t xml:space="preserve">黃靖亘 </t>
  </si>
  <si>
    <t xml:space="preserve">古坑國中小 </t>
  </si>
  <si>
    <t xml:space="preserve">劉昱函 </t>
  </si>
  <si>
    <t xml:space="preserve">李沂珊 </t>
  </si>
  <si>
    <t xml:space="preserve">梁恩綺 </t>
  </si>
  <si>
    <t xml:space="preserve">沈俞廷 </t>
  </si>
  <si>
    <t xml:space="preserve">高靚玫 </t>
  </si>
  <si>
    <t xml:space="preserve">吳宜澄 </t>
  </si>
  <si>
    <t xml:space="preserve">林穎柔 </t>
  </si>
  <si>
    <t xml:space="preserve">洪季涵 </t>
  </si>
  <si>
    <t xml:space="preserve">蔡慈勻 </t>
  </si>
  <si>
    <t xml:space="preserve">陳美琪 </t>
  </si>
  <si>
    <t xml:space="preserve">游喬羽 </t>
  </si>
  <si>
    <t xml:space="preserve">謝晏禎 </t>
  </si>
  <si>
    <t xml:space="preserve">王栩樂 </t>
  </si>
  <si>
    <t xml:space="preserve">張玉馨 </t>
  </si>
  <si>
    <t xml:space="preserve">黃子芮 </t>
  </si>
  <si>
    <t xml:space="preserve">彰化縣舊館國小 </t>
  </si>
  <si>
    <t xml:space="preserve">吳雨庭 </t>
  </si>
  <si>
    <t xml:space="preserve">陳嬿皙 </t>
  </si>
  <si>
    <t xml:space="preserve">蔡姸銨 </t>
  </si>
  <si>
    <t xml:space="preserve">林妍芯 </t>
  </si>
  <si>
    <t xml:space="preserve">高嘉淇 </t>
  </si>
  <si>
    <t xml:space="preserve">新北崇德 </t>
  </si>
  <si>
    <t xml:space="preserve">蔡詠妍 </t>
  </si>
  <si>
    <t xml:space="preserve">王筠琋 </t>
  </si>
  <si>
    <t xml:space="preserve">葉玟儀 </t>
  </si>
  <si>
    <t xml:space="preserve">鍾采妍 </t>
  </si>
  <si>
    <t xml:space="preserve">李品妍 </t>
  </si>
  <si>
    <t xml:space="preserve">吳炫嬋 </t>
  </si>
  <si>
    <t xml:space="preserve">王攀 </t>
  </si>
  <si>
    <t xml:space="preserve">王品云 </t>
  </si>
  <si>
    <t xml:space="preserve">屏大附小 </t>
  </si>
  <si>
    <t xml:space="preserve">林子綺 </t>
  </si>
  <si>
    <t xml:space="preserve">連心翎 </t>
  </si>
  <si>
    <t xml:space="preserve">謝宜儒 </t>
  </si>
  <si>
    <t xml:space="preserve">黃乙恩 </t>
  </si>
  <si>
    <t xml:space="preserve">詹婕妤 </t>
  </si>
  <si>
    <t xml:space="preserve">徐詩媛 </t>
  </si>
  <si>
    <t xml:space="preserve">王靖棠 </t>
  </si>
  <si>
    <t xml:space="preserve">呂亞彧 </t>
  </si>
  <si>
    <t xml:space="preserve">林采緹 </t>
  </si>
  <si>
    <t xml:space="preserve">楊于瑩 </t>
  </si>
  <si>
    <t xml:space="preserve">張喬茟 </t>
  </si>
  <si>
    <t xml:space="preserve">王子晏 </t>
  </si>
  <si>
    <t xml:space="preserve">廖勻琦 </t>
  </si>
  <si>
    <t xml:space="preserve">郭彤瑩 </t>
  </si>
  <si>
    <t xml:space="preserve">陳昕彤 </t>
  </si>
  <si>
    <t xml:space="preserve">黃伊晨 </t>
  </si>
  <si>
    <t xml:space="preserve">李映璇 </t>
  </si>
  <si>
    <t xml:space="preserve">池羽彤 </t>
  </si>
  <si>
    <t xml:space="preserve">邱彥瑄 </t>
  </si>
  <si>
    <t xml:space="preserve">吳維紜 </t>
  </si>
  <si>
    <t xml:space="preserve">歐羽宸 </t>
  </si>
  <si>
    <t xml:space="preserve">賴卉妮 </t>
  </si>
  <si>
    <t xml:space="preserve">卓品妡 </t>
  </si>
  <si>
    <t xml:space="preserve">朱育岑 </t>
  </si>
  <si>
    <t xml:space="preserve">吳映璇 </t>
  </si>
  <si>
    <t xml:space="preserve">羅絹淳 </t>
  </si>
  <si>
    <t xml:space="preserve">張鈞甯 </t>
  </si>
  <si>
    <t xml:space="preserve">張宇蕎 </t>
  </si>
  <si>
    <t xml:space="preserve">南市賢北國小 </t>
  </si>
  <si>
    <t xml:space="preserve">楊賢茵 </t>
  </si>
  <si>
    <t xml:space="preserve">董書瑀 </t>
  </si>
  <si>
    <t xml:space="preserve">曾羽晨 </t>
  </si>
  <si>
    <t xml:space="preserve">游舒喬 </t>
  </si>
  <si>
    <t xml:space="preserve">郭乃熒 </t>
  </si>
  <si>
    <t xml:space="preserve">周子涵 </t>
  </si>
  <si>
    <t xml:space="preserve">翁陳妮幼 </t>
  </si>
  <si>
    <t xml:space="preserve">張榆旋 </t>
  </si>
  <si>
    <t xml:space="preserve">志沁七堵國小 </t>
  </si>
  <si>
    <t xml:space="preserve">林煦芮 </t>
  </si>
  <si>
    <t xml:space="preserve">王妍曦 </t>
  </si>
  <si>
    <t xml:space="preserve">李宥璇 </t>
  </si>
  <si>
    <t xml:space="preserve">黃紫婕 </t>
  </si>
  <si>
    <t xml:space="preserve">王巧恩 </t>
  </si>
  <si>
    <t xml:space="preserve">張巧妮 </t>
  </si>
  <si>
    <t xml:space="preserve">林以昕 </t>
  </si>
  <si>
    <t xml:space="preserve">董玗璇 </t>
  </si>
  <si>
    <t xml:space="preserve">蔡昀妤 </t>
  </si>
  <si>
    <t xml:space="preserve">楊舒婷 </t>
  </si>
  <si>
    <t xml:space="preserve">陳樂為 </t>
  </si>
  <si>
    <t xml:space="preserve">曾泓淯 </t>
  </si>
  <si>
    <t xml:space="preserve">王沛倢 </t>
  </si>
  <si>
    <t xml:space="preserve">馬卉 </t>
  </si>
  <si>
    <t xml:space="preserve">黃育淇 </t>
  </si>
  <si>
    <t xml:space="preserve">陳仲薇 </t>
  </si>
  <si>
    <t xml:space="preserve">林莉庭 </t>
  </si>
  <si>
    <t xml:space="preserve">呂彩瑄 </t>
  </si>
  <si>
    <t xml:space="preserve">陳宜均 </t>
  </si>
  <si>
    <t xml:space="preserve">黃雨軒 </t>
  </si>
  <si>
    <t xml:space="preserve">彰化縣社頭鄉社頭國民小學 </t>
  </si>
  <si>
    <t xml:space="preserve">張若涵 </t>
  </si>
  <si>
    <t xml:space="preserve">呂家葇 </t>
  </si>
  <si>
    <t xml:space="preserve">施芃亘 </t>
  </si>
  <si>
    <t xml:space="preserve">蕭  湘 </t>
  </si>
  <si>
    <t xml:space="preserve">陳孟鈞 </t>
  </si>
  <si>
    <t xml:space="preserve">黃昱婕 </t>
  </si>
  <si>
    <t xml:space="preserve">孫美恩 </t>
  </si>
  <si>
    <t xml:space="preserve">林芷妘 </t>
  </si>
  <si>
    <t xml:space="preserve">徐丞言 </t>
  </si>
  <si>
    <t xml:space="preserve">厲彥芊 </t>
  </si>
  <si>
    <t xml:space="preserve">苗栗縣六合國民小學 </t>
  </si>
  <si>
    <t xml:space="preserve">謝芷耘 </t>
  </si>
  <si>
    <t xml:space="preserve">林品妍(北成) </t>
  </si>
  <si>
    <t xml:space="preserve">彭品瑄 </t>
  </si>
  <si>
    <t xml:space="preserve">徐若菲 </t>
  </si>
  <si>
    <t xml:space="preserve">張莘妍 </t>
  </si>
  <si>
    <t xml:space="preserve">簡瑭妤 </t>
  </si>
  <si>
    <t xml:space="preserve">劉芯語 </t>
  </si>
  <si>
    <t xml:space="preserve">詹蕎榕 </t>
  </si>
  <si>
    <t xml:space="preserve">郭芝均 </t>
  </si>
  <si>
    <t xml:space="preserve">莊羽恬 </t>
  </si>
  <si>
    <t xml:space="preserve">游晨熙 </t>
  </si>
  <si>
    <t xml:space="preserve">陳宣綺 </t>
  </si>
  <si>
    <t xml:space="preserve">王景緹 </t>
  </si>
  <si>
    <t xml:space="preserve">張茗淇 </t>
  </si>
  <si>
    <t xml:space="preserve">翁晨恩 </t>
  </si>
  <si>
    <t xml:space="preserve">簡玟瑜 </t>
  </si>
  <si>
    <t xml:space="preserve">蔡沛霓 </t>
  </si>
  <si>
    <t xml:space="preserve">李苡慈 </t>
  </si>
  <si>
    <t xml:space="preserve">辛沛蓁 </t>
  </si>
  <si>
    <t xml:space="preserve">江妮倪 </t>
  </si>
  <si>
    <t xml:space="preserve">江恩祺 </t>
  </si>
  <si>
    <t xml:space="preserve">陳雨禾 </t>
  </si>
  <si>
    <t xml:space="preserve">黃楀喬 </t>
  </si>
  <si>
    <t xml:space="preserve">林羿岑 </t>
  </si>
  <si>
    <t xml:space="preserve">邵楷晴 </t>
  </si>
  <si>
    <t xml:space="preserve">吳瑀倢 </t>
  </si>
  <si>
    <t xml:space="preserve">吳雨霏 </t>
  </si>
  <si>
    <t xml:space="preserve">洪瑜晨 </t>
  </si>
  <si>
    <t xml:space="preserve">王詩云 </t>
  </si>
  <si>
    <t xml:space="preserve">吳睿蓁 </t>
  </si>
  <si>
    <t xml:space="preserve">張晏馨 </t>
  </si>
  <si>
    <t xml:space="preserve">林昕澐 </t>
  </si>
  <si>
    <t xml:space="preserve">王侒霓 </t>
  </si>
  <si>
    <t xml:space="preserve">張鉯喬 </t>
  </si>
  <si>
    <t xml:space="preserve">程惟真 </t>
  </si>
  <si>
    <t xml:space="preserve">蔡芸珈 </t>
  </si>
  <si>
    <t xml:space="preserve">陳維珊 </t>
  </si>
  <si>
    <t xml:space="preserve">徐沛歆 </t>
  </si>
  <si>
    <t xml:space="preserve">黃苡容 </t>
  </si>
  <si>
    <t xml:space="preserve">謝亞芮 </t>
  </si>
  <si>
    <t xml:space="preserve">陳俞彤 </t>
  </si>
  <si>
    <t xml:space="preserve">陳名柔 </t>
  </si>
  <si>
    <t xml:space="preserve">黃兗涼 </t>
  </si>
  <si>
    <t xml:space="preserve">康妍熙 </t>
  </si>
  <si>
    <t xml:space="preserve">謝亞彤 </t>
  </si>
  <si>
    <t xml:space="preserve">吳宥潔 </t>
  </si>
  <si>
    <t xml:space="preserve">曾奕瑄 </t>
  </si>
  <si>
    <t xml:space="preserve">劉紜榕 </t>
  </si>
  <si>
    <t xml:space="preserve">戴若琁 </t>
  </si>
  <si>
    <t xml:space="preserve">林品妍(竹山) </t>
  </si>
  <si>
    <t xml:space="preserve">林玟伶 </t>
  </si>
  <si>
    <t xml:space="preserve">李宥忻 </t>
  </si>
  <si>
    <t xml:space="preserve">陳昕霈 </t>
  </si>
  <si>
    <t xml:space="preserve">張靖童 </t>
  </si>
  <si>
    <t xml:space="preserve">范可潔 </t>
  </si>
  <si>
    <t xml:space="preserve">鄭心妍 </t>
  </si>
  <si>
    <t xml:space="preserve">陳冠穎 </t>
  </si>
  <si>
    <t xml:space="preserve">王韻涵 </t>
  </si>
  <si>
    <t xml:space="preserve">莊采璇 </t>
  </si>
  <si>
    <t xml:space="preserve">賴玟錚 </t>
  </si>
  <si>
    <t xml:space="preserve">黃芃瑋 </t>
  </si>
  <si>
    <t xml:space="preserve">吳妍緻 </t>
  </si>
  <si>
    <t xml:space="preserve">李若瑄 </t>
  </si>
  <si>
    <t xml:space="preserve">張旆瑀 </t>
  </si>
  <si>
    <t xml:space="preserve">王冠媛 </t>
  </si>
  <si>
    <t xml:space="preserve">吳沁璇 </t>
  </si>
  <si>
    <t xml:space="preserve">楊凱婷 </t>
  </si>
  <si>
    <t xml:space="preserve">陳嫚青 </t>
  </si>
  <si>
    <t xml:space="preserve">陳沛瑜 </t>
  </si>
  <si>
    <t xml:space="preserve">蔡宜娜 </t>
  </si>
  <si>
    <t xml:space="preserve">鍾艿馨 </t>
  </si>
  <si>
    <t xml:space="preserve">徐翌涵 </t>
  </si>
  <si>
    <t xml:space="preserve">王瑜玟 </t>
  </si>
  <si>
    <t xml:space="preserve">洪采潔 </t>
  </si>
  <si>
    <t xml:space="preserve">袁友芸 </t>
  </si>
  <si>
    <t xml:space="preserve">許亦婷 </t>
  </si>
  <si>
    <t xml:space="preserve">鄭晴云 </t>
  </si>
  <si>
    <t xml:space="preserve">柳沛頤 </t>
  </si>
  <si>
    <t xml:space="preserve">趙韋宣 </t>
  </si>
  <si>
    <t xml:space="preserve">陳媛詩 </t>
  </si>
  <si>
    <t xml:space="preserve">魏毓萱 </t>
  </si>
  <si>
    <t xml:space="preserve">梁郁婕 </t>
  </si>
  <si>
    <t xml:space="preserve">蔡乙安 </t>
  </si>
  <si>
    <t xml:space="preserve">邵懷恩 </t>
  </si>
  <si>
    <t xml:space="preserve">陳芃諭 </t>
  </si>
  <si>
    <t xml:space="preserve">江婕熙 </t>
  </si>
  <si>
    <t xml:space="preserve">連苡彤 </t>
  </si>
  <si>
    <t xml:space="preserve">陳韻涵 </t>
  </si>
  <si>
    <t xml:space="preserve">黃筠茹 </t>
  </si>
  <si>
    <t xml:space="preserve">張容 </t>
  </si>
  <si>
    <t xml:space="preserve">羅以安 </t>
  </si>
  <si>
    <t xml:space="preserve">蔡育安 </t>
  </si>
  <si>
    <t xml:space="preserve">黃莛喻 </t>
  </si>
  <si>
    <t xml:space="preserve">巫沛函 </t>
  </si>
  <si>
    <t xml:space="preserve">楊潔莘 </t>
  </si>
  <si>
    <t xml:space="preserve">莊雅筑 </t>
  </si>
  <si>
    <t xml:space="preserve">黃紫庭 </t>
  </si>
  <si>
    <t xml:space="preserve">呂惠穎 </t>
  </si>
  <si>
    <t xml:space="preserve">林品妤 </t>
  </si>
  <si>
    <t xml:space="preserve">郭亭妏 </t>
  </si>
  <si>
    <t xml:space="preserve">鄭苡萱 </t>
  </si>
  <si>
    <t xml:space="preserve">柯玥涵 </t>
  </si>
  <si>
    <t xml:space="preserve">許育菱 </t>
  </si>
  <si>
    <t xml:space="preserve">劉姵晴 </t>
  </si>
  <si>
    <t xml:space="preserve">林晉君 </t>
  </si>
  <si>
    <t xml:space="preserve">林玗彤 </t>
  </si>
  <si>
    <t xml:space="preserve">梁珮宜 </t>
  </si>
  <si>
    <t xml:space="preserve">王品媜 </t>
  </si>
  <si>
    <t xml:space="preserve">蔡一瑄 </t>
  </si>
  <si>
    <t xml:space="preserve">林慧萍 </t>
  </si>
  <si>
    <t xml:space="preserve">葉珈瑄 </t>
  </si>
  <si>
    <t xml:space="preserve">翁瑀杉 </t>
  </si>
  <si>
    <t xml:space="preserve">鄭晨婕 </t>
  </si>
  <si>
    <t xml:space="preserve">萬艾玲 </t>
  </si>
  <si>
    <t xml:space="preserve">郭芸綺 </t>
  </si>
  <si>
    <t xml:space="preserve">李芊璇 </t>
  </si>
  <si>
    <t xml:space="preserve">鍾佑昀 </t>
  </si>
  <si>
    <t xml:space="preserve">施映辰 </t>
  </si>
  <si>
    <t xml:space="preserve">李若瑾 </t>
  </si>
  <si>
    <t xml:space="preserve">楊潔欣 </t>
  </si>
  <si>
    <t xml:space="preserve">王凱漩 </t>
  </si>
  <si>
    <t xml:space="preserve">詹沛昀 </t>
  </si>
  <si>
    <t xml:space="preserve">陳亦雯 </t>
  </si>
  <si>
    <t xml:space="preserve">陳柏安 </t>
  </si>
  <si>
    <t xml:space="preserve">周昊陞 </t>
  </si>
  <si>
    <t xml:space="preserve">劉子榮 </t>
  </si>
  <si>
    <t xml:space="preserve">愛蘭國小 </t>
  </si>
  <si>
    <t xml:space="preserve">李宗澤 </t>
  </si>
  <si>
    <t xml:space="preserve">鄭皓軒 </t>
  </si>
  <si>
    <t xml:space="preserve">許愷文 </t>
  </si>
  <si>
    <t xml:space="preserve">范允綸 </t>
  </si>
  <si>
    <t xml:space="preserve">王翊丞 </t>
  </si>
  <si>
    <t xml:space="preserve">莊博宇(鷺江) </t>
  </si>
  <si>
    <t xml:space="preserve">林宥生 </t>
  </si>
  <si>
    <t xml:space="preserve">嘉大附小 </t>
  </si>
  <si>
    <t xml:space="preserve">何昇諴 </t>
  </si>
  <si>
    <t xml:space="preserve">羅仕壹 </t>
  </si>
  <si>
    <t xml:space="preserve">劉宗哲 </t>
  </si>
  <si>
    <t xml:space="preserve">施善騰 </t>
  </si>
  <si>
    <t xml:space="preserve">李宇恒 </t>
  </si>
  <si>
    <t xml:space="preserve">莊邦旭 </t>
  </si>
  <si>
    <t xml:space="preserve">何玄竣 </t>
  </si>
  <si>
    <t xml:space="preserve">陳星宇 </t>
  </si>
  <si>
    <t xml:space="preserve">徐丞禾 </t>
  </si>
  <si>
    <t xml:space="preserve">陳亮均 </t>
  </si>
  <si>
    <t xml:space="preserve">宜蘭縣學進國小 </t>
  </si>
  <si>
    <t xml:space="preserve">劉易朋 </t>
  </si>
  <si>
    <t xml:space="preserve">陳芃叡 </t>
  </si>
  <si>
    <t xml:space="preserve">莊永晞 </t>
  </si>
  <si>
    <t xml:space="preserve">林煥曦 </t>
  </si>
  <si>
    <t xml:space="preserve">陳昌毅 </t>
  </si>
  <si>
    <t xml:space="preserve">陳宥睿 </t>
  </si>
  <si>
    <t xml:space="preserve">李律錡 </t>
  </si>
  <si>
    <t xml:space="preserve">劉郁辰 </t>
  </si>
  <si>
    <t xml:space="preserve">李直澄 </t>
  </si>
  <si>
    <t xml:space="preserve">陳宥廷 </t>
  </si>
  <si>
    <t xml:space="preserve">新北榮富 </t>
  </si>
  <si>
    <t xml:space="preserve">蔡崴宇 </t>
  </si>
  <si>
    <t xml:space="preserve">陳韋儒 </t>
  </si>
  <si>
    <t xml:space="preserve">陳信維 </t>
  </si>
  <si>
    <t xml:space="preserve">廖庭震 </t>
  </si>
  <si>
    <t xml:space="preserve">張亞蒙 </t>
  </si>
  <si>
    <t xml:space="preserve">洪煜泰 </t>
  </si>
  <si>
    <t xml:space="preserve">周世新 </t>
  </si>
  <si>
    <t xml:space="preserve">基隆市中興國小 </t>
  </si>
  <si>
    <t xml:space="preserve">張正融 </t>
  </si>
  <si>
    <t xml:space="preserve">龍華國小 </t>
  </si>
  <si>
    <t xml:space="preserve">朱銘楦 </t>
  </si>
  <si>
    <t xml:space="preserve">台北市光復國小 </t>
  </si>
  <si>
    <t xml:space="preserve">江翊恩 </t>
  </si>
  <si>
    <t xml:space="preserve">林軒毅 </t>
  </si>
  <si>
    <t xml:space="preserve">陳星丞 </t>
  </si>
  <si>
    <t xml:space="preserve">江東祐 </t>
  </si>
  <si>
    <t xml:space="preserve">林承叡 </t>
  </si>
  <si>
    <t xml:space="preserve">林宸寬 </t>
  </si>
  <si>
    <t xml:space="preserve">劉杰禹 </t>
  </si>
  <si>
    <t xml:space="preserve">南市德高國小 </t>
  </si>
  <si>
    <t xml:space="preserve">陳泓傑 </t>
  </si>
  <si>
    <t xml:space="preserve">蘇子翔 </t>
  </si>
  <si>
    <t xml:space="preserve">王廷彧 </t>
  </si>
  <si>
    <t xml:space="preserve">賴宥叡 </t>
  </si>
  <si>
    <t xml:space="preserve">洪子惟 </t>
  </si>
  <si>
    <t xml:space="preserve">宜蘭縣光復國小 </t>
  </si>
  <si>
    <t xml:space="preserve">戴浩全 </t>
  </si>
  <si>
    <t xml:space="preserve">顏翊全 </t>
  </si>
  <si>
    <t xml:space="preserve">謝秉諺 </t>
  </si>
  <si>
    <t xml:space="preserve">張哲睿 </t>
  </si>
  <si>
    <t xml:space="preserve">李宇倫 </t>
  </si>
  <si>
    <t xml:space="preserve">蔡侑展 </t>
  </si>
  <si>
    <t xml:space="preserve">蕭浚成 </t>
  </si>
  <si>
    <t xml:space="preserve">羽の鷹海星國小 </t>
  </si>
  <si>
    <t xml:space="preserve">吳可期 </t>
  </si>
  <si>
    <t xml:space="preserve">新竹市科園國小 </t>
  </si>
  <si>
    <t xml:space="preserve">許鑫燦 </t>
  </si>
  <si>
    <t xml:space="preserve">余榮恩 </t>
  </si>
  <si>
    <t xml:space="preserve">鄭懷恩 </t>
  </si>
  <si>
    <t xml:space="preserve">曾珶 </t>
  </si>
  <si>
    <t xml:space="preserve">李曜宇 </t>
  </si>
  <si>
    <t xml:space="preserve">曾品睿(暖西) </t>
  </si>
  <si>
    <t xml:space="preserve">陳泓叡 </t>
  </si>
  <si>
    <t xml:space="preserve">范竣霆 </t>
  </si>
  <si>
    <t xml:space="preserve">吳冠毅(獅湖) </t>
  </si>
  <si>
    <t xml:space="preserve">陳郅嵂 </t>
  </si>
  <si>
    <t xml:space="preserve">江千祈 </t>
  </si>
  <si>
    <t xml:space="preserve">黃景謙 </t>
  </si>
  <si>
    <t xml:space="preserve">江東澔 </t>
  </si>
  <si>
    <t xml:space="preserve">鄭宇宸(鷺江) </t>
  </si>
  <si>
    <t xml:space="preserve">黃旻祥 </t>
  </si>
  <si>
    <t xml:space="preserve">吳宇樂 </t>
  </si>
  <si>
    <t xml:space="preserve">黃稚翔 </t>
  </si>
  <si>
    <t xml:space="preserve">黃奕鈞 </t>
  </si>
  <si>
    <t xml:space="preserve">新北市蘆洲區鷺江國民小學 </t>
  </si>
  <si>
    <t xml:space="preserve">李秉原 </t>
  </si>
  <si>
    <t xml:space="preserve">吳尚恩 </t>
  </si>
  <si>
    <t xml:space="preserve">楊又翰 </t>
  </si>
  <si>
    <t xml:space="preserve">張恩銘 </t>
  </si>
  <si>
    <t xml:space="preserve">林則硯 </t>
  </si>
  <si>
    <t xml:space="preserve">陳若竹 </t>
  </si>
  <si>
    <t xml:space="preserve">利嘉國小(台東羽委會) </t>
  </si>
  <si>
    <t xml:space="preserve">陳冠均 </t>
  </si>
  <si>
    <t xml:space="preserve">吳畇樂 </t>
  </si>
  <si>
    <t xml:space="preserve">周湚晅 </t>
  </si>
  <si>
    <t xml:space="preserve">王昱勛 </t>
  </si>
  <si>
    <t xml:space="preserve">投縣內湖國小 </t>
  </si>
  <si>
    <t xml:space="preserve">龔品丞 </t>
  </si>
  <si>
    <t xml:space="preserve">王睿勝 </t>
  </si>
  <si>
    <t xml:space="preserve">鄒允皓 </t>
  </si>
  <si>
    <t xml:space="preserve">劉宗祐 </t>
  </si>
  <si>
    <t xml:space="preserve">吳㑊諾 </t>
  </si>
  <si>
    <t xml:space="preserve">安興國小 </t>
  </si>
  <si>
    <t xml:space="preserve">陳煥育 </t>
  </si>
  <si>
    <t xml:space="preserve">吳彥寯 </t>
  </si>
  <si>
    <t xml:space="preserve">岳楷恩 </t>
  </si>
  <si>
    <t xml:space="preserve">劉桐嘉 </t>
  </si>
  <si>
    <t xml:space="preserve">陳子豪 </t>
  </si>
  <si>
    <t xml:space="preserve">高市新光 </t>
  </si>
  <si>
    <t xml:space="preserve">吳奇軒 </t>
  </si>
  <si>
    <t xml:space="preserve">許喦皓 </t>
  </si>
  <si>
    <t xml:space="preserve">黃暐翔 </t>
  </si>
  <si>
    <t xml:space="preserve">陳睦禾 </t>
  </si>
  <si>
    <t xml:space="preserve">洪御展 </t>
  </si>
  <si>
    <t xml:space="preserve">王紹帆 </t>
  </si>
  <si>
    <t xml:space="preserve">金城衛 </t>
  </si>
  <si>
    <t xml:space="preserve">陳彥廷 </t>
  </si>
  <si>
    <t xml:space="preserve">徐葳森 </t>
  </si>
  <si>
    <t xml:space="preserve">何承侑 </t>
  </si>
  <si>
    <t xml:space="preserve">彭煒甯 </t>
  </si>
  <si>
    <t xml:space="preserve">中市永春 </t>
  </si>
  <si>
    <t xml:space="preserve">林宥臣 </t>
  </si>
  <si>
    <t xml:space="preserve">黃冠淵 </t>
  </si>
  <si>
    <t xml:space="preserve">陳宥安 </t>
  </si>
  <si>
    <t xml:space="preserve">王晨樂 </t>
  </si>
  <si>
    <t xml:space="preserve">謝念庭 </t>
  </si>
  <si>
    <t xml:space="preserve">羽の鷹波斯頓國際實驗教育機構 </t>
  </si>
  <si>
    <t xml:space="preserve">吳漢升 </t>
  </si>
  <si>
    <t xml:space="preserve">陳秐銨 </t>
  </si>
  <si>
    <t xml:space="preserve">林禹佑 </t>
  </si>
  <si>
    <t xml:space="preserve">劉政豪 </t>
  </si>
  <si>
    <t xml:space="preserve">吳廷恩 </t>
  </si>
  <si>
    <t xml:space="preserve">林子佑 </t>
  </si>
  <si>
    <t xml:space="preserve">陳宥君 </t>
  </si>
  <si>
    <t xml:space="preserve">邱泳霖 </t>
  </si>
  <si>
    <t xml:space="preserve">孫祐淮 </t>
  </si>
  <si>
    <t xml:space="preserve">康樂國小(台東羽委會) </t>
  </si>
  <si>
    <t xml:space="preserve">李權恩 </t>
  </si>
  <si>
    <t xml:space="preserve">東海國小(台東羽委會) </t>
  </si>
  <si>
    <t xml:space="preserve">馬康碩 </t>
  </si>
  <si>
    <t xml:space="preserve">張益嘉 </t>
  </si>
  <si>
    <t xml:space="preserve">侯禹則 </t>
  </si>
  <si>
    <t xml:space="preserve">洪定恩 </t>
  </si>
  <si>
    <t xml:space="preserve">陳緯霖 </t>
  </si>
  <si>
    <t xml:space="preserve">廖新翔 </t>
  </si>
  <si>
    <t xml:space="preserve">陳品諺 </t>
  </si>
  <si>
    <t xml:space="preserve">鐘冠閔 </t>
  </si>
  <si>
    <t xml:space="preserve">柯見寬 </t>
  </si>
  <si>
    <t xml:space="preserve">劉奕辰 </t>
  </si>
  <si>
    <t xml:space="preserve">葉詠恆 </t>
  </si>
  <si>
    <t xml:space="preserve">張景彤 </t>
  </si>
  <si>
    <t xml:space="preserve">陳鴻仁 </t>
  </si>
  <si>
    <t xml:space="preserve">吳伯諺 </t>
  </si>
  <si>
    <t xml:space="preserve">張紘瑜 </t>
  </si>
  <si>
    <t xml:space="preserve">林宥朋 </t>
  </si>
  <si>
    <t xml:space="preserve">呂泊諒 </t>
  </si>
  <si>
    <t xml:space="preserve">吳喨愷 </t>
  </si>
  <si>
    <t xml:space="preserve">楊秉翊 </t>
  </si>
  <si>
    <t xml:space="preserve">朱立揚 </t>
  </si>
  <si>
    <t xml:space="preserve">陳東毅 </t>
  </si>
  <si>
    <t xml:space="preserve">黃威澄 </t>
  </si>
  <si>
    <t xml:space="preserve">劉恩承 </t>
  </si>
  <si>
    <t xml:space="preserve">黃傑智 </t>
  </si>
  <si>
    <t xml:space="preserve">劉心宇 </t>
  </si>
  <si>
    <t xml:space="preserve">林宥騰 </t>
  </si>
  <si>
    <t xml:space="preserve">張柏宇 </t>
  </si>
  <si>
    <t xml:space="preserve">林翊晟 </t>
  </si>
  <si>
    <t xml:space="preserve">王晨碩 </t>
  </si>
  <si>
    <t xml:space="preserve">林庭宇 </t>
  </si>
  <si>
    <t xml:space="preserve">趙晨洋 </t>
  </si>
  <si>
    <t xml:space="preserve">范晉愷 </t>
  </si>
  <si>
    <t xml:space="preserve">裴家緯 </t>
  </si>
  <si>
    <t xml:space="preserve">陳竑宇 </t>
  </si>
  <si>
    <t xml:space="preserve">李泳翰 </t>
  </si>
  <si>
    <t xml:space="preserve">中原國小 </t>
  </si>
  <si>
    <t xml:space="preserve">吳倚樂 </t>
  </si>
  <si>
    <t xml:space="preserve">賴孝承 </t>
  </si>
  <si>
    <t xml:space="preserve">林澔棠 </t>
  </si>
  <si>
    <t xml:space="preserve">臺中市大勇國小 </t>
  </si>
  <si>
    <t xml:space="preserve">楊容欣 </t>
  </si>
  <si>
    <t xml:space="preserve">黃裕騰 </t>
  </si>
  <si>
    <t xml:space="preserve">李侑熹 </t>
  </si>
  <si>
    <t xml:space="preserve">林洪熤 </t>
  </si>
  <si>
    <t xml:space="preserve">巫栢慶 </t>
  </si>
  <si>
    <t xml:space="preserve">李安翊 </t>
  </si>
  <si>
    <t xml:space="preserve">甘之泰 </t>
  </si>
  <si>
    <t xml:space="preserve">林信甫 </t>
  </si>
  <si>
    <t xml:space="preserve">林可為 </t>
  </si>
  <si>
    <t xml:space="preserve">范子昂 </t>
  </si>
  <si>
    <t xml:space="preserve">廖彥碩 </t>
  </si>
  <si>
    <t xml:space="preserve">謝名昌 </t>
  </si>
  <si>
    <t xml:space="preserve">沈劭均 </t>
  </si>
  <si>
    <t xml:space="preserve">鄒承澔 </t>
  </si>
  <si>
    <t xml:space="preserve">陳星維 </t>
  </si>
  <si>
    <t xml:space="preserve">黃予昂 </t>
  </si>
  <si>
    <t xml:space="preserve">魏人寬 </t>
  </si>
  <si>
    <t xml:space="preserve">李宇謙 </t>
  </si>
  <si>
    <t xml:space="preserve">吳易紳 </t>
  </si>
  <si>
    <t xml:space="preserve">林楷祐 </t>
  </si>
  <si>
    <t xml:space="preserve">方宇杰 </t>
  </si>
  <si>
    <t xml:space="preserve">陳俞廷 </t>
  </si>
  <si>
    <t xml:space="preserve">李子瀚 </t>
  </si>
  <si>
    <t xml:space="preserve">李承星 </t>
  </si>
  <si>
    <t xml:space="preserve">彭品睿 </t>
  </si>
  <si>
    <t xml:space="preserve">黃柏綸 </t>
  </si>
  <si>
    <t xml:space="preserve">邱唯祐 </t>
  </si>
  <si>
    <t xml:space="preserve">曾宸庠 </t>
  </si>
  <si>
    <t xml:space="preserve">黃皓禹 </t>
  </si>
  <si>
    <t xml:space="preserve">邵品恩 </t>
  </si>
  <si>
    <t xml:space="preserve">沈廷恩 </t>
  </si>
  <si>
    <t xml:space="preserve">曾翊程 </t>
  </si>
  <si>
    <t xml:space="preserve">李紹風 </t>
  </si>
  <si>
    <t xml:space="preserve">王鼎元 </t>
  </si>
  <si>
    <t xml:space="preserve">莊丞惟 </t>
  </si>
  <si>
    <t xml:space="preserve">寶桑國小(台東羽委會) </t>
  </si>
  <si>
    <t xml:space="preserve">邱翌恆 </t>
  </si>
  <si>
    <t xml:space="preserve">楊牧易 </t>
  </si>
  <si>
    <t xml:space="preserve">米倉國小 </t>
  </si>
  <si>
    <t xml:space="preserve">張家綸 </t>
  </si>
  <si>
    <t xml:space="preserve">柯韋丞 </t>
  </si>
  <si>
    <t xml:space="preserve">阮政融 </t>
  </si>
  <si>
    <t xml:space="preserve">林宥騫 </t>
  </si>
  <si>
    <t xml:space="preserve">林彥甫 </t>
  </si>
  <si>
    <t xml:space="preserve">陳楷恩 </t>
  </si>
  <si>
    <t xml:space="preserve">蔡沐勳 </t>
  </si>
  <si>
    <t xml:space="preserve">林武彤 </t>
  </si>
  <si>
    <t xml:space="preserve">吳芫愷 </t>
  </si>
  <si>
    <t xml:space="preserve">游安捷 </t>
  </si>
  <si>
    <t xml:space="preserve">李宗翰 </t>
  </si>
  <si>
    <t xml:space="preserve">謝翔宇(中原) </t>
  </si>
  <si>
    <t xml:space="preserve">洪龍興 </t>
  </si>
  <si>
    <t xml:space="preserve">李驊宸 </t>
  </si>
  <si>
    <t xml:space="preserve">謝宇泓 </t>
  </si>
  <si>
    <t xml:space="preserve">黃亮鈞 </t>
  </si>
  <si>
    <t xml:space="preserve">吳承燁 </t>
  </si>
  <si>
    <t xml:space="preserve">魏萊 </t>
  </si>
  <si>
    <t xml:space="preserve">李紹雲 </t>
  </si>
  <si>
    <t xml:space="preserve">林展寬 </t>
  </si>
  <si>
    <t xml:space="preserve">蔡丞益 </t>
  </si>
  <si>
    <t xml:space="preserve">陳琦霖 </t>
  </si>
  <si>
    <t xml:space="preserve">陳允浩 </t>
  </si>
  <si>
    <t xml:space="preserve">沈泓鈞 </t>
  </si>
  <si>
    <t xml:space="preserve">基隆市志沁七堵國小 </t>
  </si>
  <si>
    <t xml:space="preserve">高宓彥 </t>
  </si>
  <si>
    <t xml:space="preserve">張軒誠 </t>
  </si>
  <si>
    <t xml:space="preserve">劉予傑 </t>
  </si>
  <si>
    <t xml:space="preserve">鄭翔駿 </t>
  </si>
  <si>
    <t xml:space="preserve">新北市光興國小 </t>
  </si>
  <si>
    <t xml:space="preserve">楊智宇 </t>
  </si>
  <si>
    <t xml:space="preserve">楊竤旭 </t>
  </si>
  <si>
    <t xml:space="preserve">朱尚駒 </t>
  </si>
  <si>
    <t xml:space="preserve">黃予揚 </t>
  </si>
  <si>
    <t xml:space="preserve">潘昀甫 </t>
  </si>
  <si>
    <t xml:space="preserve">彭奕愷 </t>
  </si>
  <si>
    <t xml:space="preserve">郭尹翔 </t>
  </si>
  <si>
    <t xml:space="preserve">張奕飛 </t>
  </si>
  <si>
    <t xml:space="preserve">吳紳睿 </t>
  </si>
  <si>
    <t xml:space="preserve">李宥晨 </t>
  </si>
  <si>
    <t xml:space="preserve">林祺祐 </t>
  </si>
  <si>
    <t xml:space="preserve">蔡維安 </t>
  </si>
  <si>
    <t xml:space="preserve">鐘尹呈 </t>
  </si>
  <si>
    <t xml:space="preserve">黃柏勛 </t>
  </si>
  <si>
    <t xml:space="preserve">林竺霆 </t>
  </si>
  <si>
    <t xml:space="preserve">台中市東海國小 </t>
  </si>
  <si>
    <t xml:space="preserve">楊孫宇 </t>
  </si>
  <si>
    <t xml:space="preserve">張元愷 </t>
  </si>
  <si>
    <t xml:space="preserve">劉凱侑 </t>
  </si>
  <si>
    <t xml:space="preserve">邱捷明 </t>
  </si>
  <si>
    <t xml:space="preserve">謝昊宸 </t>
  </si>
  <si>
    <t xml:space="preserve">林雋筌 </t>
  </si>
  <si>
    <t xml:space="preserve">邱向陽 </t>
  </si>
  <si>
    <t xml:space="preserve">宋介中 </t>
  </si>
  <si>
    <t xml:space="preserve">廖宬昊 </t>
  </si>
  <si>
    <t xml:space="preserve">顧恩瑔 </t>
  </si>
  <si>
    <t xml:space="preserve">黃柏睿 </t>
  </si>
  <si>
    <t xml:space="preserve">許字瀚 </t>
  </si>
  <si>
    <t xml:space="preserve">黃羿洋 </t>
  </si>
  <si>
    <t xml:space="preserve">盧宥丞 </t>
  </si>
  <si>
    <t xml:space="preserve">吳彥廩 </t>
  </si>
  <si>
    <t xml:space="preserve">張智鈞 </t>
  </si>
  <si>
    <t xml:space="preserve">陳祈翰 </t>
  </si>
  <si>
    <t xml:space="preserve">黃安榤 </t>
  </si>
  <si>
    <t xml:space="preserve">楊子紳 </t>
  </si>
  <si>
    <t xml:space="preserve">鄭丞皓 </t>
  </si>
  <si>
    <t xml:space="preserve">鄭策 </t>
  </si>
  <si>
    <t xml:space="preserve">許淮恩 </t>
  </si>
  <si>
    <t xml:space="preserve">洪萱竣 </t>
  </si>
  <si>
    <t xml:space="preserve">林右勝 </t>
  </si>
  <si>
    <t xml:space="preserve">徐加丞 </t>
  </si>
  <si>
    <t xml:space="preserve">鄭崇甫 </t>
  </si>
  <si>
    <t xml:space="preserve">楊杰菲 </t>
  </si>
  <si>
    <t xml:space="preserve">許恩齊 </t>
  </si>
  <si>
    <t xml:space="preserve">許瑞霖 </t>
  </si>
  <si>
    <t xml:space="preserve">鄭棨元 </t>
  </si>
  <si>
    <t xml:space="preserve">吳若谷 </t>
  </si>
  <si>
    <t xml:space="preserve">劉恩佐 </t>
  </si>
  <si>
    <t xml:space="preserve">尤昱威 </t>
  </si>
  <si>
    <t xml:space="preserve">郭紘齊 </t>
  </si>
  <si>
    <t xml:space="preserve">黃星翰 </t>
  </si>
  <si>
    <t xml:space="preserve">邱浩昇 </t>
  </si>
  <si>
    <t xml:space="preserve">吳哲宇 </t>
  </si>
  <si>
    <t xml:space="preserve">沈張佑安 </t>
  </si>
  <si>
    <t xml:space="preserve">白尚騰 </t>
  </si>
  <si>
    <t xml:space="preserve">蘇廷曜 </t>
  </si>
  <si>
    <t xml:space="preserve">程柏翰 </t>
  </si>
  <si>
    <t xml:space="preserve">金龍國小 </t>
  </si>
  <si>
    <t xml:space="preserve">張恩睿 </t>
  </si>
  <si>
    <t xml:space="preserve">蘇塏鈞 </t>
  </si>
  <si>
    <t xml:space="preserve">蘇耘頡 </t>
  </si>
  <si>
    <t xml:space="preserve">程若谷 </t>
  </si>
  <si>
    <t xml:space="preserve">梁宸愷 </t>
  </si>
  <si>
    <t xml:space="preserve">陳睿恩 </t>
  </si>
  <si>
    <t xml:space="preserve">詹詠鈞 </t>
  </si>
  <si>
    <t xml:space="preserve">朱洛潁 </t>
  </si>
  <si>
    <t xml:space="preserve">張佑齊 </t>
  </si>
  <si>
    <t xml:space="preserve">林秉言 </t>
  </si>
  <si>
    <t xml:space="preserve">江尚恩 </t>
  </si>
  <si>
    <t xml:space="preserve">楊承育 </t>
  </si>
  <si>
    <t xml:space="preserve">楊承翰 </t>
  </si>
  <si>
    <t xml:space="preserve">林園皓 </t>
  </si>
  <si>
    <t xml:space="preserve">賴景宥 </t>
  </si>
  <si>
    <t xml:space="preserve">黃升鴻 </t>
  </si>
  <si>
    <t xml:space="preserve">張永進 </t>
  </si>
  <si>
    <t xml:space="preserve">尤景彥 </t>
  </si>
  <si>
    <t xml:space="preserve">康言愷 </t>
  </si>
  <si>
    <t xml:space="preserve">徐瑋呈 </t>
  </si>
  <si>
    <t xml:space="preserve">林睿勛 </t>
  </si>
  <si>
    <t xml:space="preserve">簡暠霆 </t>
  </si>
  <si>
    <t xml:space="preserve">郭齊鎮 </t>
  </si>
  <si>
    <t xml:space="preserve">邱子齊 </t>
  </si>
  <si>
    <t xml:space="preserve">周昊德 </t>
  </si>
  <si>
    <t xml:space="preserve">王廷允 </t>
  </si>
  <si>
    <t xml:space="preserve">李恆宇 </t>
  </si>
  <si>
    <t xml:space="preserve">吳軒 </t>
  </si>
  <si>
    <t xml:space="preserve">吳冠毅(鷺江) </t>
  </si>
  <si>
    <t xml:space="preserve">黃杏程 </t>
  </si>
  <si>
    <t xml:space="preserve">李璉昇 </t>
  </si>
  <si>
    <t xml:space="preserve">洪龍辰 </t>
  </si>
  <si>
    <t xml:space="preserve">卓祐霆 </t>
  </si>
  <si>
    <t xml:space="preserve">林彥勳 </t>
  </si>
  <si>
    <t xml:space="preserve">潘亮辰 </t>
  </si>
  <si>
    <t xml:space="preserve">林孟謙 </t>
  </si>
  <si>
    <t xml:space="preserve">吳靖礽 </t>
  </si>
  <si>
    <t xml:space="preserve">洪宇希 </t>
  </si>
  <si>
    <t xml:space="preserve">施禹辰 </t>
  </si>
  <si>
    <t xml:space="preserve">李元亨 </t>
  </si>
  <si>
    <t xml:space="preserve">吳和澄 </t>
  </si>
  <si>
    <t xml:space="preserve">林桀宇 </t>
  </si>
  <si>
    <t xml:space="preserve">魏宏霖 </t>
  </si>
  <si>
    <t xml:space="preserve">陳揚評 </t>
  </si>
  <si>
    <t xml:space="preserve">林昱廷 </t>
  </si>
  <si>
    <t xml:space="preserve">范書語 </t>
  </si>
  <si>
    <t xml:space="preserve">中市竹林國小 </t>
  </si>
  <si>
    <t xml:space="preserve">黃羿齊 </t>
  </si>
  <si>
    <t xml:space="preserve">洪程 </t>
  </si>
  <si>
    <t xml:space="preserve">根秉欣 </t>
  </si>
  <si>
    <t xml:space="preserve">陳宥誠 </t>
  </si>
  <si>
    <t xml:space="preserve">徐梓宸 </t>
  </si>
  <si>
    <t xml:space="preserve">葉展赫 </t>
  </si>
  <si>
    <t xml:space="preserve">王于晏 </t>
  </si>
  <si>
    <t xml:space="preserve">劉茂霖 </t>
  </si>
  <si>
    <t xml:space="preserve">蔡孟勳 </t>
  </si>
  <si>
    <t xml:space="preserve">郭哲宇 </t>
  </si>
  <si>
    <t xml:space="preserve">彰縣芬園 </t>
  </si>
  <si>
    <t xml:space="preserve">蔡尚宸 </t>
  </si>
  <si>
    <t xml:space="preserve">陳奕橙 </t>
  </si>
  <si>
    <t xml:space="preserve">陳昫睿 </t>
  </si>
  <si>
    <t xml:space="preserve">黃祥勛 </t>
  </si>
  <si>
    <t xml:space="preserve">黃品碩 </t>
  </si>
  <si>
    <t xml:space="preserve">張丞鈞 </t>
  </si>
  <si>
    <t xml:space="preserve">柯羿廷 </t>
  </si>
  <si>
    <t xml:space="preserve">周宥豪 </t>
  </si>
  <si>
    <t xml:space="preserve">蔡侑廷 </t>
  </si>
  <si>
    <t xml:space="preserve">張宸睿 </t>
  </si>
  <si>
    <t xml:space="preserve">徐榆皓 </t>
  </si>
  <si>
    <t xml:space="preserve">胡凱瑜 </t>
  </si>
  <si>
    <t xml:space="preserve">沈祐琦 </t>
  </si>
  <si>
    <t xml:space="preserve">黃振權 </t>
  </si>
  <si>
    <t xml:space="preserve">陳彥宇 </t>
  </si>
  <si>
    <t xml:space="preserve">吳莅翔 </t>
  </si>
  <si>
    <t xml:space="preserve">廖峟橙 </t>
  </si>
  <si>
    <t xml:space="preserve">黃彥騰 </t>
  </si>
  <si>
    <t xml:space="preserve">黃康然 </t>
  </si>
  <si>
    <t xml:space="preserve">王閔謙 </t>
  </si>
  <si>
    <t xml:space="preserve">陳佾慊 </t>
  </si>
  <si>
    <t xml:space="preserve">黃奕涵 </t>
  </si>
  <si>
    <t xml:space="preserve">黃焄晏 </t>
  </si>
  <si>
    <t xml:space="preserve">張皓鈞 </t>
  </si>
  <si>
    <t xml:space="preserve">蔡東寯 </t>
  </si>
  <si>
    <t xml:space="preserve">湖口國小 </t>
  </si>
  <si>
    <t xml:space="preserve">陳羽彥 </t>
  </si>
  <si>
    <t xml:space="preserve">吳禹廷 </t>
  </si>
  <si>
    <t xml:space="preserve">陳燁睿 </t>
  </si>
  <si>
    <t xml:space="preserve">臺中市豐原區豐原國小 </t>
  </si>
  <si>
    <t xml:space="preserve">王以硯 </t>
  </si>
  <si>
    <t xml:space="preserve">井上權互 </t>
  </si>
  <si>
    <t xml:space="preserve">方允成 </t>
  </si>
  <si>
    <t xml:space="preserve">鄭翔尹 </t>
  </si>
  <si>
    <t xml:space="preserve">李澤鑫 </t>
  </si>
  <si>
    <t xml:space="preserve">曾明旭 </t>
  </si>
  <si>
    <t xml:space="preserve">陳麒文 </t>
  </si>
  <si>
    <t xml:space="preserve">郭聿宬 </t>
  </si>
  <si>
    <t xml:space="preserve">新上國小 </t>
  </si>
  <si>
    <t xml:space="preserve">李松澤 </t>
  </si>
  <si>
    <t xml:space="preserve">張碩超 </t>
  </si>
  <si>
    <t xml:space="preserve">楊詠順 </t>
  </si>
  <si>
    <t xml:space="preserve">莊子晨 </t>
  </si>
  <si>
    <t xml:space="preserve">張彧綸 </t>
  </si>
  <si>
    <t xml:space="preserve">高宥謙 </t>
  </si>
  <si>
    <t xml:space="preserve">鄭新諺 </t>
  </si>
  <si>
    <t xml:space="preserve">古秉承 </t>
  </si>
  <si>
    <t xml:space="preserve">江迦勒 </t>
  </si>
  <si>
    <t xml:space="preserve">蔡秉祐 </t>
  </si>
  <si>
    <t xml:space="preserve">黃承恩 </t>
  </si>
  <si>
    <t xml:space="preserve">陳子翔 </t>
  </si>
  <si>
    <t xml:space="preserve">江宸毅 </t>
  </si>
  <si>
    <t xml:space="preserve">柯昱辰 </t>
  </si>
  <si>
    <t xml:space="preserve">黃天齊 </t>
  </si>
  <si>
    <t xml:space="preserve">竹東國小 </t>
  </si>
  <si>
    <t xml:space="preserve">賴宥旻 </t>
  </si>
  <si>
    <t xml:space="preserve">敦和國小 </t>
  </si>
  <si>
    <t xml:space="preserve">蔡子淇 </t>
  </si>
  <si>
    <t xml:space="preserve">吳杰恩 </t>
  </si>
  <si>
    <t xml:space="preserve">胡瀚文 </t>
  </si>
  <si>
    <t xml:space="preserve">蔡名栩 </t>
  </si>
  <si>
    <t xml:space="preserve">李承翰(南陽) </t>
  </si>
  <si>
    <t xml:space="preserve">呂侑羲 </t>
  </si>
  <si>
    <t xml:space="preserve">李其恩 </t>
  </si>
  <si>
    <t xml:space="preserve">林哲宇 </t>
  </si>
  <si>
    <t xml:space="preserve">蔡侑宸 </t>
  </si>
  <si>
    <t xml:space="preserve">吳奕樺 </t>
  </si>
  <si>
    <t xml:space="preserve">呂志鈞 </t>
  </si>
  <si>
    <t xml:space="preserve">廖宥為 </t>
  </si>
  <si>
    <t xml:space="preserve">陳泳喻 </t>
  </si>
  <si>
    <t xml:space="preserve">蔡侑成 </t>
  </si>
  <si>
    <t xml:space="preserve">邱仲緯 </t>
  </si>
  <si>
    <t xml:space="preserve">楊亞澤 </t>
  </si>
  <si>
    <t xml:space="preserve">楊昊宸 </t>
  </si>
  <si>
    <t xml:space="preserve">王宇皓 </t>
  </si>
  <si>
    <t xml:space="preserve">詹竣皓 </t>
  </si>
  <si>
    <t xml:space="preserve">蔡維宸 </t>
  </si>
  <si>
    <t xml:space="preserve">謝亦安 </t>
  </si>
  <si>
    <t xml:space="preserve">羅品睿 </t>
  </si>
  <si>
    <t xml:space="preserve">邱品翰 </t>
  </si>
  <si>
    <t xml:space="preserve">李冠廷 </t>
  </si>
  <si>
    <t xml:space="preserve">王宥恩 </t>
  </si>
  <si>
    <t xml:space="preserve">吳侑晨 </t>
  </si>
  <si>
    <t xml:space="preserve">陳睿杰 </t>
  </si>
  <si>
    <t xml:space="preserve">侯伯霖 </t>
  </si>
  <si>
    <t xml:space="preserve">陳俊源 </t>
  </si>
  <si>
    <t xml:space="preserve">吳竑銳 </t>
  </si>
  <si>
    <t xml:space="preserve">廖品橙 </t>
  </si>
  <si>
    <t xml:space="preserve">張瑋哲 </t>
  </si>
  <si>
    <t xml:space="preserve">楊肯 </t>
  </si>
  <si>
    <t xml:space="preserve">林湋臻 </t>
  </si>
  <si>
    <t xml:space="preserve">陳泓宇 </t>
  </si>
  <si>
    <t xml:space="preserve">鄭兆勝 </t>
  </si>
  <si>
    <t xml:space="preserve">陳柏湟 </t>
  </si>
  <si>
    <t xml:space="preserve">李侑興 </t>
  </si>
  <si>
    <t xml:space="preserve">李浩瑜 </t>
  </si>
  <si>
    <t xml:space="preserve">呂淳鴻 </t>
  </si>
  <si>
    <t xml:space="preserve">陳家習 </t>
  </si>
  <si>
    <t xml:space="preserve">吳承駿 </t>
  </si>
  <si>
    <t xml:space="preserve">顧康騰 </t>
  </si>
  <si>
    <t xml:space="preserve">梁宸銨 </t>
  </si>
  <si>
    <t xml:space="preserve">陳星齊 </t>
  </si>
  <si>
    <t xml:space="preserve">郭皓勤 </t>
  </si>
  <si>
    <t xml:space="preserve">陳永晟 </t>
  </si>
  <si>
    <t xml:space="preserve">邱計勝 </t>
  </si>
  <si>
    <t xml:space="preserve">黃昱鈞 </t>
  </si>
  <si>
    <t xml:space="preserve">李益承 </t>
  </si>
  <si>
    <t xml:space="preserve">楊明錡 </t>
  </si>
  <si>
    <t xml:space="preserve">蔡宇宸 </t>
  </si>
  <si>
    <t xml:space="preserve">蘇品丞 </t>
  </si>
  <si>
    <t xml:space="preserve">李沅宸 </t>
  </si>
  <si>
    <t xml:space="preserve">鄭宇翔 </t>
  </si>
  <si>
    <t xml:space="preserve">黃品瑞 </t>
  </si>
  <si>
    <t xml:space="preserve">黃子維 </t>
  </si>
  <si>
    <t xml:space="preserve">劉沅樵 </t>
  </si>
  <si>
    <t xml:space="preserve">柯傑翔 </t>
  </si>
  <si>
    <t xml:space="preserve">林家均 </t>
  </si>
  <si>
    <t xml:space="preserve">江孟帥 </t>
  </si>
  <si>
    <t xml:space="preserve">李峰修 </t>
  </si>
  <si>
    <t xml:space="preserve">楊定嶧 </t>
  </si>
  <si>
    <t xml:space="preserve">蕭學永 </t>
  </si>
  <si>
    <t xml:space="preserve">蕭琮譯 </t>
  </si>
  <si>
    <t xml:space="preserve">江易迅 </t>
  </si>
  <si>
    <t xml:space="preserve">陳昱安 </t>
  </si>
  <si>
    <t xml:space="preserve">張恩碩 </t>
  </si>
  <si>
    <t xml:space="preserve">洪澤源 </t>
  </si>
  <si>
    <t xml:space="preserve">許桓瑋 </t>
  </si>
  <si>
    <t xml:space="preserve">許桓綦 </t>
  </si>
  <si>
    <t xml:space="preserve">李泰樂 </t>
  </si>
  <si>
    <t xml:space="preserve">陳穎璿 </t>
  </si>
  <si>
    <t xml:space="preserve">張瑞丞 </t>
  </si>
  <si>
    <t xml:space="preserve">陳亮傑 </t>
  </si>
  <si>
    <t xml:space="preserve">羅聖喆 </t>
  </si>
  <si>
    <t xml:space="preserve">陳浩哲 </t>
  </si>
  <si>
    <t xml:space="preserve">吳其恩 </t>
  </si>
  <si>
    <t xml:space="preserve">林紘宇 </t>
  </si>
  <si>
    <t xml:space="preserve">詹鈞翔 </t>
  </si>
  <si>
    <t xml:space="preserve">謝翔宇(興隆) </t>
  </si>
  <si>
    <t xml:space="preserve">林郡宇 </t>
  </si>
  <si>
    <t xml:space="preserve">陳樂 </t>
  </si>
  <si>
    <t xml:space="preserve">夏家豪 </t>
  </si>
  <si>
    <t xml:space="preserve">謝承暘 </t>
  </si>
  <si>
    <t xml:space="preserve">張詠澄 </t>
  </si>
  <si>
    <t xml:space="preserve">林柏憲 </t>
  </si>
  <si>
    <t xml:space="preserve">徐振瀚 </t>
  </si>
  <si>
    <t xml:space="preserve">徐振赫 </t>
  </si>
  <si>
    <t xml:space="preserve">林熙凡 </t>
  </si>
  <si>
    <t xml:space="preserve">黃楷評 </t>
  </si>
  <si>
    <t xml:space="preserve">劉俊廷 </t>
  </si>
  <si>
    <t xml:space="preserve">洪貫華 </t>
  </si>
  <si>
    <t xml:space="preserve">盧九伍 </t>
  </si>
  <si>
    <t xml:space="preserve">陳梓宥 </t>
  </si>
  <si>
    <t xml:space="preserve">李愷胤 </t>
  </si>
  <si>
    <t xml:space="preserve">許侑澄 </t>
  </si>
  <si>
    <t xml:space="preserve">謝愷恩 </t>
  </si>
  <si>
    <t xml:space="preserve">鄭凱謙(仁愛) </t>
  </si>
  <si>
    <t xml:space="preserve">何昕恩 </t>
  </si>
  <si>
    <t xml:space="preserve">楊侑縉 </t>
  </si>
  <si>
    <t xml:space="preserve">林允崴 </t>
  </si>
  <si>
    <t xml:space="preserve">鄭朝景 </t>
  </si>
  <si>
    <t xml:space="preserve">劉威廷 </t>
  </si>
  <si>
    <t xml:space="preserve">蔡祐嘉 </t>
  </si>
  <si>
    <t xml:space="preserve">江首彥 </t>
  </si>
  <si>
    <t xml:space="preserve">范家叡 </t>
  </si>
  <si>
    <t xml:space="preserve">劉昶渝 </t>
  </si>
  <si>
    <t xml:space="preserve">許奇恩 </t>
  </si>
  <si>
    <t xml:space="preserve">葉冠君 </t>
  </si>
  <si>
    <t xml:space="preserve">蔡恩喆 </t>
  </si>
  <si>
    <t xml:space="preserve">方廷旭 </t>
  </si>
  <si>
    <t xml:space="preserve">王靖澄 </t>
  </si>
  <si>
    <t xml:space="preserve">鄭凱謙(東門) </t>
  </si>
  <si>
    <t xml:space="preserve">陳其麟 </t>
  </si>
  <si>
    <t xml:space="preserve">詹駿璿 </t>
  </si>
  <si>
    <t xml:space="preserve">陳意昇 </t>
  </si>
  <si>
    <t xml:space="preserve">李奕霆 </t>
  </si>
  <si>
    <t xml:space="preserve">鄭育丞 </t>
  </si>
  <si>
    <t xml:space="preserve">朱淨謙 </t>
  </si>
  <si>
    <t xml:space="preserve">林郅杰 </t>
  </si>
  <si>
    <t xml:space="preserve">張宸瑜 </t>
  </si>
  <si>
    <t xml:space="preserve">楊子毅 </t>
  </si>
  <si>
    <t xml:space="preserve">楊博硯 </t>
  </si>
  <si>
    <t xml:space="preserve">楊承頵 </t>
  </si>
  <si>
    <t xml:space="preserve">吳汶哲 </t>
  </si>
  <si>
    <t xml:space="preserve">張益銓 </t>
  </si>
  <si>
    <t xml:space="preserve">游承勳 </t>
  </si>
  <si>
    <t xml:space="preserve">鄭澄鴻 </t>
  </si>
  <si>
    <t xml:space="preserve">吳宥廷 </t>
  </si>
  <si>
    <t xml:space="preserve">陳煜璿 </t>
  </si>
  <si>
    <t xml:space="preserve">林益廷 </t>
  </si>
  <si>
    <t xml:space="preserve">秦朗 </t>
  </si>
  <si>
    <t xml:space="preserve">蔡泓酲 </t>
  </si>
  <si>
    <t xml:space="preserve">黃冠睿 </t>
  </si>
  <si>
    <t xml:space="preserve">林呈忻 </t>
  </si>
  <si>
    <t xml:space="preserve">陳軒樺 </t>
  </si>
  <si>
    <t xml:space="preserve">李凱翊 </t>
  </si>
  <si>
    <t xml:space="preserve">楊哲銘 </t>
  </si>
  <si>
    <t xml:space="preserve">劉宇騫 </t>
  </si>
  <si>
    <t xml:space="preserve">林瑞家 </t>
  </si>
  <si>
    <t xml:space="preserve">莊博宇(石牌) </t>
  </si>
  <si>
    <t xml:space="preserve">黃奕縢 </t>
  </si>
  <si>
    <t xml:space="preserve">尤方翔 </t>
  </si>
  <si>
    <t xml:space="preserve">藍傳智 </t>
  </si>
  <si>
    <t xml:space="preserve">何嘉騏 </t>
  </si>
  <si>
    <t xml:space="preserve">沈奕丞 </t>
  </si>
  <si>
    <t xml:space="preserve">宮日川 </t>
  </si>
  <si>
    <t xml:space="preserve">張克槐 </t>
  </si>
  <si>
    <t xml:space="preserve">孫宇擎 </t>
  </si>
  <si>
    <t xml:space="preserve">王曦 </t>
  </si>
  <si>
    <t xml:space="preserve">游秉勳 </t>
  </si>
  <si>
    <t xml:space="preserve">許瑋宸 </t>
  </si>
  <si>
    <t xml:space="preserve">陳柏佑 </t>
  </si>
  <si>
    <t xml:space="preserve">陳立恩 </t>
  </si>
  <si>
    <t xml:space="preserve">劉宇騛 </t>
  </si>
  <si>
    <t xml:space="preserve">詹又達 </t>
  </si>
  <si>
    <t xml:space="preserve">廖睿辰 </t>
  </si>
  <si>
    <t xml:space="preserve">張祐齊 </t>
  </si>
  <si>
    <t xml:space="preserve">呂昕衡 </t>
  </si>
  <si>
    <t xml:space="preserve">徐驊亨 </t>
  </si>
  <si>
    <t xml:space="preserve">張博泓 </t>
  </si>
  <si>
    <t xml:space="preserve">李政杰 </t>
  </si>
  <si>
    <t xml:space="preserve">陳弘御 </t>
  </si>
  <si>
    <t xml:space="preserve">黃亮齊 </t>
  </si>
  <si>
    <t xml:space="preserve">陳奕頲 </t>
  </si>
  <si>
    <t xml:space="preserve">陳釨其 </t>
  </si>
  <si>
    <t xml:space="preserve">張津瑋 </t>
  </si>
  <si>
    <t xml:space="preserve">黃彥清 </t>
  </si>
  <si>
    <t xml:space="preserve">姜宇宸 </t>
  </si>
  <si>
    <t xml:space="preserve">黃加樂 </t>
  </si>
  <si>
    <t xml:space="preserve">廖宥齊 </t>
  </si>
  <si>
    <t xml:space="preserve">陳品旭 </t>
  </si>
  <si>
    <t xml:space="preserve">嚴守序 </t>
  </si>
  <si>
    <t xml:space="preserve">陳廣哲 </t>
  </si>
  <si>
    <t xml:space="preserve">張宬菻 </t>
  </si>
  <si>
    <t xml:space="preserve">藍允澤 </t>
  </si>
  <si>
    <t xml:space="preserve">劉宇臣 </t>
  </si>
  <si>
    <t xml:space="preserve">張丞景 </t>
  </si>
  <si>
    <t xml:space="preserve">王宥仁 </t>
  </si>
  <si>
    <t xml:space="preserve">許酩驩 </t>
  </si>
  <si>
    <t xml:space="preserve">劉穎儒 </t>
  </si>
  <si>
    <t xml:space="preserve">洪誠蔚 </t>
  </si>
  <si>
    <t xml:space="preserve">李昊軒 </t>
  </si>
  <si>
    <t xml:space="preserve">林于安 </t>
  </si>
  <si>
    <t xml:space="preserve">李品諺 </t>
  </si>
  <si>
    <t xml:space="preserve">謝秉謙 </t>
  </si>
  <si>
    <t xml:space="preserve">廖晨聿 </t>
  </si>
  <si>
    <t xml:space="preserve">黃奇彥 </t>
  </si>
  <si>
    <t xml:space="preserve">林祐緯 </t>
  </si>
  <si>
    <t xml:space="preserve">羅玨翔 </t>
  </si>
  <si>
    <t xml:space="preserve">劉柏宣 </t>
  </si>
  <si>
    <t xml:space="preserve">黃允擇 </t>
  </si>
  <si>
    <t xml:space="preserve">蔡承晏 </t>
  </si>
  <si>
    <t xml:space="preserve">賴彥碩 </t>
  </si>
  <si>
    <t xml:space="preserve">吳柏諺 </t>
  </si>
  <si>
    <t xml:space="preserve">陳子杰 </t>
  </si>
  <si>
    <t xml:space="preserve">陳翊文 </t>
  </si>
  <si>
    <t xml:space="preserve">黃又翔 </t>
  </si>
  <si>
    <t xml:space="preserve">楊亞恩 </t>
  </si>
  <si>
    <t xml:space="preserve">蔡吏武 </t>
  </si>
  <si>
    <t xml:space="preserve">曾品睿(石牌) </t>
  </si>
  <si>
    <t xml:space="preserve">羅善煒 </t>
  </si>
  <si>
    <t xml:space="preserve">許軒誠 </t>
  </si>
  <si>
    <t xml:space="preserve">陳沂澤 </t>
  </si>
  <si>
    <t xml:space="preserve">張展騰 </t>
  </si>
  <si>
    <t xml:space="preserve">連浩軒 </t>
  </si>
  <si>
    <t xml:space="preserve">唐楚驊 </t>
  </si>
  <si>
    <t xml:space="preserve">張書瑋(秀山) </t>
  </si>
  <si>
    <t xml:space="preserve">李書宸 </t>
  </si>
  <si>
    <t xml:space="preserve">李書薰 </t>
  </si>
  <si>
    <t xml:space="preserve">呂禹安 </t>
  </si>
  <si>
    <t xml:space="preserve">李沛丞 </t>
  </si>
  <si>
    <t xml:space="preserve">周杰濠 </t>
  </si>
  <si>
    <t xml:space="preserve">許睿翎 </t>
  </si>
  <si>
    <t xml:space="preserve">張竤傑 </t>
  </si>
  <si>
    <t xml:space="preserve">郭宥杉 </t>
  </si>
  <si>
    <t xml:space="preserve">李承祐 </t>
  </si>
  <si>
    <t xml:space="preserve">鄭宇喆 </t>
  </si>
  <si>
    <t xml:space="preserve">方鈞宇 </t>
  </si>
  <si>
    <t xml:space="preserve">方鈞杰 </t>
  </si>
  <si>
    <t xml:space="preserve">林勁廷 </t>
  </si>
  <si>
    <t xml:space="preserve">胡晉瑋 </t>
  </si>
  <si>
    <t xml:space="preserve">吳兆原 </t>
  </si>
  <si>
    <t xml:space="preserve">黃亞博 </t>
  </si>
  <si>
    <t xml:space="preserve">沈君安 </t>
  </si>
  <si>
    <t xml:space="preserve">沈君誠 </t>
  </si>
  <si>
    <t xml:space="preserve">沈品勛 </t>
  </si>
  <si>
    <t xml:space="preserve">簡倚恩 </t>
  </si>
  <si>
    <t xml:space="preserve">吳紹綸 </t>
  </si>
  <si>
    <t xml:space="preserve">林宥緯 </t>
  </si>
  <si>
    <t xml:space="preserve">胡恩睿 </t>
  </si>
  <si>
    <t xml:space="preserve">邱緯誠 </t>
  </si>
  <si>
    <t xml:space="preserve">林祐安 </t>
  </si>
  <si>
    <t xml:space="preserve">鍾元翰 </t>
  </si>
  <si>
    <t xml:space="preserve">戴士淵 </t>
  </si>
  <si>
    <t xml:space="preserve">田鈞宇 </t>
  </si>
  <si>
    <t xml:space="preserve">楊宸宥 </t>
  </si>
  <si>
    <t xml:space="preserve">陳亞辰 </t>
  </si>
  <si>
    <t xml:space="preserve">廖元愷 </t>
  </si>
  <si>
    <t xml:space="preserve">蔡宸墉 </t>
  </si>
  <si>
    <t xml:space="preserve">張競元 </t>
  </si>
  <si>
    <t xml:space="preserve">陳禹碩 </t>
  </si>
  <si>
    <t xml:space="preserve">張永興 </t>
  </si>
  <si>
    <t xml:space="preserve">徐楷盛 </t>
  </si>
  <si>
    <t xml:space="preserve">李翊 </t>
  </si>
  <si>
    <t xml:space="preserve">藍言愷 </t>
  </si>
  <si>
    <t xml:space="preserve">沈宏叡 </t>
  </si>
  <si>
    <t xml:space="preserve">鄭皓宇 </t>
  </si>
  <si>
    <t xml:space="preserve">桃園市林森國民小學 </t>
  </si>
  <si>
    <t xml:space="preserve">吳瑞揚 </t>
  </si>
  <si>
    <t xml:space="preserve">林品睿 </t>
  </si>
  <si>
    <t xml:space="preserve">林楷承 </t>
  </si>
  <si>
    <t xml:space="preserve">王煜凱 </t>
  </si>
  <si>
    <t xml:space="preserve">曾子央 </t>
  </si>
  <si>
    <t xml:space="preserve">馮悅 </t>
  </si>
  <si>
    <t xml:space="preserve">謝迦樂 </t>
  </si>
  <si>
    <t xml:space="preserve">陳奕帆 </t>
  </si>
  <si>
    <t xml:space="preserve">侯彥丞 </t>
  </si>
  <si>
    <t xml:space="preserve">邱宥鎧 </t>
  </si>
  <si>
    <t xml:space="preserve">賴謝程 </t>
  </si>
  <si>
    <t xml:space="preserve">顏均翰 </t>
  </si>
  <si>
    <t xml:space="preserve">李清華 </t>
  </si>
  <si>
    <t xml:space="preserve">陳彥伊 </t>
  </si>
  <si>
    <t xml:space="preserve">劉彥棋 </t>
  </si>
  <si>
    <t xml:space="preserve">鐘傳凱 </t>
  </si>
  <si>
    <t xml:space="preserve">吳宥均 </t>
  </si>
  <si>
    <t xml:space="preserve">楊韜之 </t>
  </si>
  <si>
    <t xml:space="preserve">張佑誠 </t>
  </si>
  <si>
    <t xml:space="preserve">林羿新 </t>
  </si>
  <si>
    <t xml:space="preserve">崔祐綜 </t>
  </si>
  <si>
    <t xml:space="preserve">張軒齊 </t>
  </si>
  <si>
    <t xml:space="preserve">吳仁傑 </t>
  </si>
  <si>
    <t xml:space="preserve">陳璽恩 </t>
  </si>
  <si>
    <t xml:space="preserve">劉承勛 </t>
  </si>
  <si>
    <t xml:space="preserve">李瑀諾 </t>
  </si>
  <si>
    <t xml:space="preserve">林宸泓 </t>
  </si>
  <si>
    <t xml:space="preserve">黃晨瑋 </t>
  </si>
  <si>
    <t xml:space="preserve">李子力 </t>
  </si>
  <si>
    <t xml:space="preserve">梁宸煾 </t>
  </si>
  <si>
    <t xml:space="preserve">卓暘景 </t>
  </si>
  <si>
    <t xml:space="preserve">陳奕均 </t>
  </si>
  <si>
    <t xml:space="preserve">林富雄 </t>
  </si>
  <si>
    <t xml:space="preserve">羅禹傑 </t>
  </si>
  <si>
    <t xml:space="preserve">吳禹瑭 </t>
  </si>
  <si>
    <t xml:space="preserve">邱宥翔 </t>
  </si>
  <si>
    <t xml:space="preserve">姚飛禎 </t>
  </si>
  <si>
    <t xml:space="preserve">陳可競 </t>
  </si>
  <si>
    <t xml:space="preserve">杜翊愷 </t>
  </si>
  <si>
    <t xml:space="preserve">蔣承軒 </t>
  </si>
  <si>
    <t xml:space="preserve">潘呈恩 </t>
  </si>
  <si>
    <t xml:space="preserve">蔡廷駿 </t>
  </si>
  <si>
    <t xml:space="preserve">李承謙 </t>
  </si>
  <si>
    <t xml:space="preserve">王鴻瑋 </t>
  </si>
  <si>
    <t xml:space="preserve">廖育浚 </t>
  </si>
  <si>
    <t xml:space="preserve">蔡慶文 </t>
  </si>
  <si>
    <t xml:space="preserve">尤景暘 </t>
  </si>
  <si>
    <t xml:space="preserve">李燿宇 </t>
  </si>
  <si>
    <t xml:space="preserve">張福氣 </t>
  </si>
  <si>
    <t xml:space="preserve">温盧朱桀 </t>
  </si>
  <si>
    <t xml:space="preserve">王睿翔 </t>
  </si>
  <si>
    <t xml:space="preserve">陳竑憲 </t>
  </si>
  <si>
    <t xml:space="preserve">秦諒 </t>
  </si>
  <si>
    <t xml:space="preserve">葉祐廷 </t>
  </si>
  <si>
    <t xml:space="preserve">朱翔恩 </t>
  </si>
  <si>
    <t xml:space="preserve">黃彥綸 </t>
  </si>
  <si>
    <t xml:space="preserve">莊景棠 </t>
  </si>
  <si>
    <t xml:space="preserve">賴鈺清 </t>
  </si>
  <si>
    <t xml:space="preserve">李恩緯 </t>
  </si>
  <si>
    <t xml:space="preserve">馬光廷 </t>
  </si>
  <si>
    <t xml:space="preserve">簡翊恩 </t>
  </si>
  <si>
    <t xml:space="preserve">葉亮希 </t>
  </si>
  <si>
    <t xml:space="preserve">莊炘叡 </t>
  </si>
  <si>
    <t xml:space="preserve">陳奕愷 </t>
  </si>
  <si>
    <t xml:space="preserve">周書禾 </t>
  </si>
  <si>
    <t xml:space="preserve">蔡政宇 </t>
  </si>
  <si>
    <t xml:space="preserve">洪品丞 </t>
  </si>
  <si>
    <t xml:space="preserve">顏紹哲 </t>
  </si>
  <si>
    <t xml:space="preserve">鄭臣邑 </t>
  </si>
  <si>
    <t xml:space="preserve">黃士恆 </t>
  </si>
  <si>
    <t xml:space="preserve">洪立辰 </t>
  </si>
  <si>
    <t xml:space="preserve">龔柏宇 </t>
  </si>
  <si>
    <t xml:space="preserve">劉子睿 </t>
  </si>
  <si>
    <t xml:space="preserve">古宇恩 </t>
  </si>
  <si>
    <t xml:space="preserve">張睿穎 </t>
  </si>
  <si>
    <t xml:space="preserve">陳牧霖 </t>
  </si>
  <si>
    <t xml:space="preserve">彭奕中 </t>
  </si>
  <si>
    <t xml:space="preserve">郭君集 </t>
  </si>
  <si>
    <t xml:space="preserve">張予睿 </t>
  </si>
  <si>
    <t xml:space="preserve">梁詠任 </t>
  </si>
  <si>
    <t xml:space="preserve">洪爵安 </t>
  </si>
  <si>
    <t xml:space="preserve">鄭宇宸(江翠) </t>
  </si>
  <si>
    <t xml:space="preserve">林彥旭 </t>
  </si>
  <si>
    <t xml:space="preserve">盧宇哲 </t>
  </si>
  <si>
    <t xml:space="preserve">林品彤 </t>
  </si>
  <si>
    <t xml:space="preserve">王景萱 </t>
  </si>
  <si>
    <t xml:space="preserve">粘芷瑜 </t>
  </si>
  <si>
    <t xml:space="preserve">郭又瑄 </t>
  </si>
  <si>
    <t xml:space="preserve">周致萱 </t>
  </si>
  <si>
    <t xml:space="preserve">黃靖媛 </t>
  </si>
  <si>
    <t xml:space="preserve">蔡欣叡 </t>
  </si>
  <si>
    <t xml:space="preserve">張懿璇 </t>
  </si>
  <si>
    <t xml:space="preserve">張夏榕 </t>
  </si>
  <si>
    <t xml:space="preserve">洪宥琳 </t>
  </si>
  <si>
    <t xml:space="preserve">曾鉯甯 </t>
  </si>
  <si>
    <t xml:space="preserve">林沁昀 </t>
  </si>
  <si>
    <t xml:space="preserve">林曉涵 </t>
  </si>
  <si>
    <t xml:space="preserve">鍾枒橉 </t>
  </si>
  <si>
    <t xml:space="preserve">方宣晴 </t>
  </si>
  <si>
    <t xml:space="preserve">陳語晨 </t>
  </si>
  <si>
    <t xml:space="preserve">林希臻 </t>
  </si>
  <si>
    <t xml:space="preserve">丁羽彤 </t>
  </si>
  <si>
    <t xml:space="preserve">邱品筑 </t>
  </si>
  <si>
    <t xml:space="preserve">蔡佩芹 </t>
  </si>
  <si>
    <t xml:space="preserve">彭鈺硯 </t>
  </si>
  <si>
    <t xml:space="preserve">鍾可欣 </t>
  </si>
  <si>
    <t xml:space="preserve">張暄 </t>
  </si>
  <si>
    <t xml:space="preserve">施亮辰 </t>
  </si>
  <si>
    <t xml:space="preserve">郭子瑜 </t>
  </si>
  <si>
    <t xml:space="preserve">李子宜 </t>
  </si>
  <si>
    <t xml:space="preserve">林姸希 </t>
  </si>
  <si>
    <t xml:space="preserve">楊宜璇 </t>
  </si>
  <si>
    <t xml:space="preserve">張允緁 </t>
  </si>
  <si>
    <t xml:space="preserve">田祖熙 </t>
  </si>
  <si>
    <t xml:space="preserve">劉彤恩 </t>
  </si>
  <si>
    <t xml:space="preserve">許玉晨 </t>
  </si>
  <si>
    <t xml:space="preserve">臺中市四維國小 </t>
  </si>
  <si>
    <t xml:space="preserve">吳敏瑄 </t>
  </si>
  <si>
    <t xml:space="preserve">載熙國小 </t>
  </si>
  <si>
    <t xml:space="preserve">洪立昶 </t>
  </si>
  <si>
    <t xml:space="preserve">張家樂 </t>
  </si>
  <si>
    <t xml:space="preserve">何昕玥 </t>
  </si>
  <si>
    <t xml:space="preserve">蔡侑恩 </t>
  </si>
  <si>
    <t xml:space="preserve">洪若恩 </t>
  </si>
  <si>
    <t xml:space="preserve">吳岱蓉 </t>
  </si>
  <si>
    <t xml:space="preserve">高佳瑩 </t>
  </si>
  <si>
    <t xml:space="preserve">徐紹甯 </t>
  </si>
  <si>
    <t xml:space="preserve">佘佩芸 </t>
  </si>
  <si>
    <t xml:space="preserve">楊希恩 </t>
  </si>
  <si>
    <t xml:space="preserve">劉李芯 </t>
  </si>
  <si>
    <t xml:space="preserve">邱子欣 </t>
  </si>
  <si>
    <t xml:space="preserve">吳允耘 </t>
  </si>
  <si>
    <t xml:space="preserve">方沛穎 </t>
  </si>
  <si>
    <t xml:space="preserve">羅翊恩 </t>
  </si>
  <si>
    <t xml:space="preserve">朱芮瑩 </t>
  </si>
  <si>
    <t xml:space="preserve">林湘芩 </t>
  </si>
  <si>
    <t xml:space="preserve">李羿萱 </t>
  </si>
  <si>
    <t xml:space="preserve">劉薰雅 </t>
  </si>
  <si>
    <t xml:space="preserve">張詠樂 </t>
  </si>
  <si>
    <t xml:space="preserve">湛睿欣 </t>
  </si>
  <si>
    <t xml:space="preserve">吳語婕 </t>
  </si>
  <si>
    <t xml:space="preserve">金彤玲 </t>
  </si>
  <si>
    <t xml:space="preserve">李依瑾 </t>
  </si>
  <si>
    <t xml:space="preserve">陳萱 </t>
  </si>
  <si>
    <t xml:space="preserve">許怡靜 </t>
  </si>
  <si>
    <t xml:space="preserve">邱逸翎 </t>
  </si>
  <si>
    <t xml:space="preserve">廖云慈 </t>
  </si>
  <si>
    <t xml:space="preserve">謝芷庭 </t>
  </si>
  <si>
    <t xml:space="preserve">白芯語 </t>
  </si>
  <si>
    <t xml:space="preserve">鄭琳靜 </t>
  </si>
  <si>
    <t xml:space="preserve">卓靚 </t>
  </si>
  <si>
    <t xml:space="preserve">林楒琀 </t>
  </si>
  <si>
    <t xml:space="preserve">連晨希 </t>
  </si>
  <si>
    <t xml:space="preserve">廖笖亘 </t>
  </si>
  <si>
    <t xml:space="preserve">許暄翎 </t>
  </si>
  <si>
    <t xml:space="preserve">林宇夏 </t>
  </si>
  <si>
    <t xml:space="preserve">林妡芮 </t>
  </si>
  <si>
    <t xml:space="preserve">楊紫伶 </t>
  </si>
  <si>
    <t xml:space="preserve">陳翎茜 </t>
  </si>
  <si>
    <t xml:space="preserve">姚采蓮 </t>
  </si>
  <si>
    <t xml:space="preserve">馬蘭國小(台東羽委會) </t>
  </si>
  <si>
    <t xml:space="preserve">唐婧恩 </t>
  </si>
  <si>
    <t xml:space="preserve">林楨 </t>
  </si>
  <si>
    <t xml:space="preserve">林子馨 </t>
  </si>
  <si>
    <t xml:space="preserve">張允甄 </t>
  </si>
  <si>
    <t xml:space="preserve">曾歆恬 </t>
  </si>
  <si>
    <t xml:space="preserve">劉䇛潔 </t>
  </si>
  <si>
    <t xml:space="preserve">張祐榳 </t>
  </si>
  <si>
    <t xml:space="preserve">何沛穎 </t>
  </si>
  <si>
    <t xml:space="preserve">李奕瑄 </t>
  </si>
  <si>
    <t xml:space="preserve">柯思榳 </t>
  </si>
  <si>
    <t xml:space="preserve">李恩瑜 </t>
  </si>
  <si>
    <t xml:space="preserve">郭羿緹 </t>
  </si>
  <si>
    <t xml:space="preserve">黃于馨 </t>
  </si>
  <si>
    <t xml:space="preserve">林悅恩 </t>
  </si>
  <si>
    <t xml:space="preserve">陳俞安(大鵬) </t>
  </si>
  <si>
    <t xml:space="preserve">鐘晨嬑 </t>
  </si>
  <si>
    <t xml:space="preserve">周育帆 </t>
  </si>
  <si>
    <t xml:space="preserve">邱宇萱 </t>
  </si>
  <si>
    <t xml:space="preserve">吳詠芯 </t>
  </si>
  <si>
    <t xml:space="preserve">李欣禹 </t>
  </si>
  <si>
    <t xml:space="preserve">鄭榆曦 </t>
  </si>
  <si>
    <t xml:space="preserve">曾于庭 </t>
  </si>
  <si>
    <t xml:space="preserve">林品岑 </t>
  </si>
  <si>
    <t xml:space="preserve">施宣羽 </t>
  </si>
  <si>
    <t xml:space="preserve">陳柔方 </t>
  </si>
  <si>
    <t xml:space="preserve">陳品安 </t>
  </si>
  <si>
    <t xml:space="preserve">呂欣恬 </t>
  </si>
  <si>
    <t xml:space="preserve">蕭佩妡 </t>
  </si>
  <si>
    <t xml:space="preserve">林語恩 </t>
  </si>
  <si>
    <t xml:space="preserve">陳希 </t>
  </si>
  <si>
    <t xml:space="preserve">李昀蓁 </t>
  </si>
  <si>
    <t xml:space="preserve">張芯語 </t>
  </si>
  <si>
    <t xml:space="preserve">林沛妤 </t>
  </si>
  <si>
    <t xml:space="preserve">李均菲 </t>
  </si>
  <si>
    <t xml:space="preserve">凃思宇 </t>
  </si>
  <si>
    <t xml:space="preserve">高市新民 </t>
  </si>
  <si>
    <t xml:space="preserve">黃若曦 </t>
  </si>
  <si>
    <t xml:space="preserve">徐梓庭 </t>
  </si>
  <si>
    <t xml:space="preserve">陳思璇 </t>
  </si>
  <si>
    <t xml:space="preserve">臺中市北勢國小 </t>
  </si>
  <si>
    <t xml:space="preserve">黃紫丹 </t>
  </si>
  <si>
    <t xml:space="preserve">翁子媛 </t>
  </si>
  <si>
    <t xml:space="preserve">吳安婕 </t>
  </si>
  <si>
    <t xml:space="preserve">蘇語辰 </t>
  </si>
  <si>
    <t xml:space="preserve">陳愛玲 </t>
  </si>
  <si>
    <t xml:space="preserve">廖彤恩 </t>
  </si>
  <si>
    <t xml:space="preserve">張鈊甯 </t>
  </si>
  <si>
    <t xml:space="preserve">范子馨 </t>
  </si>
  <si>
    <t xml:space="preserve">吳恩瑄 </t>
  </si>
  <si>
    <t xml:space="preserve">陳亮希 </t>
  </si>
  <si>
    <t xml:space="preserve">柳宣彩 </t>
  </si>
  <si>
    <t xml:space="preserve">孫楊依庭 </t>
  </si>
  <si>
    <t xml:space="preserve">賴芸希 </t>
  </si>
  <si>
    <t xml:space="preserve">許亦萱 </t>
  </si>
  <si>
    <t xml:space="preserve">黃勻歆 </t>
  </si>
  <si>
    <t xml:space="preserve">陳羽婕 </t>
  </si>
  <si>
    <t xml:space="preserve">呂曼溱 </t>
  </si>
  <si>
    <t xml:space="preserve">朱蓒稜 </t>
  </si>
  <si>
    <t xml:space="preserve">王羽恩 </t>
  </si>
  <si>
    <t xml:space="preserve">白萱甯 </t>
  </si>
  <si>
    <t xml:space="preserve">李美蓁 </t>
  </si>
  <si>
    <t xml:space="preserve">賴羿穎 </t>
  </si>
  <si>
    <t xml:space="preserve">余虹誼 </t>
  </si>
  <si>
    <t xml:space="preserve">陳靖霏 </t>
  </si>
  <si>
    <t xml:space="preserve">賴垣希 </t>
  </si>
  <si>
    <t xml:space="preserve">邵楷媃 </t>
  </si>
  <si>
    <t xml:space="preserve">廖珮羽 </t>
  </si>
  <si>
    <t xml:space="preserve">高辰晞 </t>
  </si>
  <si>
    <t xml:space="preserve">呂翊汶 </t>
  </si>
  <si>
    <t xml:space="preserve">邱歆棠 </t>
  </si>
  <si>
    <t xml:space="preserve">謝欣倫 </t>
  </si>
  <si>
    <t xml:space="preserve">鞏乃寧 </t>
  </si>
  <si>
    <t xml:space="preserve">高勤涵 </t>
  </si>
  <si>
    <t xml:space="preserve">林俐廷 </t>
  </si>
  <si>
    <t xml:space="preserve">王佳喻 </t>
  </si>
  <si>
    <t xml:space="preserve">于雅璇 </t>
  </si>
  <si>
    <t xml:space="preserve">詹理茵 </t>
  </si>
  <si>
    <t xml:space="preserve">許莉筠 </t>
  </si>
  <si>
    <t xml:space="preserve">蔡昀珊 </t>
  </si>
  <si>
    <t xml:space="preserve">張瑋珊 </t>
  </si>
  <si>
    <t xml:space="preserve">陳妤榛 </t>
  </si>
  <si>
    <t xml:space="preserve">林湘晴 </t>
  </si>
  <si>
    <t xml:space="preserve">廖予菲 </t>
  </si>
  <si>
    <t xml:space="preserve">陳絲晴 </t>
  </si>
  <si>
    <t xml:space="preserve">蔡宸瑄 </t>
  </si>
  <si>
    <t xml:space="preserve">鄭羽喬 </t>
  </si>
  <si>
    <t xml:space="preserve">黃郡歆 </t>
  </si>
  <si>
    <t xml:space="preserve">胡家榕 </t>
  </si>
  <si>
    <t xml:space="preserve">楊千妤 </t>
  </si>
  <si>
    <t xml:space="preserve">曾于恩 </t>
  </si>
  <si>
    <t xml:space="preserve">曾晴 </t>
  </si>
  <si>
    <t xml:space="preserve">張宇絜 </t>
  </si>
  <si>
    <t xml:space="preserve">廖翊廷 </t>
  </si>
  <si>
    <t xml:space="preserve">張庭溱 </t>
  </si>
  <si>
    <t xml:space="preserve">有得國小 </t>
  </si>
  <si>
    <t xml:space="preserve">楊凡誼 </t>
  </si>
  <si>
    <t xml:space="preserve">李享芸 </t>
  </si>
  <si>
    <t xml:space="preserve">馮琪芮 </t>
  </si>
  <si>
    <t xml:space="preserve">李佩蓮 </t>
  </si>
  <si>
    <t xml:space="preserve">江秉晏 </t>
  </si>
  <si>
    <t xml:space="preserve">林宥萱 </t>
  </si>
  <si>
    <t xml:space="preserve">陳郁玹 </t>
  </si>
  <si>
    <t xml:space="preserve">魏心圓 </t>
  </si>
  <si>
    <t xml:space="preserve">林睿騏 </t>
  </si>
  <si>
    <t xml:space="preserve">陳揄淇 </t>
  </si>
  <si>
    <t xml:space="preserve">林家宣 </t>
  </si>
  <si>
    <t xml:space="preserve">簡伊婕 </t>
  </si>
  <si>
    <t xml:space="preserve">邱愃紜 </t>
  </si>
  <si>
    <t xml:space="preserve">陳芯彤 </t>
  </si>
  <si>
    <t xml:space="preserve">朱芷嫻 </t>
  </si>
  <si>
    <t xml:space="preserve">林佳霈 </t>
  </si>
  <si>
    <t xml:space="preserve">曾媜 </t>
  </si>
  <si>
    <t xml:space="preserve">黃姵綺 </t>
  </si>
  <si>
    <t xml:space="preserve">翁子晴 </t>
  </si>
  <si>
    <t xml:space="preserve">陳俐妤 </t>
  </si>
  <si>
    <t xml:space="preserve">林映彤 </t>
  </si>
  <si>
    <t xml:space="preserve">嚴可彤 </t>
  </si>
  <si>
    <t xml:space="preserve">王凱樂 </t>
  </si>
  <si>
    <t xml:space="preserve">張加頤 </t>
  </si>
  <si>
    <t xml:space="preserve">王廷恩 </t>
  </si>
  <si>
    <t xml:space="preserve">朱宸慧 </t>
  </si>
  <si>
    <t xml:space="preserve">王于安 </t>
  </si>
  <si>
    <t xml:space="preserve">蔣宇芮 </t>
  </si>
  <si>
    <t xml:space="preserve">郭采絜 </t>
  </si>
  <si>
    <t xml:space="preserve">徐子涵 </t>
  </si>
  <si>
    <t xml:space="preserve">陳品媗 </t>
  </si>
  <si>
    <t xml:space="preserve">朱品嬛 </t>
  </si>
  <si>
    <t xml:space="preserve">雲逸樺 </t>
  </si>
  <si>
    <t xml:space="preserve">林榆喬 </t>
  </si>
  <si>
    <t xml:space="preserve">王尹柔 </t>
  </si>
  <si>
    <t xml:space="preserve">龍崎國小 </t>
  </si>
  <si>
    <t xml:space="preserve">何羽彤 </t>
  </si>
  <si>
    <t xml:space="preserve">方楷晴 </t>
  </si>
  <si>
    <t xml:space="preserve">張瀞予 </t>
  </si>
  <si>
    <t xml:space="preserve">曾婕語 </t>
  </si>
  <si>
    <t xml:space="preserve">林語彤 </t>
  </si>
  <si>
    <t xml:space="preserve">陳柏孜 </t>
  </si>
  <si>
    <t xml:space="preserve">楊又霓 </t>
  </si>
  <si>
    <t xml:space="preserve">葉妤宸 </t>
  </si>
  <si>
    <t xml:space="preserve">謝育螢 </t>
  </si>
  <si>
    <t xml:space="preserve">陸湘恩 </t>
  </si>
  <si>
    <t xml:space="preserve">魏忻羽 </t>
  </si>
  <si>
    <t xml:space="preserve">黃梓瑄 </t>
  </si>
  <si>
    <t xml:space="preserve">謝嘉珊 </t>
  </si>
  <si>
    <t xml:space="preserve">謝嘉軒 </t>
  </si>
  <si>
    <t xml:space="preserve">江昕霓 </t>
  </si>
  <si>
    <t xml:space="preserve">葉品彤 </t>
  </si>
  <si>
    <t xml:space="preserve">林彥妤 </t>
  </si>
  <si>
    <t xml:space="preserve">顧恩瑀 </t>
  </si>
  <si>
    <t xml:space="preserve">古艾叻 </t>
  </si>
  <si>
    <t xml:space="preserve">鄭恩榕 </t>
  </si>
  <si>
    <t xml:space="preserve">曹芸綺 </t>
  </si>
  <si>
    <t xml:space="preserve">陳楷云 </t>
  </si>
  <si>
    <t xml:space="preserve">王予晨 </t>
  </si>
  <si>
    <t xml:space="preserve">駱筱涵 </t>
  </si>
  <si>
    <t xml:space="preserve">胡妍宣 </t>
  </si>
  <si>
    <t xml:space="preserve">陳韋廷 </t>
  </si>
  <si>
    <t xml:space="preserve">施采余 </t>
  </si>
  <si>
    <t xml:space="preserve">陳翊霏 </t>
  </si>
  <si>
    <t xml:space="preserve">曾馨妤 </t>
  </si>
  <si>
    <t xml:space="preserve">陳宛妡 </t>
  </si>
  <si>
    <t xml:space="preserve">郭宸妍 </t>
  </si>
  <si>
    <t xml:space="preserve">陳紀璇 </t>
  </si>
  <si>
    <t xml:space="preserve">簡妏晏 </t>
  </si>
  <si>
    <t xml:space="preserve">陳安倢 </t>
  </si>
  <si>
    <t xml:space="preserve">陳玥臻 </t>
  </si>
  <si>
    <t xml:space="preserve">陳玫甄 </t>
  </si>
  <si>
    <t xml:space="preserve">李語恩 </t>
  </si>
  <si>
    <t xml:space="preserve">蔡咏芯 </t>
  </si>
  <si>
    <t xml:space="preserve">張羽菲 </t>
  </si>
  <si>
    <t xml:space="preserve">李湘琪 </t>
  </si>
  <si>
    <t xml:space="preserve">陳宣羽 </t>
  </si>
  <si>
    <t xml:space="preserve">黃新雅 </t>
  </si>
  <si>
    <t xml:space="preserve">廖昀安 </t>
  </si>
  <si>
    <t xml:space="preserve">張妍安 </t>
  </si>
  <si>
    <t xml:space="preserve">杜羽涵 </t>
  </si>
  <si>
    <t xml:space="preserve">高子茜 </t>
  </si>
  <si>
    <t xml:space="preserve">蔡雨軒 </t>
  </si>
  <si>
    <t xml:space="preserve">陳沐樂 </t>
  </si>
  <si>
    <t xml:space="preserve">李紫萁 </t>
  </si>
  <si>
    <t xml:space="preserve">陳宇芯 </t>
  </si>
  <si>
    <t xml:space="preserve">張芷綺 </t>
  </si>
  <si>
    <t xml:space="preserve">朱妍霓 </t>
  </si>
  <si>
    <t xml:space="preserve">江心彤 </t>
  </si>
  <si>
    <t xml:space="preserve">黃婷暄 </t>
  </si>
  <si>
    <t xml:space="preserve">林睫縈 </t>
  </si>
  <si>
    <t xml:space="preserve">陳馨語 </t>
  </si>
  <si>
    <t xml:space="preserve">吳育菲 </t>
  </si>
  <si>
    <t xml:space="preserve">陳欣容 </t>
  </si>
  <si>
    <t xml:space="preserve">翁晨綾 </t>
  </si>
  <si>
    <t xml:space="preserve">陳渝晴 </t>
  </si>
  <si>
    <t xml:space="preserve">蔣岱蓉 </t>
  </si>
  <si>
    <t xml:space="preserve">賴筠喬 </t>
  </si>
  <si>
    <t xml:space="preserve">蔡宇晴 </t>
  </si>
  <si>
    <t xml:space="preserve">薛稟妍 </t>
  </si>
  <si>
    <t xml:space="preserve">袁晨瑀 </t>
  </si>
  <si>
    <t xml:space="preserve">陳季暄 </t>
  </si>
  <si>
    <t xml:space="preserve">姜羽潔 </t>
  </si>
  <si>
    <t xml:space="preserve">鄭螢螢 </t>
  </si>
  <si>
    <t xml:space="preserve">張元㴵 </t>
  </si>
  <si>
    <t xml:space="preserve">陳晞甯 </t>
  </si>
  <si>
    <t xml:space="preserve">簡安璟 </t>
  </si>
  <si>
    <t xml:space="preserve">邱儀臻 </t>
  </si>
  <si>
    <t xml:space="preserve">吳芳誼 </t>
  </si>
  <si>
    <t xml:space="preserve">王上涵 </t>
  </si>
  <si>
    <t xml:space="preserve">蕭語彤 </t>
  </si>
  <si>
    <t xml:space="preserve">野島奈奈 </t>
  </si>
  <si>
    <t xml:space="preserve">江采璇 </t>
  </si>
  <si>
    <t xml:space="preserve">許亦晴 </t>
  </si>
  <si>
    <t xml:space="preserve">何昕霓 </t>
  </si>
  <si>
    <t xml:space="preserve">楊舒晴 </t>
  </si>
  <si>
    <t xml:space="preserve">陳雨蔓 </t>
  </si>
  <si>
    <t xml:space="preserve">黃暐婷 </t>
  </si>
  <si>
    <t xml:space="preserve">曾千容 </t>
  </si>
  <si>
    <t xml:space="preserve">曾千芸 </t>
  </si>
  <si>
    <t xml:space="preserve">潘昕妤 </t>
  </si>
  <si>
    <t xml:space="preserve">黃心愉 </t>
  </si>
  <si>
    <t xml:space="preserve">呂奕蓁 </t>
  </si>
  <si>
    <t xml:space="preserve">蘇祺媗 </t>
  </si>
  <si>
    <t xml:space="preserve">吳采蓁 </t>
  </si>
  <si>
    <t xml:space="preserve">張皓婷 </t>
  </si>
  <si>
    <t xml:space="preserve">陳妍臻 </t>
  </si>
  <si>
    <t xml:space="preserve">陳羿禎 </t>
  </si>
  <si>
    <t xml:space="preserve">張元思 </t>
  </si>
  <si>
    <t xml:space="preserve">李品誼 </t>
  </si>
  <si>
    <t xml:space="preserve">曾晨琋 </t>
  </si>
  <si>
    <t xml:space="preserve">黃子容 </t>
  </si>
  <si>
    <t xml:space="preserve">楊媞安 </t>
  </si>
  <si>
    <t xml:space="preserve">饒若琪 </t>
  </si>
  <si>
    <t xml:space="preserve">洪品甯 </t>
  </si>
  <si>
    <t xml:space="preserve">陸宥晴 </t>
  </si>
  <si>
    <t xml:space="preserve">王恩妤 </t>
  </si>
  <si>
    <t xml:space="preserve">蔡芊芊 </t>
  </si>
  <si>
    <t xml:space="preserve">劉珞伊 </t>
  </si>
  <si>
    <t xml:space="preserve">陳奕心 </t>
  </si>
  <si>
    <t xml:space="preserve">周怡嫺 </t>
  </si>
  <si>
    <t xml:space="preserve">羅琳 </t>
  </si>
  <si>
    <t xml:space="preserve">劉妍婷 </t>
  </si>
  <si>
    <t xml:space="preserve">黃歈雯 </t>
  </si>
  <si>
    <t xml:space="preserve">簡鈴懿 </t>
  </si>
  <si>
    <t xml:space="preserve">簡鈺蘋 </t>
  </si>
  <si>
    <t xml:space="preserve">林上言 </t>
  </si>
  <si>
    <t xml:space="preserve">江羽芯 </t>
  </si>
  <si>
    <t xml:space="preserve">王宥甯 </t>
  </si>
  <si>
    <t xml:space="preserve">袁令德 </t>
  </si>
  <si>
    <t xml:space="preserve">姚羽霈 </t>
  </si>
  <si>
    <t xml:space="preserve">陳祈臻 </t>
  </si>
  <si>
    <t xml:space="preserve">許以蓁 </t>
  </si>
  <si>
    <t xml:space="preserve">謝睿妤 </t>
  </si>
  <si>
    <t xml:space="preserve">葉珝彤 </t>
  </si>
  <si>
    <t xml:space="preserve">蔡立庭 </t>
  </si>
  <si>
    <t xml:space="preserve">林依宣 </t>
  </si>
  <si>
    <t xml:space="preserve">賴紫妍 </t>
  </si>
  <si>
    <t xml:space="preserve">丁云希 </t>
  </si>
  <si>
    <t xml:space="preserve">葉姝葳 </t>
  </si>
  <si>
    <t xml:space="preserve">陳品潔(龍山) </t>
  </si>
  <si>
    <t xml:space="preserve">陳語涵 </t>
  </si>
  <si>
    <t xml:space="preserve">李禹潔 </t>
  </si>
  <si>
    <t xml:space="preserve">林沂燁 </t>
  </si>
  <si>
    <t xml:space="preserve">李蘊蓁 </t>
  </si>
  <si>
    <t xml:space="preserve">陳家誼 </t>
  </si>
  <si>
    <t xml:space="preserve">游采臻 </t>
  </si>
  <si>
    <t xml:space="preserve">游采融 </t>
  </si>
  <si>
    <t xml:space="preserve">吳祤蝶 </t>
  </si>
  <si>
    <t xml:space="preserve">陳畇安 </t>
  </si>
  <si>
    <t xml:space="preserve">汪子淇 </t>
  </si>
  <si>
    <t xml:space="preserve">黃以慈 </t>
  </si>
  <si>
    <t xml:space="preserve">詹依潔 </t>
  </si>
  <si>
    <t xml:space="preserve">陸湘紜 </t>
  </si>
  <si>
    <t xml:space="preserve">張馨恬 </t>
  </si>
  <si>
    <t xml:space="preserve">李弈蓁 </t>
  </si>
  <si>
    <t xml:space="preserve">吳宥蓁 </t>
  </si>
  <si>
    <t xml:space="preserve">張宜華 </t>
  </si>
  <si>
    <t xml:space="preserve">曾婕熙 </t>
  </si>
  <si>
    <t xml:space="preserve">鄭詠丹 </t>
  </si>
  <si>
    <t xml:space="preserve">王品歡 </t>
  </si>
  <si>
    <t xml:space="preserve">黃永愛 </t>
  </si>
  <si>
    <t xml:space="preserve">李沛玹 </t>
  </si>
  <si>
    <t xml:space="preserve">鐘方妤 </t>
  </si>
  <si>
    <t xml:space="preserve">蔡靜和 </t>
  </si>
  <si>
    <t xml:space="preserve">陳沛媞 </t>
  </si>
  <si>
    <t xml:space="preserve">胡馨文 </t>
  </si>
  <si>
    <t xml:space="preserve">詹駿瑜 </t>
  </si>
  <si>
    <t xml:space="preserve">楊淳雅 </t>
  </si>
  <si>
    <t xml:space="preserve">賴祥希 </t>
  </si>
  <si>
    <t xml:space="preserve">呂依橙 </t>
  </si>
  <si>
    <t xml:space="preserve">林楷宸 </t>
  </si>
  <si>
    <t xml:space="preserve">許芩嘉 </t>
  </si>
  <si>
    <t xml:space="preserve">黃子晅 </t>
  </si>
  <si>
    <t xml:space="preserve">李定霏 </t>
  </si>
  <si>
    <t xml:space="preserve">賴悅恩 </t>
  </si>
  <si>
    <t xml:space="preserve">張雅晴 </t>
  </si>
  <si>
    <t xml:space="preserve">朱翎瑄 </t>
  </si>
  <si>
    <t xml:space="preserve">簡可昕 </t>
  </si>
  <si>
    <t xml:space="preserve">黃千琇 </t>
  </si>
  <si>
    <t xml:space="preserve">邱梓甯 </t>
  </si>
  <si>
    <t xml:space="preserve">鄭采涵 </t>
  </si>
  <si>
    <t xml:space="preserve">徐庭萱 </t>
  </si>
  <si>
    <t xml:space="preserve">陳幸妍 </t>
  </si>
  <si>
    <t xml:space="preserve">朱庭緯 </t>
  </si>
  <si>
    <t xml:space="preserve">楊詠媞 </t>
  </si>
  <si>
    <t xml:space="preserve">莊元曦 </t>
  </si>
  <si>
    <t xml:space="preserve">陳湘雨 </t>
  </si>
  <si>
    <t xml:space="preserve">林熙恩 </t>
  </si>
  <si>
    <t xml:space="preserve">蘇子芸 </t>
  </si>
  <si>
    <t xml:space="preserve">林予喬 </t>
  </si>
  <si>
    <t xml:space="preserve">鄭湘潔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</si>
</sst>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3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Calibri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0" fontId="9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1" xfId="2" applyFont="1" applyFill="1" applyBorder="1" applyAlignment="1">
      <alignment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quotePrefix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right" shrinkToFit="1"/>
    </xf>
    <xf numFmtId="0" fontId="14" fillId="0" borderId="0" xfId="0" quotePrefix="1" applyFont="1" applyFill="1" applyBorder="1" applyAlignment="1">
      <alignment horizontal="center" shrinkToFit="1"/>
    </xf>
    <xf numFmtId="0" fontId="12" fillId="0" borderId="0" xfId="0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quotePrefix="1" applyNumberFormat="1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12" fillId="0" borderId="0" xfId="0" applyNumberFormat="1" applyFont="1" applyFill="1" applyBorder="1" applyAlignment="1">
      <alignment horizontal="right" vertical="center" shrinkToFit="1"/>
    </xf>
    <xf numFmtId="20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quotePrefix="1" applyFont="1" applyFill="1" applyBorder="1" applyAlignment="1">
      <alignment horizontal="right" vertical="center"/>
    </xf>
    <xf numFmtId="0" fontId="6" fillId="0" borderId="9" xfId="0" quotePrefix="1" applyFont="1" applyFill="1" applyBorder="1" applyAlignment="1">
      <alignment horizontal="right" vertical="center"/>
    </xf>
    <xf numFmtId="0" fontId="6" fillId="0" borderId="3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wrapText="1"/>
    </xf>
    <xf numFmtId="0" fontId="16" fillId="0" borderId="0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6" xfId="2" applyFont="1" applyFill="1" applyBorder="1" applyAlignment="1">
      <alignment shrinkToFit="1"/>
    </xf>
    <xf numFmtId="0" fontId="12" fillId="0" borderId="11" xfId="0" applyFont="1" applyFill="1" applyBorder="1" applyAlignment="1">
      <alignment horizontal="right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1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5" fillId="0" borderId="0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shrinkToFit="1"/>
    </xf>
    <xf numFmtId="0" fontId="12" fillId="0" borderId="1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 shrinkToFit="1"/>
    </xf>
    <xf numFmtId="49" fontId="17" fillId="0" borderId="0" xfId="0" quotePrefix="1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13" fillId="0" borderId="0" xfId="2" applyFont="1" applyFill="1" applyBorder="1" applyAlignment="1">
      <alignment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 shrinkToFit="1"/>
    </xf>
    <xf numFmtId="0" fontId="13" fillId="0" borderId="1" xfId="2" applyFont="1" applyFill="1" applyBorder="1" applyAlignment="1">
      <alignment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3" fillId="0" borderId="6" xfId="0" applyFont="1" applyFill="1" applyBorder="1" applyAlignment="1">
      <alignment horizontal="right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shrinkToFit="1"/>
    </xf>
    <xf numFmtId="0" fontId="17" fillId="0" borderId="0" xfId="0" quotePrefix="1" applyFont="1" applyFill="1" applyBorder="1" applyAlignment="1">
      <alignment horizontal="right" shrinkToFit="1"/>
    </xf>
    <xf numFmtId="0" fontId="13" fillId="0" borderId="0" xfId="0" applyFont="1" applyFill="1" applyAlignment="1">
      <alignment vertical="center" shrinkToFit="1"/>
    </xf>
    <xf numFmtId="0" fontId="6" fillId="0" borderId="0" xfId="0" quotePrefix="1" applyFont="1" applyFill="1" applyBorder="1" applyAlignment="1">
      <alignment horizontal="right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 shrinkToFit="1"/>
    </xf>
    <xf numFmtId="0" fontId="17" fillId="0" borderId="0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6" fillId="0" borderId="17" xfId="0" quotePrefix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right" vertical="center"/>
    </xf>
    <xf numFmtId="0" fontId="0" fillId="0" borderId="9" xfId="0" quotePrefix="1" applyFont="1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>
      <alignment horizontal="right"/>
    </xf>
    <xf numFmtId="0" fontId="6" fillId="0" borderId="18" xfId="0" quotePrefix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20" fontId="5" fillId="0" borderId="5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 shrinkToFit="1"/>
    </xf>
    <xf numFmtId="20" fontId="5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21" fillId="0" borderId="0" xfId="0" quotePrefix="1" applyFont="1" applyFill="1" applyAlignment="1">
      <alignment horizontal="center" vertical="center"/>
    </xf>
    <xf numFmtId="0" fontId="14" fillId="0" borderId="1" xfId="2" applyFont="1" applyFill="1" applyBorder="1" applyAlignment="1">
      <alignment shrinkToFit="1"/>
    </xf>
    <xf numFmtId="0" fontId="14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/>
    <xf numFmtId="0" fontId="13" fillId="0" borderId="0" xfId="0" quotePrefix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quotePrefix="1" applyFont="1" applyFill="1">
      <alignment vertical="center"/>
    </xf>
    <xf numFmtId="0" fontId="0" fillId="0" borderId="15" xfId="0" applyFont="1" applyFill="1" applyBorder="1" applyAlignment="1">
      <alignment horizontal="right"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20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1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shrinkToFit="1"/>
    </xf>
    <xf numFmtId="0" fontId="0" fillId="0" borderId="8" xfId="0" applyFont="1" applyFill="1" applyBorder="1" applyAlignment="1">
      <alignment horizontal="right" vertical="center"/>
    </xf>
    <xf numFmtId="0" fontId="0" fillId="4" borderId="0" xfId="0" applyFont="1" applyFill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32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20" fontId="0" fillId="0" borderId="7" xfId="0" applyNumberFormat="1" applyFont="1" applyFill="1" applyBorder="1" applyAlignment="1">
      <alignment horizontal="right" vertical="center"/>
    </xf>
    <xf numFmtId="0" fontId="0" fillId="0" borderId="5" xfId="0" quotePrefix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 shrinkToFit="1"/>
    </xf>
    <xf numFmtId="0" fontId="12" fillId="0" borderId="0" xfId="0" quotePrefix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0" fontId="30" fillId="0" borderId="0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20" fontId="0" fillId="0" borderId="5" xfId="0" quotePrefix="1" applyNumberFormat="1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NumberFormat="1" applyFont="1" applyBorder="1" applyAlignment="1"/>
    <xf numFmtId="0" fontId="17" fillId="0" borderId="0" xfId="0" applyNumberFormat="1" applyFont="1" applyFill="1" applyAlignment="1">
      <alignment horizontal="right" shrinkToFit="1"/>
    </xf>
    <xf numFmtId="17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/>
    <xf numFmtId="0" fontId="12" fillId="0" borderId="0" xfId="2" applyFont="1" applyBorder="1" applyAlignment="1">
      <alignment shrinkToFi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wrapText="1"/>
    </xf>
    <xf numFmtId="0" fontId="12" fillId="0" borderId="13" xfId="2" applyFont="1" applyBorder="1" applyAlignment="1">
      <alignment shrinkToFit="1"/>
    </xf>
    <xf numFmtId="0" fontId="1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7" fillId="0" borderId="0" xfId="0" applyNumberFormat="1" applyFont="1" applyFill="1" applyBorder="1" applyAlignment="1">
      <alignment horizontal="center" shrinkToFit="1"/>
    </xf>
    <xf numFmtId="0" fontId="34" fillId="0" borderId="6" xfId="0" applyNumberFormat="1" applyFont="1" applyFill="1" applyBorder="1" applyAlignment="1"/>
    <xf numFmtId="0" fontId="13" fillId="0" borderId="2" xfId="0" applyNumberFormat="1" applyFont="1" applyFill="1" applyBorder="1" applyAlignment="1">
      <alignment horizontal="right"/>
    </xf>
    <xf numFmtId="0" fontId="13" fillId="0" borderId="3" xfId="0" applyNumberFormat="1" applyFont="1" applyFill="1" applyBorder="1" applyAlignment="1">
      <alignment horizontal="right" shrinkToFit="1"/>
    </xf>
    <xf numFmtId="0" fontId="34" fillId="0" borderId="1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 shrinkToFit="1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Alignment="1">
      <alignment horizontal="right"/>
    </xf>
    <xf numFmtId="0" fontId="13" fillId="0" borderId="5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horizontal="right" shrinkToFit="1"/>
    </xf>
    <xf numFmtId="0" fontId="13" fillId="0" borderId="8" xfId="0" applyNumberFormat="1" applyFont="1" applyFill="1" applyBorder="1" applyAlignment="1">
      <alignment horizontal="right" shrinkToFit="1"/>
    </xf>
    <xf numFmtId="0" fontId="13" fillId="0" borderId="6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2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2" xfId="0" quotePrefix="1" applyNumberFormat="1" applyFont="1" applyFill="1" applyBorder="1" applyAlignment="1">
      <alignment horizontal="right" shrinkToFit="1"/>
    </xf>
    <xf numFmtId="0" fontId="13" fillId="0" borderId="6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20" fontId="13" fillId="0" borderId="5" xfId="0" applyNumberFormat="1" applyFont="1" applyFill="1" applyBorder="1" applyAlignment="1">
      <alignment horizontal="right"/>
    </xf>
    <xf numFmtId="20" fontId="17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shrinkToFit="1"/>
    </xf>
    <xf numFmtId="0" fontId="34" fillId="0" borderId="0" xfId="0" applyFont="1" applyFill="1" applyBorder="1" applyAlignment="1">
      <alignment wrapText="1"/>
    </xf>
    <xf numFmtId="0" fontId="34" fillId="0" borderId="6" xfId="0" applyFont="1" applyFill="1" applyBorder="1" applyAlignment="1"/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wrapText="1"/>
    </xf>
    <xf numFmtId="0" fontId="13" fillId="0" borderId="6" xfId="0" applyNumberFormat="1" applyFont="1" applyFill="1" applyBorder="1" applyAlignment="1"/>
    <xf numFmtId="0" fontId="13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shrinkToFit="1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0" fontId="34" fillId="4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shrinkToFit="1"/>
    </xf>
    <xf numFmtId="0" fontId="12" fillId="0" borderId="13" xfId="2" applyFont="1" applyFill="1" applyBorder="1" applyAlignment="1">
      <alignment shrinkToFit="1"/>
    </xf>
    <xf numFmtId="0" fontId="34" fillId="0" borderId="6" xfId="0" applyFont="1" applyFill="1" applyBorder="1" applyAlignment="1">
      <alignment shrinkToFit="1"/>
    </xf>
    <xf numFmtId="0" fontId="34" fillId="0" borderId="1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shrinkToFit="1"/>
    </xf>
    <xf numFmtId="0" fontId="13" fillId="0" borderId="6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7" fillId="0" borderId="0" xfId="2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Alignment="1">
      <alignment horizontal="right" shrinkToFit="1"/>
    </xf>
    <xf numFmtId="0" fontId="17" fillId="0" borderId="0" xfId="0" applyNumberFormat="1" applyFont="1" applyFill="1" applyBorder="1" applyAlignment="1"/>
    <xf numFmtId="176" fontId="17" fillId="0" borderId="0" xfId="0" quotePrefix="1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13" fillId="0" borderId="17" xfId="0" applyNumberFormat="1" applyFont="1" applyFill="1" applyBorder="1" applyAlignment="1"/>
    <xf numFmtId="176" fontId="17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20" fontId="0" fillId="0" borderId="5" xfId="0" applyNumberFormat="1" applyFill="1" applyBorder="1" applyAlignment="1">
      <alignment horizontal="right" vertical="center"/>
    </xf>
    <xf numFmtId="0" fontId="35" fillId="0" borderId="0" xfId="0" applyFont="1" applyFill="1">
      <alignment vertical="center"/>
    </xf>
    <xf numFmtId="0" fontId="35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20" fontId="0" fillId="0" borderId="0" xfId="0" quotePrefix="1" applyNumberFormat="1" applyFont="1" applyFill="1" applyAlignment="1">
      <alignment horizontal="right" vertical="center"/>
    </xf>
    <xf numFmtId="20" fontId="0" fillId="0" borderId="5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right" vertical="center"/>
    </xf>
    <xf numFmtId="20" fontId="0" fillId="0" borderId="9" xfId="0" quotePrefix="1" applyNumberFormat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20" fontId="0" fillId="0" borderId="0" xfId="0" applyNumberFormat="1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14" fillId="0" borderId="17" xfId="0" quotePrefix="1" applyFont="1" applyFill="1" applyBorder="1" applyAlignment="1">
      <alignment horizontal="right" vertical="center"/>
    </xf>
    <xf numFmtId="177" fontId="17" fillId="0" borderId="0" xfId="0" quotePrefix="1" applyNumberFormat="1" applyFont="1" applyFill="1" applyAlignment="1">
      <alignment horizontal="right"/>
    </xf>
    <xf numFmtId="177" fontId="17" fillId="0" borderId="0" xfId="0" quotePrefix="1" applyNumberFormat="1" applyFont="1" applyFill="1" applyAlignment="1">
      <alignment horizontal="right" shrinkToFit="1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0" fontId="0" fillId="0" borderId="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20" fontId="0" fillId="0" borderId="18" xfId="0" applyNumberFormat="1" applyFill="1" applyBorder="1" applyAlignment="1">
      <alignment horizontal="right" vertical="center"/>
    </xf>
    <xf numFmtId="20" fontId="0" fillId="0" borderId="2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20" fontId="0" fillId="0" borderId="17" xfId="0" applyNumberFormat="1" applyFill="1" applyBorder="1" applyAlignment="1">
      <alignment horizontal="right" vertical="center"/>
    </xf>
    <xf numFmtId="20" fontId="16" fillId="0" borderId="5" xfId="0" applyNumberFormat="1" applyFont="1" applyFill="1" applyBorder="1" applyAlignment="1">
      <alignment horizontal="right" vertical="center" shrinkToFit="1"/>
    </xf>
    <xf numFmtId="0" fontId="13" fillId="0" borderId="5" xfId="0" quotePrefix="1" applyNumberFormat="1" applyFont="1" applyFill="1" applyBorder="1" applyAlignment="1">
      <alignment horizontal="right" shrinkToFit="1"/>
    </xf>
    <xf numFmtId="20" fontId="13" fillId="0" borderId="18" xfId="0" applyNumberFormat="1" applyFont="1" applyFill="1" applyBorder="1" applyAlignment="1">
      <alignment horizontal="right" shrinkToFit="1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36" fillId="0" borderId="0" xfId="0" applyFont="1" applyFill="1">
      <alignment vertical="center"/>
    </xf>
    <xf numFmtId="0" fontId="36" fillId="0" borderId="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shrinkToFit="1"/>
    </xf>
    <xf numFmtId="0" fontId="17" fillId="5" borderId="0" xfId="0" applyFont="1" applyFill="1" applyBorder="1" applyAlignment="1">
      <alignment horizontal="center" shrinkToFit="1"/>
    </xf>
    <xf numFmtId="0" fontId="17" fillId="4" borderId="1" xfId="0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shrinkToFit="1"/>
    </xf>
    <xf numFmtId="0" fontId="17" fillId="0" borderId="3" xfId="0" applyNumberFormat="1" applyFont="1" applyFill="1" applyBorder="1" applyAlignment="1">
      <alignment horizontal="center" shrinkToFit="1"/>
    </xf>
    <xf numFmtId="0" fontId="17" fillId="0" borderId="9" xfId="0" applyNumberFormat="1" applyFont="1" applyFill="1" applyBorder="1" applyAlignment="1">
      <alignment horizontal="center" shrinkToFit="1"/>
    </xf>
    <xf numFmtId="0" fontId="17" fillId="0" borderId="18" xfId="0" applyNumberFormat="1" applyFont="1" applyFill="1" applyBorder="1" applyAlignment="1">
      <alignment horizontal="center" shrinkToFit="1"/>
    </xf>
    <xf numFmtId="0" fontId="0" fillId="0" borderId="5" xfId="0" applyNumberFormat="1" applyFill="1" applyBorder="1" applyAlignment="1">
      <alignment horizontal="right" shrinkToFit="1"/>
    </xf>
    <xf numFmtId="0" fontId="34" fillId="0" borderId="1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3" fillId="0" borderId="18" xfId="0" applyNumberFormat="1" applyFont="1" applyFill="1" applyBorder="1" applyAlignment="1">
      <alignment horizontal="right" shrinkToFit="1"/>
    </xf>
    <xf numFmtId="0" fontId="13" fillId="0" borderId="18" xfId="0" quotePrefix="1" applyNumberFormat="1" applyFont="1" applyFill="1" applyBorder="1" applyAlignment="1">
      <alignment horizontal="right" shrinkToFit="1"/>
    </xf>
    <xf numFmtId="0" fontId="17" fillId="0" borderId="0" xfId="0" applyNumberFormat="1" applyFont="1" applyFill="1" applyAlignment="1">
      <alignment horizontal="center"/>
    </xf>
    <xf numFmtId="0" fontId="12" fillId="0" borderId="9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shrinkToFit="1"/>
    </xf>
    <xf numFmtId="0" fontId="1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 applyProtection="1">
      <alignment horizontal="right" vertical="center" shrinkToFit="1"/>
      <protection locked="0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center"/>
    </xf>
    <xf numFmtId="0" fontId="19" fillId="0" borderId="0" xfId="0" quotePrefix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 shrinkToFit="1"/>
    </xf>
    <xf numFmtId="0" fontId="38" fillId="0" borderId="0" xfId="0" applyNumberFormat="1" applyFont="1" applyFill="1" applyBorder="1" applyAlignment="1" applyProtection="1">
      <alignment horizontal="right" vertical="center"/>
    </xf>
    <xf numFmtId="0" fontId="38" fillId="0" borderId="0" xfId="1" applyFont="1" applyFill="1" applyBorder="1" applyAlignment="1" applyProtection="1">
      <alignment horizontal="right" vertical="center" shrinkToFit="1"/>
      <protection locked="0"/>
    </xf>
    <xf numFmtId="0" fontId="17" fillId="0" borderId="1" xfId="0" quotePrefix="1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</cellXfs>
  <cellStyles count="6">
    <cellStyle name="Normal" xfId="2"/>
    <cellStyle name="一般" xfId="0" builtinId="0"/>
    <cellStyle name="一般 2" xfId="1"/>
    <cellStyle name="一般 2 2" xfId="3"/>
    <cellStyle name="一般 3" xfId="4"/>
    <cellStyle name="千分位 2" xfId="5"/>
  </cellStyles>
  <dxfs count="4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CC"/>
      <color rgb="FFEF1DDB"/>
      <color rgb="FF66FFFF"/>
      <color rgb="FFFFCC99"/>
      <color rgb="FFFFCCCC"/>
      <color rgb="FFFF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19050</xdr:rowOff>
    </xdr:from>
    <xdr:to>
      <xdr:col>5</xdr:col>
      <xdr:colOff>0</xdr:colOff>
      <xdr:row>50</xdr:row>
      <xdr:rowOff>0</xdr:rowOff>
    </xdr:to>
    <xdr:cxnSp macro="">
      <xdr:nvCxnSpPr>
        <xdr:cNvPr id="23" name="直線接點 22"/>
        <xdr:cNvCxnSpPr/>
      </xdr:nvCxnSpPr>
      <xdr:spPr>
        <a:xfrm flipH="1">
          <a:off x="914400" y="9461500"/>
          <a:ext cx="1371600" cy="996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45</xdr:row>
      <xdr:rowOff>0</xdr:rowOff>
    </xdr:from>
    <xdr:to>
      <xdr:col>5</xdr:col>
      <xdr:colOff>12700</xdr:colOff>
      <xdr:row>50</xdr:row>
      <xdr:rowOff>6350</xdr:rowOff>
    </xdr:to>
    <xdr:cxnSp macro="">
      <xdr:nvCxnSpPr>
        <xdr:cNvPr id="24" name="直線接點 23"/>
        <xdr:cNvCxnSpPr/>
      </xdr:nvCxnSpPr>
      <xdr:spPr>
        <a:xfrm>
          <a:off x="908050" y="9442450"/>
          <a:ext cx="13906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444500</xdr:colOff>
      <xdr:row>50</xdr:row>
      <xdr:rowOff>0</xdr:rowOff>
    </xdr:to>
    <xdr:cxnSp macro="">
      <xdr:nvCxnSpPr>
        <xdr:cNvPr id="25" name="直線接點 24"/>
        <xdr:cNvCxnSpPr/>
      </xdr:nvCxnSpPr>
      <xdr:spPr>
        <a:xfrm flipH="1">
          <a:off x="4114800" y="9442450"/>
          <a:ext cx="135890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</xdr:row>
      <xdr:rowOff>12700</xdr:rowOff>
    </xdr:from>
    <xdr:to>
      <xdr:col>12</xdr:col>
      <xdr:colOff>12700</xdr:colOff>
      <xdr:row>50</xdr:row>
      <xdr:rowOff>6350</xdr:rowOff>
    </xdr:to>
    <xdr:cxnSp macro="">
      <xdr:nvCxnSpPr>
        <xdr:cNvPr id="26" name="直線接點 25"/>
        <xdr:cNvCxnSpPr/>
      </xdr:nvCxnSpPr>
      <xdr:spPr>
        <a:xfrm>
          <a:off x="4114800" y="9455150"/>
          <a:ext cx="13843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33131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36" y="67235"/>
          <a:ext cx="666848" cy="217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0" name="直線接點 39"/>
        <xdr:cNvCxnSpPr/>
      </xdr:nvCxnSpPr>
      <xdr:spPr>
        <a:xfrm flipH="1">
          <a:off x="9144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1" name="直線接點 40"/>
        <xdr:cNvCxnSpPr/>
      </xdr:nvCxnSpPr>
      <xdr:spPr>
        <a:xfrm>
          <a:off x="16573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44" name="直線接點 43"/>
        <xdr:cNvCxnSpPr/>
      </xdr:nvCxnSpPr>
      <xdr:spPr>
        <a:xfrm flipH="1">
          <a:off x="41148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45" name="直線接點 44"/>
        <xdr:cNvCxnSpPr/>
      </xdr:nvCxnSpPr>
      <xdr:spPr>
        <a:xfrm>
          <a:off x="48577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73</xdr:row>
      <xdr:rowOff>44450</xdr:rowOff>
    </xdr:from>
    <xdr:to>
      <xdr:col>3</xdr:col>
      <xdr:colOff>260350</xdr:colOff>
      <xdr:row>77</xdr:row>
      <xdr:rowOff>209550</xdr:rowOff>
    </xdr:to>
    <xdr:cxnSp macro="">
      <xdr:nvCxnSpPr>
        <xdr:cNvPr id="46" name="直線接點 45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73</xdr:row>
      <xdr:rowOff>50800</xdr:rowOff>
    </xdr:from>
    <xdr:to>
      <xdr:col>5</xdr:col>
      <xdr:colOff>12700</xdr:colOff>
      <xdr:row>78</xdr:row>
      <xdr:rowOff>6350</xdr:rowOff>
    </xdr:to>
    <xdr:cxnSp macro="">
      <xdr:nvCxnSpPr>
        <xdr:cNvPr id="47" name="直線接點 46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73</xdr:row>
      <xdr:rowOff>44450</xdr:rowOff>
    </xdr:from>
    <xdr:to>
      <xdr:col>10</xdr:col>
      <xdr:colOff>260350</xdr:colOff>
      <xdr:row>77</xdr:row>
      <xdr:rowOff>209550</xdr:rowOff>
    </xdr:to>
    <xdr:cxnSp macro="">
      <xdr:nvCxnSpPr>
        <xdr:cNvPr id="48" name="直線接點 47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73</xdr:row>
      <xdr:rowOff>50800</xdr:rowOff>
    </xdr:from>
    <xdr:to>
      <xdr:col>12</xdr:col>
      <xdr:colOff>12700</xdr:colOff>
      <xdr:row>78</xdr:row>
      <xdr:rowOff>6350</xdr:rowOff>
    </xdr:to>
    <xdr:cxnSp macro="">
      <xdr:nvCxnSpPr>
        <xdr:cNvPr id="49" name="直線接點 48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82</xdr:row>
      <xdr:rowOff>44450</xdr:rowOff>
    </xdr:from>
    <xdr:to>
      <xdr:col>3</xdr:col>
      <xdr:colOff>260350</xdr:colOff>
      <xdr:row>86</xdr:row>
      <xdr:rowOff>209550</xdr:rowOff>
    </xdr:to>
    <xdr:cxnSp macro="">
      <xdr:nvCxnSpPr>
        <xdr:cNvPr id="50" name="直線接點 49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82</xdr:row>
      <xdr:rowOff>50800</xdr:rowOff>
    </xdr:from>
    <xdr:to>
      <xdr:col>5</xdr:col>
      <xdr:colOff>12700</xdr:colOff>
      <xdr:row>87</xdr:row>
      <xdr:rowOff>6350</xdr:rowOff>
    </xdr:to>
    <xdr:cxnSp macro="">
      <xdr:nvCxnSpPr>
        <xdr:cNvPr id="51" name="直線接點 50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82</xdr:row>
      <xdr:rowOff>44450</xdr:rowOff>
    </xdr:from>
    <xdr:to>
      <xdr:col>10</xdr:col>
      <xdr:colOff>260350</xdr:colOff>
      <xdr:row>86</xdr:row>
      <xdr:rowOff>209550</xdr:rowOff>
    </xdr:to>
    <xdr:cxnSp macro="">
      <xdr:nvCxnSpPr>
        <xdr:cNvPr id="52" name="直線接點 51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82</xdr:row>
      <xdr:rowOff>50800</xdr:rowOff>
    </xdr:from>
    <xdr:to>
      <xdr:col>12</xdr:col>
      <xdr:colOff>12700</xdr:colOff>
      <xdr:row>87</xdr:row>
      <xdr:rowOff>6350</xdr:rowOff>
    </xdr:to>
    <xdr:cxnSp macro="">
      <xdr:nvCxnSpPr>
        <xdr:cNvPr id="53" name="直線接點 52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91</xdr:row>
      <xdr:rowOff>44450</xdr:rowOff>
    </xdr:from>
    <xdr:to>
      <xdr:col>3</xdr:col>
      <xdr:colOff>260350</xdr:colOff>
      <xdr:row>95</xdr:row>
      <xdr:rowOff>209550</xdr:rowOff>
    </xdr:to>
    <xdr:cxnSp macro="">
      <xdr:nvCxnSpPr>
        <xdr:cNvPr id="54" name="直線接點 53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91</xdr:row>
      <xdr:rowOff>50800</xdr:rowOff>
    </xdr:from>
    <xdr:to>
      <xdr:col>5</xdr:col>
      <xdr:colOff>12700</xdr:colOff>
      <xdr:row>96</xdr:row>
      <xdr:rowOff>6350</xdr:rowOff>
    </xdr:to>
    <xdr:cxnSp macro="">
      <xdr:nvCxnSpPr>
        <xdr:cNvPr id="55" name="直線接點 54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67235</xdr:rowOff>
    </xdr:from>
    <xdr:to>
      <xdr:col>1</xdr:col>
      <xdr:colOff>343274</xdr:colOff>
      <xdr:row>1</xdr:row>
      <xdr:rowOff>40829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67235"/>
          <a:ext cx="686921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17" name="直線接點 16"/>
        <xdr:cNvCxnSpPr/>
      </xdr:nvCxnSpPr>
      <xdr:spPr>
        <a:xfrm flipH="1">
          <a:off x="920376" y="9599332"/>
          <a:ext cx="729503" cy="10316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18" name="直線接點 17"/>
        <xdr:cNvCxnSpPr/>
      </xdr:nvCxnSpPr>
      <xdr:spPr>
        <a:xfrm>
          <a:off x="1675279" y="9605682"/>
          <a:ext cx="653303" cy="1038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21" name="直線接點 20"/>
        <xdr:cNvCxnSpPr/>
      </xdr:nvCxnSpPr>
      <xdr:spPr>
        <a:xfrm flipH="1">
          <a:off x="4162612" y="7216215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22" name="直線接點 21"/>
        <xdr:cNvCxnSpPr/>
      </xdr:nvCxnSpPr>
      <xdr:spPr>
        <a:xfrm>
          <a:off x="4917515" y="7222565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6350</xdr:rowOff>
    </xdr:from>
    <xdr:to>
      <xdr:col>5</xdr:col>
      <xdr:colOff>6350</xdr:colOff>
      <xdr:row>32</xdr:row>
      <xdr:rowOff>0</xdr:rowOff>
    </xdr:to>
    <xdr:cxnSp macro="">
      <xdr:nvCxnSpPr>
        <xdr:cNvPr id="27" name="直線接點 26"/>
        <xdr:cNvCxnSpPr/>
      </xdr:nvCxnSpPr>
      <xdr:spPr>
        <a:xfrm flipH="1">
          <a:off x="914400" y="5480050"/>
          <a:ext cx="1377950" cy="946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26</xdr:row>
      <xdr:rowOff>177800</xdr:rowOff>
    </xdr:from>
    <xdr:to>
      <xdr:col>5</xdr:col>
      <xdr:colOff>12700</xdr:colOff>
      <xdr:row>32</xdr:row>
      <xdr:rowOff>6350</xdr:rowOff>
    </xdr:to>
    <xdr:cxnSp macro="">
      <xdr:nvCxnSpPr>
        <xdr:cNvPr id="28" name="直線接點 27"/>
        <xdr:cNvCxnSpPr/>
      </xdr:nvCxnSpPr>
      <xdr:spPr>
        <a:xfrm>
          <a:off x="920750" y="5461000"/>
          <a:ext cx="13779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19" name="直線接點 18"/>
        <xdr:cNvCxnSpPr/>
      </xdr:nvCxnSpPr>
      <xdr:spPr>
        <a:xfrm flipH="1">
          <a:off x="912906" y="7358156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0" name="直線接點 19"/>
        <xdr:cNvCxnSpPr/>
      </xdr:nvCxnSpPr>
      <xdr:spPr>
        <a:xfrm>
          <a:off x="1652868" y="7364506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23" name="直線接點 22"/>
        <xdr:cNvCxnSpPr/>
      </xdr:nvCxnSpPr>
      <xdr:spPr>
        <a:xfrm flipH="1">
          <a:off x="912906" y="3861921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24" name="直線接點 23"/>
        <xdr:cNvCxnSpPr/>
      </xdr:nvCxnSpPr>
      <xdr:spPr>
        <a:xfrm>
          <a:off x="1652868" y="3868271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1128592</xdr:colOff>
      <xdr:row>0</xdr:row>
      <xdr:rowOff>90715</xdr:rowOff>
    </xdr:from>
    <xdr:to>
      <xdr:col>1</xdr:col>
      <xdr:colOff>453731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592" y="90715"/>
          <a:ext cx="684786" cy="25534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0</xdr:row>
      <xdr:rowOff>82550</xdr:rowOff>
    </xdr:from>
    <xdr:to>
      <xdr:col>1</xdr:col>
      <xdr:colOff>1155700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82550"/>
          <a:ext cx="590550" cy="2032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0</xdr:row>
      <xdr:rowOff>82550</xdr:rowOff>
    </xdr:from>
    <xdr:to>
      <xdr:col>2</xdr:col>
      <xdr:colOff>641350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8255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88900</xdr:rowOff>
    </xdr:from>
    <xdr:to>
      <xdr:col>2</xdr:col>
      <xdr:colOff>571500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89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76200</xdr:rowOff>
    </xdr:from>
    <xdr:to>
      <xdr:col>3</xdr:col>
      <xdr:colOff>292100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0</xdr:row>
      <xdr:rowOff>44450</xdr:rowOff>
    </xdr:from>
    <xdr:to>
      <xdr:col>2</xdr:col>
      <xdr:colOff>50800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63500</xdr:rowOff>
    </xdr:from>
    <xdr:to>
      <xdr:col>2</xdr:col>
      <xdr:colOff>819150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63500"/>
          <a:ext cx="615950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1</xdr:col>
      <xdr:colOff>1473200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53340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238541</xdr:colOff>
      <xdr:row>0</xdr:row>
      <xdr:rowOff>245165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572526" cy="172594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82550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54610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0</xdr:row>
      <xdr:rowOff>64770</xdr:rowOff>
    </xdr:from>
    <xdr:to>
      <xdr:col>1</xdr:col>
      <xdr:colOff>1191260</xdr:colOff>
      <xdr:row>1</xdr:row>
      <xdr:rowOff>13970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64770"/>
          <a:ext cx="70231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60740</xdr:rowOff>
    </xdr:from>
    <xdr:to>
      <xdr:col>3</xdr:col>
      <xdr:colOff>29265</xdr:colOff>
      <xdr:row>0</xdr:row>
      <xdr:rowOff>263940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0740"/>
          <a:ext cx="594415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0</xdr:row>
      <xdr:rowOff>76200</xdr:rowOff>
    </xdr:from>
    <xdr:to>
      <xdr:col>2</xdr:col>
      <xdr:colOff>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76200"/>
          <a:ext cx="571500" cy="2032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742950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824671</xdr:colOff>
      <xdr:row>0</xdr:row>
      <xdr:rowOff>44726</xdr:rowOff>
    </xdr:from>
    <xdr:to>
      <xdr:col>2</xdr:col>
      <xdr:colOff>577021</xdr:colOff>
      <xdr:row>0</xdr:row>
      <xdr:rowOff>247926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671" y="44726"/>
          <a:ext cx="635828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38100</xdr:rowOff>
    </xdr:from>
    <xdr:to>
      <xdr:col>2</xdr:col>
      <xdr:colOff>711200</xdr:colOff>
      <xdr:row>0</xdr:row>
      <xdr:rowOff>241300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381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17" name="直線接點 1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18" name="直線接點 1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19" name="直線接點 1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20" name="直線接點 1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17</xdr:row>
      <xdr:rowOff>7471</xdr:rowOff>
    </xdr:from>
    <xdr:to>
      <xdr:col>12</xdr:col>
      <xdr:colOff>0</xdr:colOff>
      <xdr:row>22</xdr:row>
      <xdr:rowOff>373</xdr:rowOff>
    </xdr:to>
    <xdr:cxnSp macro="">
      <xdr:nvCxnSpPr>
        <xdr:cNvPr id="23" name="直線接點 22"/>
        <xdr:cNvCxnSpPr/>
      </xdr:nvCxnSpPr>
      <xdr:spPr>
        <a:xfrm flipH="1">
          <a:off x="4102847" y="4176059"/>
          <a:ext cx="1365624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194235</xdr:rowOff>
    </xdr:from>
    <xdr:to>
      <xdr:col>12</xdr:col>
      <xdr:colOff>12700</xdr:colOff>
      <xdr:row>22</xdr:row>
      <xdr:rowOff>6350</xdr:rowOff>
    </xdr:to>
    <xdr:cxnSp macro="">
      <xdr:nvCxnSpPr>
        <xdr:cNvPr id="24" name="直線接點 23"/>
        <xdr:cNvCxnSpPr/>
      </xdr:nvCxnSpPr>
      <xdr:spPr>
        <a:xfrm>
          <a:off x="4101353" y="4153647"/>
          <a:ext cx="1379818" cy="106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31" name="直線接點 30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32" name="直線接點 31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</xdr:colOff>
      <xdr:row>16</xdr:row>
      <xdr:rowOff>186765</xdr:rowOff>
    </xdr:from>
    <xdr:to>
      <xdr:col>5</xdr:col>
      <xdr:colOff>0</xdr:colOff>
      <xdr:row>22</xdr:row>
      <xdr:rowOff>373</xdr:rowOff>
    </xdr:to>
    <xdr:cxnSp macro="">
      <xdr:nvCxnSpPr>
        <xdr:cNvPr id="29" name="直線接點 28"/>
        <xdr:cNvCxnSpPr/>
      </xdr:nvCxnSpPr>
      <xdr:spPr>
        <a:xfrm flipH="1">
          <a:off x="915894" y="5685865"/>
          <a:ext cx="1370106" cy="10328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7470</xdr:colOff>
      <xdr:row>17</xdr:row>
      <xdr:rowOff>22412</xdr:rowOff>
    </xdr:from>
    <xdr:to>
      <xdr:col>5</xdr:col>
      <xdr:colOff>12700</xdr:colOff>
      <xdr:row>22</xdr:row>
      <xdr:rowOff>6350</xdr:rowOff>
    </xdr:to>
    <xdr:cxnSp macro="">
      <xdr:nvCxnSpPr>
        <xdr:cNvPr id="30" name="直線接點 29"/>
        <xdr:cNvCxnSpPr/>
      </xdr:nvCxnSpPr>
      <xdr:spPr>
        <a:xfrm>
          <a:off x="921870" y="5724712"/>
          <a:ext cx="1376830" cy="999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37" name="直線接點 36"/>
        <xdr:cNvCxnSpPr/>
      </xdr:nvCxnSpPr>
      <xdr:spPr>
        <a:xfrm flipH="1">
          <a:off x="4114800" y="5746750"/>
          <a:ext cx="7175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38" name="直線接點 37"/>
        <xdr:cNvCxnSpPr/>
      </xdr:nvCxnSpPr>
      <xdr:spPr>
        <a:xfrm>
          <a:off x="4857750" y="5753100"/>
          <a:ext cx="6413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930089</xdr:colOff>
      <xdr:row>0</xdr:row>
      <xdr:rowOff>66703</xdr:rowOff>
    </xdr:from>
    <xdr:to>
      <xdr:col>1</xdr:col>
      <xdr:colOff>152400</xdr:colOff>
      <xdr:row>1</xdr:row>
      <xdr:rowOff>70179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089" y="66703"/>
          <a:ext cx="746311" cy="257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59017</xdr:colOff>
      <xdr:row>0</xdr:row>
      <xdr:rowOff>67235</xdr:rowOff>
    </xdr:from>
    <xdr:to>
      <xdr:col>3</xdr:col>
      <xdr:colOff>275291</xdr:colOff>
      <xdr:row>1</xdr:row>
      <xdr:rowOff>25400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17" y="67235"/>
          <a:ext cx="673474" cy="2121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5" name="直線接點 1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6" name="直線接點 1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8" name="直線接點 1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597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20" name="直線接點 19"/>
        <xdr:cNvCxnSpPr/>
      </xdr:nvCxnSpPr>
      <xdr:spPr>
        <a:xfrm>
          <a:off x="1676400" y="4603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5" name="直線接點 24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28" name="直線接點 2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29" name="直線接點 2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30" name="直線接點 2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31" name="直線接點 3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32" name="直線接點 3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33" name="直線接點 3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34" name="直線接點 3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35" name="直線接點 3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36" name="直線接點 3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38" name="直線接點 3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107950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40" name="直線接點 39"/>
        <xdr:cNvCxnSpPr/>
      </xdr:nvCxnSpPr>
      <xdr:spPr>
        <a:xfrm>
          <a:off x="48577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42" name="直線接點 4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44" name="直線接點 43"/>
        <xdr:cNvCxnSpPr/>
      </xdr:nvCxnSpPr>
      <xdr:spPr>
        <a:xfrm>
          <a:off x="48577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45" name="直線接點 44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46" name="直線接點 45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8" name="直線接點 47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0</xdr:rowOff>
    </xdr:from>
    <xdr:to>
      <xdr:col>11</xdr:col>
      <xdr:colOff>450850</xdr:colOff>
      <xdr:row>40</xdr:row>
      <xdr:rowOff>209550</xdr:rowOff>
    </xdr:to>
    <xdr:cxnSp macro="">
      <xdr:nvCxnSpPr>
        <xdr:cNvPr id="49" name="直線接點 48"/>
        <xdr:cNvCxnSpPr/>
      </xdr:nvCxnSpPr>
      <xdr:spPr>
        <a:xfrm flipH="1">
          <a:off x="4114800" y="8235950"/>
          <a:ext cx="1365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35</xdr:row>
      <xdr:rowOff>222250</xdr:rowOff>
    </xdr:from>
    <xdr:to>
      <xdr:col>12</xdr:col>
      <xdr:colOff>12700</xdr:colOff>
      <xdr:row>41</xdr:row>
      <xdr:rowOff>6350</xdr:rowOff>
    </xdr:to>
    <xdr:cxnSp macro="">
      <xdr:nvCxnSpPr>
        <xdr:cNvPr id="50" name="直線接點 49"/>
        <xdr:cNvCxnSpPr/>
      </xdr:nvCxnSpPr>
      <xdr:spPr>
        <a:xfrm>
          <a:off x="4108450" y="8229600"/>
          <a:ext cx="1390650" cy="1155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65</xdr:row>
      <xdr:rowOff>44450</xdr:rowOff>
    </xdr:from>
    <xdr:to>
      <xdr:col>3</xdr:col>
      <xdr:colOff>260350</xdr:colOff>
      <xdr:row>69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65</xdr:row>
      <xdr:rowOff>50800</xdr:rowOff>
    </xdr:from>
    <xdr:to>
      <xdr:col>5</xdr:col>
      <xdr:colOff>12700</xdr:colOff>
      <xdr:row>70</xdr:row>
      <xdr:rowOff>6350</xdr:rowOff>
    </xdr:to>
    <xdr:cxnSp macro="">
      <xdr:nvCxnSpPr>
        <xdr:cNvPr id="52" name="直線接點 51"/>
        <xdr:cNvCxnSpPr/>
      </xdr:nvCxnSpPr>
      <xdr:spPr>
        <a:xfrm>
          <a:off x="16573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65</xdr:row>
      <xdr:rowOff>44450</xdr:rowOff>
    </xdr:from>
    <xdr:to>
      <xdr:col>10</xdr:col>
      <xdr:colOff>260350</xdr:colOff>
      <xdr:row>69</xdr:row>
      <xdr:rowOff>209550</xdr:rowOff>
    </xdr:to>
    <xdr:cxnSp macro="">
      <xdr:nvCxnSpPr>
        <xdr:cNvPr id="53" name="直線接點 52"/>
        <xdr:cNvCxnSpPr/>
      </xdr:nvCxnSpPr>
      <xdr:spPr>
        <a:xfrm flipH="1">
          <a:off x="41148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65</xdr:row>
      <xdr:rowOff>50800</xdr:rowOff>
    </xdr:from>
    <xdr:to>
      <xdr:col>12</xdr:col>
      <xdr:colOff>12700</xdr:colOff>
      <xdr:row>70</xdr:row>
      <xdr:rowOff>6350</xdr:rowOff>
    </xdr:to>
    <xdr:cxnSp macro="">
      <xdr:nvCxnSpPr>
        <xdr:cNvPr id="54" name="直線接點 53"/>
        <xdr:cNvCxnSpPr/>
      </xdr:nvCxnSpPr>
      <xdr:spPr>
        <a:xfrm>
          <a:off x="48577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37353</xdr:colOff>
      <xdr:row>0</xdr:row>
      <xdr:rowOff>104589</xdr:rowOff>
    </xdr:from>
    <xdr:to>
      <xdr:col>3</xdr:col>
      <xdr:colOff>253627</xdr:colOff>
      <xdr:row>1</xdr:row>
      <xdr:rowOff>108065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765" y="104589"/>
          <a:ext cx="67198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7" name="直線接點 6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8" name="直線接點 7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4" name="直線接點 13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5" name="直線接點 14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16" name="直線接點 15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17" name="直線接點 16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18" name="直線接點 17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21" name="直線接點 20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5" name="直線接點 24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6" name="直線接點 25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7" name="直線接點 26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28</xdr:row>
      <xdr:rowOff>44450</xdr:rowOff>
    </xdr:from>
    <xdr:to>
      <xdr:col>3</xdr:col>
      <xdr:colOff>260350</xdr:colOff>
      <xdr:row>32</xdr:row>
      <xdr:rowOff>209550</xdr:rowOff>
    </xdr:to>
    <xdr:cxnSp macro="">
      <xdr:nvCxnSpPr>
        <xdr:cNvPr id="28" name="直線接點 27"/>
        <xdr:cNvCxnSpPr/>
      </xdr:nvCxnSpPr>
      <xdr:spPr>
        <a:xfrm flipH="1">
          <a:off x="914400" y="62230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28</xdr:row>
      <xdr:rowOff>50800</xdr:rowOff>
    </xdr:from>
    <xdr:to>
      <xdr:col>5</xdr:col>
      <xdr:colOff>12700</xdr:colOff>
      <xdr:row>33</xdr:row>
      <xdr:rowOff>6350</xdr:rowOff>
    </xdr:to>
    <xdr:cxnSp macro="">
      <xdr:nvCxnSpPr>
        <xdr:cNvPr id="29" name="直線接點 28"/>
        <xdr:cNvCxnSpPr/>
      </xdr:nvCxnSpPr>
      <xdr:spPr>
        <a:xfrm>
          <a:off x="1657350" y="62293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107576</xdr:colOff>
      <xdr:row>0</xdr:row>
      <xdr:rowOff>32123</xdr:rowOff>
    </xdr:from>
    <xdr:to>
      <xdr:col>3</xdr:col>
      <xdr:colOff>323850</xdr:colOff>
      <xdr:row>0</xdr:row>
      <xdr:rowOff>234950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976" y="32123"/>
          <a:ext cx="673474" cy="20282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34" name="直線接點 33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38" name="直線接點 3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40" name="直線接點 3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42" name="直線接點 4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44" name="直線接點 4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45" name="直線接點 4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46" name="直線接點 4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44450</xdr:rowOff>
    </xdr:from>
    <xdr:to>
      <xdr:col>3</xdr:col>
      <xdr:colOff>260350</xdr:colOff>
      <xdr:row>48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44</xdr:row>
      <xdr:rowOff>50800</xdr:rowOff>
    </xdr:from>
    <xdr:to>
      <xdr:col>5</xdr:col>
      <xdr:colOff>12700</xdr:colOff>
      <xdr:row>49</xdr:row>
      <xdr:rowOff>6350</xdr:rowOff>
    </xdr:to>
    <xdr:cxnSp macro="">
      <xdr:nvCxnSpPr>
        <xdr:cNvPr id="48" name="直線接點 4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52" name="直線接點 5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55" name="直線接點 54"/>
        <xdr:cNvCxnSpPr/>
      </xdr:nvCxnSpPr>
      <xdr:spPr>
        <a:xfrm flipH="1">
          <a:off x="9144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56" name="直線接點 55"/>
        <xdr:cNvCxnSpPr/>
      </xdr:nvCxnSpPr>
      <xdr:spPr>
        <a:xfrm>
          <a:off x="16573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57" name="直線接點 56"/>
        <xdr:cNvCxnSpPr/>
      </xdr:nvCxnSpPr>
      <xdr:spPr>
        <a:xfrm flipH="1">
          <a:off x="41148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58" name="直線接點 57"/>
        <xdr:cNvCxnSpPr/>
      </xdr:nvCxnSpPr>
      <xdr:spPr>
        <a:xfrm>
          <a:off x="48577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59" name="直線接點 58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60" name="直線接點 59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1" name="直線接點 60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62" name="直線接點 61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63" name="直線接點 62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64" name="直線接點 63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72</xdr:row>
      <xdr:rowOff>44450</xdr:rowOff>
    </xdr:from>
    <xdr:to>
      <xdr:col>3</xdr:col>
      <xdr:colOff>260350</xdr:colOff>
      <xdr:row>76</xdr:row>
      <xdr:rowOff>209550</xdr:rowOff>
    </xdr:to>
    <xdr:cxnSp macro="">
      <xdr:nvCxnSpPr>
        <xdr:cNvPr id="65" name="直線接點 64"/>
        <xdr:cNvCxnSpPr/>
      </xdr:nvCxnSpPr>
      <xdr:spPr>
        <a:xfrm flipH="1">
          <a:off x="9144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72</xdr:row>
      <xdr:rowOff>50800</xdr:rowOff>
    </xdr:from>
    <xdr:to>
      <xdr:col>5</xdr:col>
      <xdr:colOff>12700</xdr:colOff>
      <xdr:row>77</xdr:row>
      <xdr:rowOff>6350</xdr:rowOff>
    </xdr:to>
    <xdr:cxnSp macro="">
      <xdr:nvCxnSpPr>
        <xdr:cNvPr id="66" name="直線接點 65"/>
        <xdr:cNvCxnSpPr/>
      </xdr:nvCxnSpPr>
      <xdr:spPr>
        <a:xfrm>
          <a:off x="16573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72</xdr:row>
      <xdr:rowOff>44450</xdr:rowOff>
    </xdr:from>
    <xdr:to>
      <xdr:col>10</xdr:col>
      <xdr:colOff>260350</xdr:colOff>
      <xdr:row>76</xdr:row>
      <xdr:rowOff>209550</xdr:rowOff>
    </xdr:to>
    <xdr:cxnSp macro="">
      <xdr:nvCxnSpPr>
        <xdr:cNvPr id="67" name="直線接點 66"/>
        <xdr:cNvCxnSpPr/>
      </xdr:nvCxnSpPr>
      <xdr:spPr>
        <a:xfrm flipH="1">
          <a:off x="41148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72</xdr:row>
      <xdr:rowOff>50800</xdr:rowOff>
    </xdr:from>
    <xdr:to>
      <xdr:col>12</xdr:col>
      <xdr:colOff>12700</xdr:colOff>
      <xdr:row>77</xdr:row>
      <xdr:rowOff>6350</xdr:rowOff>
    </xdr:to>
    <xdr:cxnSp macro="">
      <xdr:nvCxnSpPr>
        <xdr:cNvPr id="68" name="直線接點 67"/>
        <xdr:cNvCxnSpPr/>
      </xdr:nvCxnSpPr>
      <xdr:spPr>
        <a:xfrm>
          <a:off x="48577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69" name="直線接點 68"/>
        <xdr:cNvCxnSpPr/>
      </xdr:nvCxnSpPr>
      <xdr:spPr>
        <a:xfrm flipH="1">
          <a:off x="9144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70" name="直線接點 69"/>
        <xdr:cNvCxnSpPr/>
      </xdr:nvCxnSpPr>
      <xdr:spPr>
        <a:xfrm>
          <a:off x="16573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81</xdr:row>
      <xdr:rowOff>44450</xdr:rowOff>
    </xdr:from>
    <xdr:to>
      <xdr:col>10</xdr:col>
      <xdr:colOff>260350</xdr:colOff>
      <xdr:row>85</xdr:row>
      <xdr:rowOff>209550</xdr:rowOff>
    </xdr:to>
    <xdr:cxnSp macro="">
      <xdr:nvCxnSpPr>
        <xdr:cNvPr id="71" name="直線接點 70"/>
        <xdr:cNvCxnSpPr/>
      </xdr:nvCxnSpPr>
      <xdr:spPr>
        <a:xfrm flipH="1">
          <a:off x="41148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81</xdr:row>
      <xdr:rowOff>50800</xdr:rowOff>
    </xdr:from>
    <xdr:to>
      <xdr:col>12</xdr:col>
      <xdr:colOff>12700</xdr:colOff>
      <xdr:row>86</xdr:row>
      <xdr:rowOff>6350</xdr:rowOff>
    </xdr:to>
    <xdr:cxnSp macro="">
      <xdr:nvCxnSpPr>
        <xdr:cNvPr id="72" name="直線接點 71"/>
        <xdr:cNvCxnSpPr/>
      </xdr:nvCxnSpPr>
      <xdr:spPr>
        <a:xfrm>
          <a:off x="48577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90</xdr:row>
      <xdr:rowOff>44450</xdr:rowOff>
    </xdr:from>
    <xdr:to>
      <xdr:col>3</xdr:col>
      <xdr:colOff>260350</xdr:colOff>
      <xdr:row>94</xdr:row>
      <xdr:rowOff>209550</xdr:rowOff>
    </xdr:to>
    <xdr:cxnSp macro="">
      <xdr:nvCxnSpPr>
        <xdr:cNvPr id="73" name="直線接點 72"/>
        <xdr:cNvCxnSpPr/>
      </xdr:nvCxnSpPr>
      <xdr:spPr>
        <a:xfrm flipH="1">
          <a:off x="914400" y="191643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90</xdr:row>
      <xdr:rowOff>50800</xdr:rowOff>
    </xdr:from>
    <xdr:to>
      <xdr:col>5</xdr:col>
      <xdr:colOff>12700</xdr:colOff>
      <xdr:row>95</xdr:row>
      <xdr:rowOff>6350</xdr:rowOff>
    </xdr:to>
    <xdr:cxnSp macro="">
      <xdr:nvCxnSpPr>
        <xdr:cNvPr id="74" name="直線接點 73"/>
        <xdr:cNvCxnSpPr/>
      </xdr:nvCxnSpPr>
      <xdr:spPr>
        <a:xfrm>
          <a:off x="1657350" y="191706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90</xdr:row>
      <xdr:rowOff>44450</xdr:rowOff>
    </xdr:from>
    <xdr:to>
      <xdr:col>10</xdr:col>
      <xdr:colOff>260350</xdr:colOff>
      <xdr:row>95</xdr:row>
      <xdr:rowOff>373</xdr:rowOff>
    </xdr:to>
    <xdr:cxnSp macro="">
      <xdr:nvCxnSpPr>
        <xdr:cNvPr id="77" name="直線接點 76"/>
        <xdr:cNvCxnSpPr/>
      </xdr:nvCxnSpPr>
      <xdr:spPr>
        <a:xfrm flipH="1">
          <a:off x="4102847" y="17054979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90</xdr:row>
      <xdr:rowOff>50800</xdr:rowOff>
    </xdr:from>
    <xdr:to>
      <xdr:col>12</xdr:col>
      <xdr:colOff>12700</xdr:colOff>
      <xdr:row>95</xdr:row>
      <xdr:rowOff>6350</xdr:rowOff>
    </xdr:to>
    <xdr:cxnSp macro="">
      <xdr:nvCxnSpPr>
        <xdr:cNvPr id="78" name="直線接點 77"/>
        <xdr:cNvCxnSpPr/>
      </xdr:nvCxnSpPr>
      <xdr:spPr>
        <a:xfrm>
          <a:off x="4842809" y="17061329"/>
          <a:ext cx="638362" cy="1001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100</xdr:row>
      <xdr:rowOff>44450</xdr:rowOff>
    </xdr:from>
    <xdr:to>
      <xdr:col>3</xdr:col>
      <xdr:colOff>260350</xdr:colOff>
      <xdr:row>104</xdr:row>
      <xdr:rowOff>209550</xdr:rowOff>
    </xdr:to>
    <xdr:cxnSp macro="">
      <xdr:nvCxnSpPr>
        <xdr:cNvPr id="79" name="直線接點 78"/>
        <xdr:cNvCxnSpPr/>
      </xdr:nvCxnSpPr>
      <xdr:spPr>
        <a:xfrm flipH="1">
          <a:off x="912906" y="18937568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100</xdr:row>
      <xdr:rowOff>50800</xdr:rowOff>
    </xdr:from>
    <xdr:to>
      <xdr:col>5</xdr:col>
      <xdr:colOff>12700</xdr:colOff>
      <xdr:row>105</xdr:row>
      <xdr:rowOff>6350</xdr:rowOff>
    </xdr:to>
    <xdr:cxnSp macro="">
      <xdr:nvCxnSpPr>
        <xdr:cNvPr id="80" name="直線接點 79"/>
        <xdr:cNvCxnSpPr/>
      </xdr:nvCxnSpPr>
      <xdr:spPr>
        <a:xfrm>
          <a:off x="1652868" y="18943918"/>
          <a:ext cx="638361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100</xdr:row>
      <xdr:rowOff>44450</xdr:rowOff>
    </xdr:from>
    <xdr:to>
      <xdr:col>10</xdr:col>
      <xdr:colOff>260350</xdr:colOff>
      <xdr:row>105</xdr:row>
      <xdr:rowOff>373</xdr:rowOff>
    </xdr:to>
    <xdr:cxnSp macro="">
      <xdr:nvCxnSpPr>
        <xdr:cNvPr id="81" name="直線接點 80"/>
        <xdr:cNvCxnSpPr/>
      </xdr:nvCxnSpPr>
      <xdr:spPr>
        <a:xfrm flipH="1">
          <a:off x="4102847" y="18937568"/>
          <a:ext cx="714562" cy="1001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100</xdr:row>
      <xdr:rowOff>50800</xdr:rowOff>
    </xdr:from>
    <xdr:to>
      <xdr:col>12</xdr:col>
      <xdr:colOff>12700</xdr:colOff>
      <xdr:row>105</xdr:row>
      <xdr:rowOff>6350</xdr:rowOff>
    </xdr:to>
    <xdr:cxnSp macro="">
      <xdr:nvCxnSpPr>
        <xdr:cNvPr id="82" name="直線接點 81"/>
        <xdr:cNvCxnSpPr/>
      </xdr:nvCxnSpPr>
      <xdr:spPr>
        <a:xfrm>
          <a:off x="4842809" y="18943918"/>
          <a:ext cx="638362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53</xdr:row>
      <xdr:rowOff>194235</xdr:rowOff>
    </xdr:from>
    <xdr:to>
      <xdr:col>11</xdr:col>
      <xdr:colOff>440764</xdr:colOff>
      <xdr:row>59</xdr:row>
      <xdr:rowOff>374</xdr:rowOff>
    </xdr:to>
    <xdr:cxnSp macro="">
      <xdr:nvCxnSpPr>
        <xdr:cNvPr id="83" name="直線接點 82"/>
        <xdr:cNvCxnSpPr/>
      </xdr:nvCxnSpPr>
      <xdr:spPr>
        <a:xfrm flipH="1">
          <a:off x="4102847" y="8861238"/>
          <a:ext cx="1350682" cy="977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440765</xdr:colOff>
      <xdr:row>54</xdr:row>
      <xdr:rowOff>0</xdr:rowOff>
    </xdr:from>
    <xdr:to>
      <xdr:col>12</xdr:col>
      <xdr:colOff>12700</xdr:colOff>
      <xdr:row>59</xdr:row>
      <xdr:rowOff>6350</xdr:rowOff>
    </xdr:to>
    <xdr:cxnSp macro="">
      <xdr:nvCxnSpPr>
        <xdr:cNvPr id="84" name="直線接點 83"/>
        <xdr:cNvCxnSpPr/>
      </xdr:nvCxnSpPr>
      <xdr:spPr>
        <a:xfrm>
          <a:off x="4086412" y="8867588"/>
          <a:ext cx="1394759" cy="977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44</xdr:row>
      <xdr:rowOff>44450</xdr:rowOff>
    </xdr:from>
    <xdr:to>
      <xdr:col>10</xdr:col>
      <xdr:colOff>260350</xdr:colOff>
      <xdr:row>48</xdr:row>
      <xdr:rowOff>209550</xdr:rowOff>
    </xdr:to>
    <xdr:cxnSp macro="">
      <xdr:nvCxnSpPr>
        <xdr:cNvPr id="85" name="直線接點 84"/>
        <xdr:cNvCxnSpPr/>
      </xdr:nvCxnSpPr>
      <xdr:spPr>
        <a:xfrm flipH="1">
          <a:off x="912906" y="8912038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44</xdr:row>
      <xdr:rowOff>50800</xdr:rowOff>
    </xdr:from>
    <xdr:to>
      <xdr:col>12</xdr:col>
      <xdr:colOff>12700</xdr:colOff>
      <xdr:row>49</xdr:row>
      <xdr:rowOff>6350</xdr:rowOff>
    </xdr:to>
    <xdr:cxnSp macro="">
      <xdr:nvCxnSpPr>
        <xdr:cNvPr id="86" name="直線接點 85"/>
        <xdr:cNvCxnSpPr/>
      </xdr:nvCxnSpPr>
      <xdr:spPr>
        <a:xfrm>
          <a:off x="1652868" y="8918388"/>
          <a:ext cx="638361" cy="9267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4"/>
  <sheetViews>
    <sheetView showGridLines="0" topLeftCell="A70" zoomScaleNormal="100" zoomScaleSheetLayoutView="85" workbookViewId="0">
      <selection activeCell="H26" sqref="H26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599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21.5" customHeight="1">
      <c r="A3" s="168" t="s">
        <v>911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17" customHeight="1">
      <c r="A4" s="170" t="s">
        <v>912</v>
      </c>
      <c r="B4" s="10"/>
      <c r="C4" s="10"/>
      <c r="D4" s="10"/>
      <c r="E4" s="10"/>
    </row>
    <row r="5" spans="1:14" s="9" customFormat="1" ht="17" customHeight="1">
      <c r="B5" s="10"/>
      <c r="C5" s="10"/>
      <c r="D5" s="10"/>
      <c r="E5" s="10"/>
    </row>
    <row r="6" spans="1:14" ht="16.5" customHeight="1">
      <c r="A6" s="11" t="s">
        <v>600</v>
      </c>
      <c r="B6" s="12"/>
      <c r="C6" s="12"/>
      <c r="D6" s="12"/>
    </row>
    <row r="7" spans="1:14" ht="16" customHeight="1">
      <c r="A7" s="13"/>
      <c r="B7" s="12"/>
      <c r="C7" s="12"/>
      <c r="D7" s="12"/>
    </row>
    <row r="8" spans="1:14" ht="16" customHeight="1">
      <c r="A8" s="13"/>
      <c r="B8" s="12"/>
      <c r="C8" s="12"/>
      <c r="D8" s="409" t="s">
        <v>1444</v>
      </c>
      <c r="K8" s="172" t="s">
        <v>1469</v>
      </c>
    </row>
    <row r="9" spans="1:14" s="173" customFormat="1" ht="16" customHeight="1">
      <c r="A9" s="13"/>
      <c r="B9" s="14"/>
      <c r="C9" s="14"/>
      <c r="D9" s="132" t="s">
        <v>601</v>
      </c>
      <c r="I9" s="14"/>
      <c r="J9" s="14"/>
      <c r="K9" s="29">
        <v>4</v>
      </c>
      <c r="L9" s="37"/>
    </row>
    <row r="10" spans="1:14" ht="16" customHeight="1">
      <c r="A10" s="13"/>
      <c r="B10" s="12"/>
      <c r="C10" s="12"/>
      <c r="D10" s="12"/>
      <c r="I10" s="12"/>
      <c r="J10" s="12"/>
      <c r="K10" s="12"/>
      <c r="L10" s="171"/>
    </row>
    <row r="11" spans="1:14" ht="16" customHeight="1">
      <c r="A11" s="35"/>
      <c r="B11" s="36"/>
      <c r="C11" s="336"/>
      <c r="D11" s="36"/>
      <c r="E11" s="336"/>
      <c r="I11" s="36"/>
      <c r="J11" s="336"/>
      <c r="K11" s="36"/>
      <c r="L11" s="336"/>
    </row>
    <row r="12" spans="1:14" ht="16" customHeight="1">
      <c r="A12" s="35"/>
      <c r="B12" s="36"/>
      <c r="C12" s="337"/>
      <c r="D12" s="36"/>
      <c r="E12" s="337"/>
      <c r="I12" s="36"/>
      <c r="J12" s="337"/>
      <c r="K12" s="36"/>
      <c r="L12" s="337"/>
    </row>
    <row r="13" spans="1:14" ht="16" customHeight="1">
      <c r="A13" s="13"/>
      <c r="B13" s="12"/>
      <c r="C13" s="12"/>
      <c r="D13" s="167">
        <v>1</v>
      </c>
      <c r="I13" s="12"/>
      <c r="J13" s="12"/>
      <c r="K13" s="167">
        <v>2</v>
      </c>
      <c r="L13" s="171"/>
    </row>
    <row r="14" spans="1:14" ht="16" customHeight="1">
      <c r="A14" s="13"/>
      <c r="B14" s="12">
        <v>2</v>
      </c>
      <c r="C14" s="15"/>
      <c r="D14" s="352" t="s">
        <v>889</v>
      </c>
      <c r="E14" s="174"/>
      <c r="F14" s="16">
        <v>3</v>
      </c>
      <c r="I14" s="12">
        <v>5</v>
      </c>
      <c r="J14" s="15"/>
      <c r="K14" s="352" t="s">
        <v>889</v>
      </c>
      <c r="L14" s="174"/>
      <c r="M14" s="16">
        <v>6</v>
      </c>
    </row>
    <row r="15" spans="1:14" ht="16" customHeight="1">
      <c r="A15" s="13"/>
      <c r="B15" s="175" t="s">
        <v>1483</v>
      </c>
      <c r="C15" s="12"/>
      <c r="D15" s="12"/>
      <c r="F15" s="172" t="s">
        <v>1451</v>
      </c>
      <c r="I15" s="175" t="s">
        <v>1449</v>
      </c>
      <c r="J15" s="12"/>
      <c r="K15" s="12"/>
      <c r="L15" s="171"/>
      <c r="M15" s="172" t="s">
        <v>1446</v>
      </c>
    </row>
    <row r="16" spans="1:14" ht="16" customHeight="1">
      <c r="A16" s="13"/>
      <c r="B16" s="176"/>
      <c r="C16" s="12"/>
      <c r="D16" s="12"/>
      <c r="F16" s="176"/>
      <c r="I16" s="176"/>
      <c r="J16" s="12"/>
      <c r="K16" s="12"/>
      <c r="L16" s="171"/>
      <c r="M16" s="176"/>
    </row>
    <row r="17" spans="1:13" ht="16" customHeight="1">
      <c r="A17" s="13"/>
      <c r="B17" s="12"/>
      <c r="C17" s="12"/>
      <c r="D17" s="172" t="s" ph="1">
        <v>1454</v>
      </c>
      <c r="K17" s="172" t="s">
        <v>1463</v>
      </c>
    </row>
    <row r="18" spans="1:13" ht="16" customHeight="1">
      <c r="A18" s="13"/>
      <c r="B18" s="12"/>
      <c r="C18" s="12"/>
      <c r="D18" s="14">
        <v>7</v>
      </c>
      <c r="I18" s="12"/>
      <c r="J18" s="12"/>
      <c r="K18" s="29">
        <v>10</v>
      </c>
      <c r="L18" s="171"/>
    </row>
    <row r="19" spans="1:13" ht="16" customHeight="1">
      <c r="A19" s="13"/>
      <c r="B19" s="12"/>
      <c r="C19" s="12"/>
      <c r="D19" s="12"/>
      <c r="I19" s="12"/>
      <c r="J19" s="12"/>
      <c r="K19" s="12"/>
      <c r="L19" s="171"/>
    </row>
    <row r="20" spans="1:13" ht="16" customHeight="1">
      <c r="A20" s="13"/>
      <c r="B20" s="12"/>
      <c r="C20" s="336"/>
      <c r="D20" s="36"/>
      <c r="E20" s="336"/>
      <c r="I20" s="12"/>
      <c r="J20" s="336"/>
      <c r="K20" s="36"/>
      <c r="L20" s="336"/>
    </row>
    <row r="21" spans="1:13" ht="16" customHeight="1">
      <c r="A21" s="13"/>
      <c r="B21" s="12"/>
      <c r="C21" s="337"/>
      <c r="D21" s="36"/>
      <c r="E21" s="337"/>
      <c r="I21" s="12"/>
      <c r="J21" s="337"/>
      <c r="K21" s="36"/>
      <c r="L21" s="337"/>
    </row>
    <row r="22" spans="1:13" ht="16" customHeight="1">
      <c r="A22" s="13"/>
      <c r="B22" s="12"/>
      <c r="C22" s="12"/>
      <c r="D22" s="167">
        <v>3</v>
      </c>
      <c r="I22" s="12"/>
      <c r="J22" s="12"/>
      <c r="K22" s="167">
        <v>4</v>
      </c>
      <c r="L22" s="171"/>
    </row>
    <row r="23" spans="1:13" ht="16" customHeight="1">
      <c r="A23" s="13"/>
      <c r="B23" s="12">
        <v>8</v>
      </c>
      <c r="C23" s="15"/>
      <c r="D23" s="352" t="s">
        <v>889</v>
      </c>
      <c r="E23" s="174"/>
      <c r="F23" s="16">
        <v>9</v>
      </c>
      <c r="I23" s="12">
        <v>11</v>
      </c>
      <c r="J23" s="15"/>
      <c r="K23" s="352" t="s">
        <v>889</v>
      </c>
      <c r="L23" s="174"/>
      <c r="M23" s="16">
        <v>12</v>
      </c>
    </row>
    <row r="24" spans="1:13" ht="16" customHeight="1">
      <c r="A24" s="13"/>
      <c r="B24" s="172" t="s">
        <v>1448</v>
      </c>
      <c r="C24" s="12"/>
      <c r="D24" s="12"/>
      <c r="F24" s="184" t="s">
        <v>1481</v>
      </c>
      <c r="G24" s="162"/>
      <c r="H24" s="162"/>
      <c r="I24" s="177" t="s">
        <v>597</v>
      </c>
      <c r="J24" s="12"/>
      <c r="K24" s="12"/>
      <c r="L24" s="171"/>
      <c r="M24" s="172" t="s">
        <v>1493</v>
      </c>
    </row>
    <row r="25" spans="1:13" ht="16" customHeight="1">
      <c r="A25" s="13"/>
      <c r="B25" s="12"/>
      <c r="C25" s="12"/>
      <c r="D25" s="12"/>
    </row>
    <row r="26" spans="1:13" ht="16" customHeight="1">
      <c r="A26" s="13"/>
      <c r="B26" s="12"/>
      <c r="C26" s="12"/>
      <c r="D26" s="409" t="s">
        <v>1443</v>
      </c>
      <c r="I26" s="176"/>
      <c r="K26" s="172" t="s">
        <v>1467</v>
      </c>
      <c r="M26" s="176"/>
    </row>
    <row r="27" spans="1:13" ht="16" customHeight="1">
      <c r="A27" s="13"/>
      <c r="B27" s="12"/>
      <c r="C27" s="12"/>
      <c r="D27" s="132" t="s">
        <v>589</v>
      </c>
      <c r="I27" s="33" t="s">
        <v>602</v>
      </c>
      <c r="J27" s="12"/>
      <c r="K27" s="29">
        <v>16</v>
      </c>
      <c r="L27" s="12"/>
      <c r="M27" s="12"/>
    </row>
    <row r="28" spans="1:13" ht="16" customHeight="1">
      <c r="A28" s="13"/>
      <c r="B28" s="12"/>
      <c r="C28" s="12"/>
      <c r="D28" s="12"/>
      <c r="I28" s="12"/>
      <c r="J28" s="129"/>
      <c r="K28" s="129"/>
      <c r="L28" s="178"/>
    </row>
    <row r="29" spans="1:13" ht="16" customHeight="1">
      <c r="A29" s="13"/>
      <c r="B29" s="12"/>
      <c r="C29" s="336"/>
      <c r="D29" s="36"/>
      <c r="E29" s="336"/>
      <c r="I29" s="36"/>
      <c r="J29" s="336"/>
      <c r="K29" s="36"/>
      <c r="L29" s="336"/>
      <c r="M29" s="179"/>
    </row>
    <row r="30" spans="1:13" ht="16" customHeight="1">
      <c r="A30" s="13"/>
      <c r="B30" s="12"/>
      <c r="C30" s="337"/>
      <c r="D30" s="36"/>
      <c r="E30" s="337"/>
      <c r="I30" s="36"/>
      <c r="J30" s="337"/>
      <c r="K30" s="36"/>
      <c r="L30" s="337"/>
      <c r="M30" s="179"/>
    </row>
    <row r="31" spans="1:13" ht="16" customHeight="1">
      <c r="A31" s="13"/>
      <c r="B31" s="12"/>
      <c r="C31" s="12"/>
      <c r="D31" s="167">
        <v>5</v>
      </c>
      <c r="I31" s="12"/>
      <c r="J31" s="129"/>
      <c r="K31" s="31">
        <v>6</v>
      </c>
      <c r="L31" s="178"/>
    </row>
    <row r="32" spans="1:13" ht="16" customHeight="1">
      <c r="A32" s="13"/>
      <c r="B32" s="12">
        <v>14</v>
      </c>
      <c r="C32" s="15"/>
      <c r="D32" s="352" t="s">
        <v>889</v>
      </c>
      <c r="E32" s="174"/>
      <c r="F32" s="16">
        <v>15</v>
      </c>
      <c r="I32" s="12">
        <v>17</v>
      </c>
      <c r="J32" s="130"/>
      <c r="K32" s="352" t="s">
        <v>889</v>
      </c>
      <c r="L32" s="180"/>
      <c r="M32" s="16">
        <v>18</v>
      </c>
    </row>
    <row r="33" spans="1:13" ht="16" customHeight="1">
      <c r="A33" s="13"/>
      <c r="B33" s="175" t="s">
        <v>1450</v>
      </c>
      <c r="C33" s="12"/>
      <c r="D33" s="12"/>
      <c r="F33" s="172" t="s">
        <v>1475</v>
      </c>
      <c r="I33" s="175" t="s">
        <v>1482</v>
      </c>
      <c r="J33" s="12"/>
      <c r="K33" s="12"/>
      <c r="L33" s="171"/>
      <c r="M33" s="172" t="s">
        <v>1459</v>
      </c>
    </row>
    <row r="34" spans="1:13" ht="16" customHeight="1">
      <c r="A34" s="13"/>
      <c r="B34" s="181"/>
      <c r="C34" s="12"/>
      <c r="D34" s="12"/>
      <c r="F34" s="181"/>
      <c r="I34" s="181"/>
      <c r="J34" s="12"/>
      <c r="K34" s="12"/>
      <c r="L34" s="171"/>
      <c r="M34" s="182"/>
    </row>
    <row r="35" spans="1:13" ht="16" customHeight="1">
      <c r="A35" s="13"/>
      <c r="B35" s="12"/>
      <c r="C35" s="12"/>
      <c r="D35" s="172" t="s">
        <v>1474</v>
      </c>
      <c r="I35" s="176"/>
      <c r="K35" s="409" t="s">
        <v>1440</v>
      </c>
      <c r="M35" s="176"/>
    </row>
    <row r="36" spans="1:13" ht="16" customHeight="1">
      <c r="A36" s="13"/>
      <c r="B36" s="12"/>
      <c r="C36" s="12"/>
      <c r="D36" s="29">
        <v>19</v>
      </c>
      <c r="I36" s="33" t="s">
        <v>602</v>
      </c>
      <c r="J36" s="12"/>
      <c r="K36" s="132" t="s">
        <v>603</v>
      </c>
      <c r="L36" s="171"/>
      <c r="M36" s="16" t="s">
        <v>602</v>
      </c>
    </row>
    <row r="37" spans="1:13" ht="16" customHeight="1">
      <c r="A37" s="13"/>
      <c r="B37" s="12"/>
      <c r="C37" s="12"/>
      <c r="D37" s="12"/>
      <c r="I37" s="12"/>
      <c r="J37" s="129"/>
      <c r="K37" s="129"/>
      <c r="L37" s="178"/>
    </row>
    <row r="38" spans="1:13" ht="16" customHeight="1">
      <c r="A38" s="13"/>
      <c r="B38" s="12"/>
      <c r="C38" s="336"/>
      <c r="D38" s="36"/>
      <c r="E38" s="336"/>
      <c r="I38" s="36"/>
      <c r="J38" s="336"/>
      <c r="K38" s="36"/>
      <c r="L38" s="336"/>
      <c r="M38" s="179"/>
    </row>
    <row r="39" spans="1:13" ht="16" customHeight="1">
      <c r="A39" s="13"/>
      <c r="B39" s="12"/>
      <c r="C39" s="337"/>
      <c r="D39" s="36"/>
      <c r="E39" s="337"/>
      <c r="I39" s="36"/>
      <c r="J39" s="337"/>
      <c r="K39" s="36"/>
      <c r="L39" s="337"/>
      <c r="M39" s="179"/>
    </row>
    <row r="40" spans="1:13" ht="16" customHeight="1">
      <c r="A40" s="13"/>
      <c r="B40" s="12"/>
      <c r="C40" s="12"/>
      <c r="D40" s="167">
        <v>7</v>
      </c>
      <c r="I40" s="12"/>
      <c r="J40" s="129"/>
      <c r="K40" s="31">
        <v>8</v>
      </c>
      <c r="L40" s="178"/>
    </row>
    <row r="41" spans="1:13" ht="16" customHeight="1">
      <c r="A41" s="13"/>
      <c r="B41" s="12">
        <v>20</v>
      </c>
      <c r="C41" s="15"/>
      <c r="D41" s="352" t="s">
        <v>889</v>
      </c>
      <c r="E41" s="174"/>
      <c r="F41" s="16">
        <v>21</v>
      </c>
      <c r="I41" s="12">
        <v>23</v>
      </c>
      <c r="J41" s="130"/>
      <c r="K41" s="352" t="s">
        <v>889</v>
      </c>
      <c r="L41" s="180"/>
      <c r="M41" s="16">
        <v>24</v>
      </c>
    </row>
    <row r="42" spans="1:13" ht="16" customHeight="1">
      <c r="A42" s="13"/>
      <c r="B42" s="175" t="s">
        <v>1479</v>
      </c>
      <c r="C42" s="12"/>
      <c r="D42" s="12"/>
      <c r="F42" s="172" t="s">
        <v>1494</v>
      </c>
      <c r="I42" s="175" t="s">
        <v>1472</v>
      </c>
      <c r="J42" s="12"/>
      <c r="K42" s="12"/>
      <c r="L42" s="171"/>
      <c r="M42" s="177" t="s">
        <v>1470</v>
      </c>
    </row>
    <row r="43" spans="1:13" ht="16" customHeight="1">
      <c r="A43" s="13"/>
      <c r="B43" s="12"/>
      <c r="C43" s="12"/>
      <c r="D43" s="12"/>
    </row>
    <row r="44" spans="1:13" ht="16" customHeight="1">
      <c r="A44" s="37"/>
      <c r="B44" s="173" t="s">
        <v>1491</v>
      </c>
      <c r="F44" s="37" t="s">
        <v>1464</v>
      </c>
      <c r="I44" s="37" t="s">
        <v>1462</v>
      </c>
      <c r="M44" s="37" t="s">
        <v>1473</v>
      </c>
    </row>
    <row r="45" spans="1:13" ht="16" customHeight="1">
      <c r="A45" s="13"/>
      <c r="B45" s="12">
        <v>25</v>
      </c>
      <c r="D45" s="29" t="s">
        <v>890</v>
      </c>
      <c r="F45" s="16">
        <v>28</v>
      </c>
      <c r="I45" s="12">
        <v>29</v>
      </c>
      <c r="J45" s="12"/>
      <c r="K45" s="29" t="s">
        <v>890</v>
      </c>
      <c r="L45" s="171"/>
      <c r="M45" s="16">
        <v>32</v>
      </c>
    </row>
    <row r="46" spans="1:13" ht="16" customHeight="1">
      <c r="A46" s="13"/>
      <c r="B46" s="12"/>
      <c r="C46" s="148"/>
      <c r="D46" s="138"/>
      <c r="E46" s="190"/>
      <c r="I46" s="12"/>
      <c r="J46" s="148"/>
      <c r="K46" s="138"/>
      <c r="L46" s="190"/>
    </row>
    <row r="47" spans="1:13" ht="16" customHeight="1">
      <c r="A47" s="13"/>
      <c r="B47" s="12"/>
      <c r="C47" s="343"/>
      <c r="D47" s="71"/>
      <c r="E47" s="344"/>
      <c r="I47" s="12"/>
      <c r="J47" s="343"/>
      <c r="K47" s="71"/>
      <c r="L47" s="344"/>
    </row>
    <row r="48" spans="1:13" ht="16" customHeight="1">
      <c r="A48" s="13"/>
      <c r="B48" s="12"/>
      <c r="C48" s="342"/>
      <c r="D48" s="71"/>
      <c r="E48" s="340"/>
      <c r="I48" s="12"/>
      <c r="J48" s="342"/>
      <c r="K48" s="71"/>
      <c r="L48" s="340"/>
    </row>
    <row r="49" spans="1:13" ht="16" customHeight="1">
      <c r="A49" s="13"/>
      <c r="B49" s="12"/>
      <c r="C49" s="72"/>
      <c r="D49" s="31">
        <v>9</v>
      </c>
      <c r="E49" s="197"/>
      <c r="I49" s="12"/>
      <c r="J49" s="72"/>
      <c r="K49" s="31">
        <v>10</v>
      </c>
      <c r="L49" s="197"/>
    </row>
    <row r="50" spans="1:13" ht="16" customHeight="1">
      <c r="A50" s="13"/>
      <c r="B50" s="12">
        <v>26</v>
      </c>
      <c r="C50" s="73"/>
      <c r="D50" s="352" t="s">
        <v>889</v>
      </c>
      <c r="E50" s="205"/>
      <c r="F50" s="16">
        <v>27</v>
      </c>
      <c r="I50" s="12">
        <v>30</v>
      </c>
      <c r="J50" s="73"/>
      <c r="K50" s="352" t="s">
        <v>889</v>
      </c>
      <c r="L50" s="205"/>
      <c r="M50" s="16">
        <v>31</v>
      </c>
    </row>
    <row r="51" spans="1:13" ht="16" customHeight="1">
      <c r="A51" s="13"/>
      <c r="B51" s="175" t="s">
        <v>1455</v>
      </c>
      <c r="C51" s="12"/>
      <c r="D51" s="12"/>
      <c r="F51" s="183" t="s">
        <v>1476</v>
      </c>
      <c r="I51" s="175" t="s">
        <v>1485</v>
      </c>
      <c r="J51" s="12"/>
      <c r="K51" s="12"/>
      <c r="L51" s="171"/>
      <c r="M51" s="184" t="s">
        <v>596</v>
      </c>
    </row>
    <row r="52" spans="1:13" ht="16" customHeight="1">
      <c r="A52" s="13"/>
      <c r="B52" s="175"/>
      <c r="C52" s="12"/>
      <c r="D52" s="12"/>
      <c r="F52" s="183"/>
      <c r="I52" s="175"/>
      <c r="J52" s="12"/>
      <c r="K52" s="12"/>
      <c r="L52" s="171"/>
      <c r="M52" s="184"/>
    </row>
    <row r="53" spans="1:13" ht="16" customHeight="1">
      <c r="A53" s="11" t="s">
        <v>604</v>
      </c>
      <c r="B53" s="12"/>
      <c r="C53" s="12"/>
      <c r="D53" s="181"/>
      <c r="K53" s="181"/>
    </row>
    <row r="54" spans="1:13" ht="16" customHeight="1">
      <c r="A54" s="13"/>
      <c r="B54" s="12"/>
      <c r="C54" s="12"/>
      <c r="D54" s="172" t="s">
        <v>1486</v>
      </c>
      <c r="K54" s="172" t="s">
        <v>1452</v>
      </c>
    </row>
    <row r="55" spans="1:13" ht="16" customHeight="1">
      <c r="A55" s="13"/>
      <c r="B55" s="12"/>
      <c r="C55" s="12"/>
      <c r="D55" s="14">
        <v>33</v>
      </c>
      <c r="I55" s="12"/>
      <c r="J55" s="12"/>
      <c r="K55" s="14">
        <v>36</v>
      </c>
      <c r="L55" s="171"/>
    </row>
    <row r="56" spans="1:13" ht="16" customHeight="1">
      <c r="A56" s="13"/>
      <c r="B56" s="12"/>
      <c r="C56" s="12"/>
      <c r="D56" s="12"/>
      <c r="I56" s="12"/>
      <c r="J56" s="12"/>
      <c r="K56" s="12"/>
      <c r="L56" s="171"/>
    </row>
    <row r="57" spans="1:13" ht="16" customHeight="1">
      <c r="A57" s="13"/>
      <c r="B57" s="12"/>
      <c r="C57" s="336"/>
      <c r="D57" s="36"/>
      <c r="E57" s="336"/>
      <c r="I57" s="12"/>
      <c r="J57" s="336"/>
      <c r="K57" s="36"/>
      <c r="L57" s="336"/>
    </row>
    <row r="58" spans="1:13" ht="16" customHeight="1">
      <c r="A58" s="13"/>
      <c r="B58" s="12"/>
      <c r="C58" s="337"/>
      <c r="D58" s="36"/>
      <c r="E58" s="337"/>
      <c r="I58" s="12"/>
      <c r="J58" s="337"/>
      <c r="K58" s="36"/>
      <c r="L58" s="337"/>
    </row>
    <row r="59" spans="1:13" ht="16" customHeight="1">
      <c r="A59" s="13"/>
      <c r="B59" s="12"/>
      <c r="C59" s="12"/>
      <c r="D59" s="167">
        <v>11</v>
      </c>
      <c r="I59" s="12"/>
      <c r="J59" s="12"/>
      <c r="K59" s="167">
        <v>12</v>
      </c>
      <c r="L59" s="171"/>
    </row>
    <row r="60" spans="1:13" ht="16" customHeight="1">
      <c r="A60" s="13"/>
      <c r="B60" s="12">
        <v>34</v>
      </c>
      <c r="C60" s="15"/>
      <c r="D60" s="352" t="s">
        <v>889</v>
      </c>
      <c r="E60" s="174"/>
      <c r="F60" s="133" t="s">
        <v>913</v>
      </c>
      <c r="I60" s="12">
        <v>37</v>
      </c>
      <c r="J60" s="15"/>
      <c r="K60" s="352" t="s">
        <v>889</v>
      </c>
      <c r="L60" s="174"/>
      <c r="M60" s="16">
        <v>38</v>
      </c>
    </row>
    <row r="61" spans="1:13" ht="16" customHeight="1">
      <c r="A61" s="13"/>
      <c r="B61" s="185" t="s">
        <v>1490</v>
      </c>
      <c r="C61" s="12"/>
      <c r="D61" s="12"/>
      <c r="F61" s="409" t="s">
        <v>1442</v>
      </c>
      <c r="I61" s="175" t="s">
        <v>1480</v>
      </c>
      <c r="J61" s="12"/>
      <c r="K61" s="12"/>
      <c r="L61" s="171"/>
      <c r="M61" s="172" t="s">
        <v>598</v>
      </c>
    </row>
    <row r="62" spans="1:13" ht="16" customHeight="1">
      <c r="A62" s="13"/>
      <c r="B62" s="12"/>
      <c r="C62" s="12"/>
      <c r="D62" s="12"/>
    </row>
    <row r="63" spans="1:13" ht="16" customHeight="1">
      <c r="A63" s="13"/>
      <c r="B63" s="12"/>
      <c r="C63" s="12"/>
      <c r="D63" s="134" t="s">
        <v>1487</v>
      </c>
      <c r="K63" s="173" t="s">
        <v>1447</v>
      </c>
    </row>
    <row r="64" spans="1:13" ht="16" customHeight="1">
      <c r="A64" s="13"/>
      <c r="B64" s="12"/>
      <c r="C64" s="12"/>
      <c r="D64" s="14">
        <v>39</v>
      </c>
      <c r="I64" s="12"/>
      <c r="J64" s="12"/>
      <c r="K64" s="14">
        <v>42</v>
      </c>
      <c r="L64" s="171"/>
    </row>
    <row r="65" spans="1:13" ht="16" customHeight="1">
      <c r="A65" s="13"/>
      <c r="B65" s="12"/>
      <c r="C65" s="12"/>
      <c r="D65" s="12"/>
      <c r="I65" s="12"/>
      <c r="J65" s="12"/>
      <c r="K65" s="12"/>
      <c r="L65" s="171"/>
    </row>
    <row r="66" spans="1:13" ht="16" customHeight="1">
      <c r="A66" s="13"/>
      <c r="B66" s="12"/>
      <c r="C66" s="336"/>
      <c r="D66" s="36"/>
      <c r="E66" s="336"/>
      <c r="I66" s="12"/>
      <c r="J66" s="336"/>
      <c r="K66" s="36"/>
      <c r="L66" s="336"/>
    </row>
    <row r="67" spans="1:13" ht="16" customHeight="1">
      <c r="A67" s="13"/>
      <c r="B67" s="12"/>
      <c r="C67" s="337"/>
      <c r="D67" s="36"/>
      <c r="E67" s="337"/>
      <c r="I67" s="12"/>
      <c r="J67" s="337"/>
      <c r="K67" s="36"/>
      <c r="L67" s="337"/>
    </row>
    <row r="68" spans="1:13" ht="16" customHeight="1">
      <c r="A68" s="13"/>
      <c r="B68" s="12"/>
      <c r="C68" s="12"/>
      <c r="D68" s="167">
        <v>13</v>
      </c>
      <c r="I68" s="12"/>
      <c r="J68" s="12"/>
      <c r="K68" s="167">
        <v>14</v>
      </c>
      <c r="L68" s="171"/>
    </row>
    <row r="69" spans="1:13" ht="16" customHeight="1">
      <c r="A69" s="13"/>
      <c r="B69" s="12">
        <v>40</v>
      </c>
      <c r="C69" s="15"/>
      <c r="D69" s="352" t="s">
        <v>889</v>
      </c>
      <c r="E69" s="174"/>
      <c r="F69" s="16">
        <v>41</v>
      </c>
      <c r="I69" s="12">
        <v>43</v>
      </c>
      <c r="J69" s="15"/>
      <c r="K69" s="352" t="s">
        <v>889</v>
      </c>
      <c r="L69" s="174"/>
      <c r="M69" s="16">
        <v>44</v>
      </c>
    </row>
    <row r="70" spans="1:13" ht="16" customHeight="1">
      <c r="A70" s="13"/>
      <c r="B70" s="185" t="s">
        <v>1471</v>
      </c>
      <c r="C70" s="12"/>
      <c r="D70" s="12"/>
      <c r="F70" s="175" t="s">
        <v>1468</v>
      </c>
      <c r="I70" s="175" t="s">
        <v>1484</v>
      </c>
      <c r="J70" s="12"/>
      <c r="K70" s="12"/>
      <c r="L70" s="171"/>
      <c r="M70" s="172" t="s">
        <v>1488</v>
      </c>
    </row>
    <row r="71" spans="1:13" ht="16" customHeight="1">
      <c r="A71" s="13"/>
      <c r="B71" s="12"/>
      <c r="C71" s="12"/>
      <c r="D71" s="12"/>
    </row>
    <row r="72" spans="1:13" ht="16" customHeight="1">
      <c r="A72" s="13"/>
      <c r="B72" s="12"/>
      <c r="C72" s="12"/>
      <c r="D72" s="172" t="s">
        <v>1495</v>
      </c>
      <c r="K72" s="172" t="s">
        <v>1489</v>
      </c>
    </row>
    <row r="73" spans="1:13" ht="16" customHeight="1">
      <c r="A73" s="13"/>
      <c r="B73" s="12"/>
      <c r="C73" s="12"/>
      <c r="D73" s="14">
        <v>45</v>
      </c>
      <c r="I73" s="12"/>
      <c r="J73" s="12"/>
      <c r="K73" s="14">
        <v>48</v>
      </c>
      <c r="L73" s="171"/>
    </row>
    <row r="74" spans="1:13" ht="16" customHeight="1">
      <c r="A74" s="13"/>
      <c r="B74" s="12"/>
      <c r="C74" s="12"/>
      <c r="D74" s="12"/>
      <c r="I74" s="12"/>
      <c r="J74" s="12"/>
      <c r="K74" s="12"/>
      <c r="L74" s="171"/>
    </row>
    <row r="75" spans="1:13" ht="16" customHeight="1">
      <c r="A75" s="13"/>
      <c r="B75" s="12"/>
      <c r="C75" s="336"/>
      <c r="D75" s="36"/>
      <c r="E75" s="336"/>
      <c r="I75" s="12"/>
      <c r="J75" s="336"/>
      <c r="K75" s="36"/>
      <c r="L75" s="336"/>
    </row>
    <row r="76" spans="1:13" ht="16" customHeight="1">
      <c r="A76" s="13"/>
      <c r="B76" s="12"/>
      <c r="C76" s="337"/>
      <c r="D76" s="36"/>
      <c r="E76" s="337"/>
      <c r="I76" s="12"/>
      <c r="J76" s="337"/>
      <c r="K76" s="36"/>
      <c r="L76" s="337"/>
    </row>
    <row r="77" spans="1:13" ht="16" customHeight="1">
      <c r="A77" s="13"/>
      <c r="B77" s="12"/>
      <c r="C77" s="12"/>
      <c r="D77" s="167">
        <v>15</v>
      </c>
      <c r="I77" s="12"/>
      <c r="J77" s="12"/>
      <c r="K77" s="167">
        <v>16</v>
      </c>
      <c r="L77" s="171"/>
    </row>
    <row r="78" spans="1:13" ht="16" customHeight="1">
      <c r="A78" s="13"/>
      <c r="B78" s="12">
        <v>46</v>
      </c>
      <c r="C78" s="15"/>
      <c r="D78" s="352" t="s">
        <v>889</v>
      </c>
      <c r="E78" s="174"/>
      <c r="F78" s="133" t="s">
        <v>903</v>
      </c>
      <c r="I78" s="12">
        <v>49</v>
      </c>
      <c r="J78" s="15"/>
      <c r="K78" s="352" t="s">
        <v>889</v>
      </c>
      <c r="L78" s="174"/>
      <c r="M78" s="16">
        <v>50</v>
      </c>
    </row>
    <row r="79" spans="1:13" ht="16" customHeight="1">
      <c r="A79" s="13"/>
      <c r="B79" s="184" t="s">
        <v>1445</v>
      </c>
      <c r="C79" s="12"/>
      <c r="D79" s="12"/>
      <c r="F79" s="409" t="s">
        <v>1365</v>
      </c>
      <c r="I79" s="175" t="s">
        <v>1458</v>
      </c>
      <c r="J79" s="12"/>
      <c r="K79" s="12"/>
      <c r="L79" s="171"/>
      <c r="M79" s="183" t="s">
        <v>1492</v>
      </c>
    </row>
    <row r="80" spans="1:13" ht="16" customHeight="1">
      <c r="A80" s="13"/>
      <c r="B80" s="12"/>
      <c r="C80" s="12"/>
      <c r="D80" s="12"/>
    </row>
    <row r="81" spans="1:13" ht="16" customHeight="1">
      <c r="A81" s="13"/>
      <c r="B81" s="12"/>
      <c r="C81" s="12"/>
      <c r="D81" s="172" t="s">
        <v>1460</v>
      </c>
      <c r="K81" s="172" t="s">
        <v>1465</v>
      </c>
    </row>
    <row r="82" spans="1:13" ht="16" customHeight="1">
      <c r="A82" s="13"/>
      <c r="B82" s="12"/>
      <c r="C82" s="12"/>
      <c r="D82" s="14">
        <v>51</v>
      </c>
      <c r="I82" s="12"/>
      <c r="J82" s="12"/>
      <c r="K82" s="14">
        <v>54</v>
      </c>
      <c r="L82" s="171"/>
    </row>
    <row r="83" spans="1:13" ht="16" customHeight="1">
      <c r="A83" s="13"/>
      <c r="B83" s="12"/>
      <c r="C83" s="12"/>
      <c r="D83" s="12"/>
      <c r="I83" s="12"/>
      <c r="J83" s="12"/>
      <c r="K83" s="12"/>
      <c r="L83" s="171"/>
    </row>
    <row r="84" spans="1:13" ht="16" customHeight="1">
      <c r="A84" s="13"/>
      <c r="B84" s="12"/>
      <c r="C84" s="336"/>
      <c r="D84" s="36"/>
      <c r="E84" s="336"/>
      <c r="I84" s="12"/>
      <c r="J84" s="336"/>
      <c r="K84" s="36"/>
      <c r="L84" s="336"/>
    </row>
    <row r="85" spans="1:13" ht="16" customHeight="1">
      <c r="A85" s="13"/>
      <c r="B85" s="12"/>
      <c r="C85" s="337"/>
      <c r="D85" s="36"/>
      <c r="E85" s="337"/>
      <c r="I85" s="12"/>
      <c r="J85" s="337"/>
      <c r="K85" s="36"/>
      <c r="L85" s="337"/>
    </row>
    <row r="86" spans="1:13" ht="16" customHeight="1">
      <c r="A86" s="13"/>
      <c r="B86" s="12"/>
      <c r="C86" s="12"/>
      <c r="D86" s="167">
        <v>17</v>
      </c>
      <c r="I86" s="12"/>
      <c r="J86" s="12"/>
      <c r="K86" s="167">
        <v>18</v>
      </c>
      <c r="L86" s="171"/>
    </row>
    <row r="87" spans="1:13" ht="16" customHeight="1">
      <c r="A87" s="13"/>
      <c r="B87" s="12">
        <v>52</v>
      </c>
      <c r="C87" s="15"/>
      <c r="D87" s="352" t="s">
        <v>889</v>
      </c>
      <c r="E87" s="174"/>
      <c r="F87" s="16">
        <v>53</v>
      </c>
      <c r="I87" s="12">
        <v>55</v>
      </c>
      <c r="J87" s="15"/>
      <c r="K87" s="352" t="s">
        <v>889</v>
      </c>
      <c r="L87" s="174"/>
      <c r="M87" s="16">
        <v>56</v>
      </c>
    </row>
    <row r="88" spans="1:13" ht="16" customHeight="1">
      <c r="A88" s="13"/>
      <c r="B88" s="184" t="s">
        <v>1457</v>
      </c>
      <c r="C88" s="12"/>
      <c r="D88" s="12"/>
      <c r="F88" s="172" t="s">
        <v>1466</v>
      </c>
      <c r="I88" s="183" t="s">
        <v>1477</v>
      </c>
      <c r="J88" s="12"/>
      <c r="K88" s="12"/>
      <c r="L88" s="171"/>
      <c r="M88" s="183" t="s">
        <v>1453</v>
      </c>
    </row>
    <row r="89" spans="1:13" ht="16" customHeight="1">
      <c r="A89" s="13"/>
      <c r="B89" s="12"/>
      <c r="C89" s="12"/>
      <c r="D89" s="12"/>
    </row>
    <row r="90" spans="1:13" ht="16" customHeight="1">
      <c r="A90" s="13"/>
      <c r="B90" s="12"/>
      <c r="C90" s="12"/>
      <c r="D90" s="172" t="s">
        <v>1456</v>
      </c>
      <c r="K90" s="181"/>
    </row>
    <row r="91" spans="1:13" ht="16" customHeight="1">
      <c r="A91" s="13"/>
      <c r="B91" s="12"/>
      <c r="C91" s="12"/>
      <c r="D91" s="14">
        <v>57</v>
      </c>
      <c r="K91" s="181"/>
    </row>
    <row r="92" spans="1:13" ht="16" customHeight="1">
      <c r="A92" s="13"/>
      <c r="B92" s="12"/>
      <c r="C92" s="12"/>
      <c r="D92" s="12"/>
      <c r="K92" s="181"/>
    </row>
    <row r="93" spans="1:13" ht="16" customHeight="1">
      <c r="A93" s="13"/>
      <c r="B93" s="12"/>
      <c r="C93" s="336"/>
      <c r="D93" s="36"/>
      <c r="E93" s="336"/>
      <c r="K93" s="181"/>
    </row>
    <row r="94" spans="1:13" ht="16" customHeight="1">
      <c r="A94" s="13"/>
      <c r="B94" s="12"/>
      <c r="C94" s="337"/>
      <c r="D94" s="36"/>
      <c r="E94" s="337"/>
      <c r="K94" s="181"/>
    </row>
    <row r="95" spans="1:13" ht="16" customHeight="1">
      <c r="A95" s="13"/>
      <c r="B95" s="12"/>
      <c r="C95" s="12"/>
      <c r="D95" s="167">
        <v>19</v>
      </c>
      <c r="K95" s="181"/>
    </row>
    <row r="96" spans="1:13" ht="16" customHeight="1">
      <c r="A96" s="13"/>
      <c r="B96" s="12">
        <v>58</v>
      </c>
      <c r="C96" s="15"/>
      <c r="D96" s="352" t="s">
        <v>889</v>
      </c>
      <c r="E96" s="174"/>
      <c r="F96" s="133" t="s">
        <v>904</v>
      </c>
      <c r="K96" s="181"/>
    </row>
    <row r="97" spans="1:11" ht="16" customHeight="1">
      <c r="A97" s="13"/>
      <c r="B97" s="172" t="s">
        <v>1461</v>
      </c>
      <c r="C97" s="12"/>
      <c r="D97" s="12"/>
      <c r="F97" s="410" t="s">
        <v>1441</v>
      </c>
      <c r="K97" s="181"/>
    </row>
    <row r="98" spans="1:11" ht="16" customHeight="1">
      <c r="E98" s="171" t="s">
        <v>602</v>
      </c>
    </row>
    <row r="99" spans="1:11" ht="16" customHeight="1"/>
    <row r="100" spans="1:11" ht="16" customHeight="1"/>
    <row r="101" spans="1:11" ht="16" customHeight="1"/>
    <row r="102" spans="1:11" ht="16" customHeight="1"/>
    <row r="103" spans="1:11" ht="16" customHeight="1"/>
    <row r="104" spans="1:11" ht="16" customHeight="1"/>
  </sheetData>
  <mergeCells count="2">
    <mergeCell ref="A1:N1"/>
    <mergeCell ref="A2:N2"/>
  </mergeCells>
  <phoneticPr fontId="5" type="noConversion"/>
  <conditionalFormatting sqref="D8">
    <cfRule type="duplicateValues" dxfId="482" priority="77"/>
  </conditionalFormatting>
  <conditionalFormatting sqref="D17">
    <cfRule type="duplicateValues" dxfId="481" priority="76"/>
  </conditionalFormatting>
  <conditionalFormatting sqref="F61">
    <cfRule type="duplicateValues" dxfId="480" priority="75"/>
  </conditionalFormatting>
  <conditionalFormatting sqref="F51:F52">
    <cfRule type="duplicateValues" dxfId="479" priority="74"/>
  </conditionalFormatting>
  <conditionalFormatting sqref="D26">
    <cfRule type="duplicateValues" dxfId="478" priority="72"/>
  </conditionalFormatting>
  <conditionalFormatting sqref="B61">
    <cfRule type="duplicateValues" dxfId="477" priority="65"/>
  </conditionalFormatting>
  <conditionalFormatting sqref="B51:B52">
    <cfRule type="duplicateValues" dxfId="476" priority="63"/>
  </conditionalFormatting>
  <conditionalFormatting sqref="I41">
    <cfRule type="duplicateValues" dxfId="475" priority="60"/>
  </conditionalFormatting>
  <conditionalFormatting sqref="K26">
    <cfRule type="duplicateValues" dxfId="474" priority="59"/>
  </conditionalFormatting>
  <conditionalFormatting sqref="K8">
    <cfRule type="duplicateValues" dxfId="473" priority="57"/>
  </conditionalFormatting>
  <conditionalFormatting sqref="I51:I52">
    <cfRule type="duplicateValues" dxfId="472" priority="54"/>
  </conditionalFormatting>
  <conditionalFormatting sqref="K17">
    <cfRule type="duplicateValues" dxfId="471" priority="48"/>
  </conditionalFormatting>
  <conditionalFormatting sqref="M41">
    <cfRule type="duplicateValues" dxfId="470" priority="42"/>
  </conditionalFormatting>
  <conditionalFormatting sqref="F41">
    <cfRule type="duplicateValues" dxfId="469" priority="40"/>
  </conditionalFormatting>
  <conditionalFormatting sqref="M61">
    <cfRule type="duplicateValues" dxfId="468" priority="39"/>
  </conditionalFormatting>
  <conditionalFormatting sqref="M51:M52">
    <cfRule type="duplicateValues" dxfId="467" priority="35"/>
  </conditionalFormatting>
  <conditionalFormatting sqref="I61">
    <cfRule type="duplicateValues" dxfId="466" priority="33"/>
  </conditionalFormatting>
  <conditionalFormatting sqref="F70">
    <cfRule type="duplicateValues" dxfId="465" priority="32"/>
  </conditionalFormatting>
  <conditionalFormatting sqref="B70">
    <cfRule type="duplicateValues" dxfId="464" priority="30"/>
  </conditionalFormatting>
  <conditionalFormatting sqref="M70">
    <cfRule type="duplicateValues" dxfId="463" priority="29"/>
  </conditionalFormatting>
  <conditionalFormatting sqref="I70">
    <cfRule type="duplicateValues" dxfId="462" priority="27"/>
  </conditionalFormatting>
  <conditionalFormatting sqref="B15:B16">
    <cfRule type="duplicateValues" dxfId="461" priority="80"/>
  </conditionalFormatting>
  <conditionalFormatting sqref="M15:M16">
    <cfRule type="duplicateValues" dxfId="460" priority="81"/>
  </conditionalFormatting>
  <conditionalFormatting sqref="I15:I16">
    <cfRule type="duplicateValues" dxfId="459" priority="82"/>
  </conditionalFormatting>
  <conditionalFormatting sqref="F15:F16">
    <cfRule type="duplicateValues" dxfId="458" priority="83"/>
  </conditionalFormatting>
  <conditionalFormatting sqref="B41">
    <cfRule type="duplicateValues" dxfId="457" priority="26"/>
  </conditionalFormatting>
  <conditionalFormatting sqref="I24">
    <cfRule type="duplicateValues" dxfId="456" priority="99"/>
  </conditionalFormatting>
  <conditionalFormatting sqref="M24">
    <cfRule type="duplicateValues" dxfId="455" priority="100"/>
  </conditionalFormatting>
  <conditionalFormatting sqref="F24">
    <cfRule type="duplicateValues" dxfId="454" priority="101"/>
  </conditionalFormatting>
  <conditionalFormatting sqref="B24">
    <cfRule type="duplicateValues" dxfId="453" priority="102"/>
  </conditionalFormatting>
  <conditionalFormatting sqref="I33:I34">
    <cfRule type="duplicateValues" dxfId="452" priority="108"/>
  </conditionalFormatting>
  <conditionalFormatting sqref="M33:M34">
    <cfRule type="duplicateValues" dxfId="451" priority="110"/>
  </conditionalFormatting>
  <conditionalFormatting sqref="B33:B34">
    <cfRule type="duplicateValues" dxfId="450" priority="111"/>
  </conditionalFormatting>
  <conditionalFormatting sqref="F33:F34">
    <cfRule type="duplicateValues" dxfId="449" priority="112"/>
  </conditionalFormatting>
  <conditionalFormatting sqref="D35">
    <cfRule type="duplicateValues" dxfId="448" priority="24"/>
  </conditionalFormatting>
  <conditionalFormatting sqref="K35">
    <cfRule type="duplicateValues" dxfId="447" priority="23"/>
  </conditionalFormatting>
  <conditionalFormatting sqref="I42">
    <cfRule type="duplicateValues" dxfId="446" priority="22"/>
  </conditionalFormatting>
  <conditionalFormatting sqref="M42">
    <cfRule type="duplicateValues" dxfId="445" priority="21"/>
  </conditionalFormatting>
  <conditionalFormatting sqref="B42">
    <cfRule type="duplicateValues" dxfId="444" priority="20"/>
  </conditionalFormatting>
  <conditionalFormatting sqref="F42">
    <cfRule type="duplicateValues" dxfId="443" priority="19"/>
  </conditionalFormatting>
  <conditionalFormatting sqref="F79">
    <cfRule type="duplicateValues" dxfId="442" priority="18"/>
  </conditionalFormatting>
  <conditionalFormatting sqref="B79">
    <cfRule type="duplicateValues" dxfId="441" priority="16"/>
  </conditionalFormatting>
  <conditionalFormatting sqref="M79">
    <cfRule type="duplicateValues" dxfId="440" priority="15"/>
  </conditionalFormatting>
  <conditionalFormatting sqref="I79">
    <cfRule type="duplicateValues" dxfId="439" priority="13"/>
  </conditionalFormatting>
  <conditionalFormatting sqref="F88">
    <cfRule type="duplicateValues" dxfId="438" priority="12"/>
  </conditionalFormatting>
  <conditionalFormatting sqref="B88">
    <cfRule type="duplicateValues" dxfId="437" priority="10"/>
  </conditionalFormatting>
  <conditionalFormatting sqref="M88">
    <cfRule type="duplicateValues" dxfId="436" priority="9"/>
  </conditionalFormatting>
  <conditionalFormatting sqref="I88">
    <cfRule type="duplicateValues" dxfId="435" priority="7"/>
  </conditionalFormatting>
  <conditionalFormatting sqref="F97">
    <cfRule type="duplicateValues" dxfId="434" priority="6"/>
  </conditionalFormatting>
  <conditionalFormatting sqref="B97">
    <cfRule type="duplicateValues" dxfId="433" priority="4"/>
  </conditionalFormatting>
  <conditionalFormatting sqref="M97">
    <cfRule type="duplicateValues" dxfId="432" priority="3"/>
  </conditionalFormatting>
  <conditionalFormatting sqref="I97">
    <cfRule type="duplicateValues" dxfId="431" priority="1"/>
  </conditionalFormatting>
  <conditionalFormatting sqref="K72">
    <cfRule type="duplicateValues" dxfId="430" priority="155"/>
  </conditionalFormatting>
  <conditionalFormatting sqref="D72">
    <cfRule type="duplicateValues" dxfId="429" priority="156"/>
  </conditionalFormatting>
  <conditionalFormatting sqref="K81">
    <cfRule type="duplicateValues" dxfId="428" priority="203"/>
  </conditionalFormatting>
  <conditionalFormatting sqref="D81">
    <cfRule type="duplicateValues" dxfId="427" priority="204"/>
  </conditionalFormatting>
  <conditionalFormatting sqref="K90:K97">
    <cfRule type="duplicateValues" dxfId="426" priority="255"/>
  </conditionalFormatting>
  <conditionalFormatting sqref="D90">
    <cfRule type="duplicateValues" dxfId="425" priority="256"/>
  </conditionalFormatting>
  <conditionalFormatting sqref="K53:K54">
    <cfRule type="duplicateValues" dxfId="424" priority="305"/>
  </conditionalFormatting>
  <conditionalFormatting sqref="D53:D54">
    <cfRule type="duplicateValues" dxfId="423" priority="307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zoomScaleNormal="100" zoomScaleSheetLayoutView="100" workbookViewId="0">
      <selection activeCell="B17" sqref="B17"/>
    </sheetView>
  </sheetViews>
  <sheetFormatPr defaultColWidth="10.81640625" defaultRowHeight="16" customHeight="1"/>
  <cols>
    <col min="1" max="1" width="19.453125" style="178" customWidth="1"/>
    <col min="2" max="2" width="6.81640625" style="29" customWidth="1"/>
    <col min="3" max="3" width="6.36328125" style="37" customWidth="1"/>
    <col min="4" max="10" width="8.54296875" style="171" customWidth="1"/>
    <col min="11" max="14" width="8.54296875" style="37" customWidth="1"/>
    <col min="15" max="16384" width="10.81640625" style="37"/>
  </cols>
  <sheetData>
    <row r="1" spans="1:14" s="30" customFormat="1" ht="22.5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38"/>
      <c r="L1" s="38"/>
      <c r="M1" s="38"/>
      <c r="N1" s="38"/>
    </row>
    <row r="2" spans="1:14" s="30" customFormat="1" ht="20.39999999999999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39"/>
      <c r="L2" s="39"/>
      <c r="M2" s="39"/>
      <c r="N2" s="39"/>
    </row>
    <row r="3" spans="1:14" ht="16" customHeight="1">
      <c r="A3" s="168" t="s">
        <v>953</v>
      </c>
      <c r="B3" s="186"/>
    </row>
    <row r="4" spans="1:14" ht="16" customHeight="1">
      <c r="A4" s="170" t="s">
        <v>952</v>
      </c>
      <c r="B4" s="186"/>
    </row>
    <row r="5" spans="1:14" ht="16" customHeight="1">
      <c r="A5" s="11" t="s">
        <v>1371</v>
      </c>
      <c r="B5" s="186"/>
    </row>
    <row r="6" spans="1:14" ht="16" customHeight="1">
      <c r="A6" s="187"/>
      <c r="B6" s="186"/>
    </row>
    <row r="7" spans="1:14" ht="16" customHeight="1">
      <c r="A7" s="37"/>
      <c r="B7" s="186"/>
    </row>
    <row r="8" spans="1:14" ht="16" customHeight="1">
      <c r="A8" s="28" t="s">
        <v>521</v>
      </c>
      <c r="C8" s="32" t="s">
        <v>273</v>
      </c>
      <c r="D8" s="33"/>
      <c r="F8" s="33" t="s">
        <v>273</v>
      </c>
      <c r="G8" s="33" t="s">
        <v>273</v>
      </c>
      <c r="H8" s="33" t="s">
        <v>273</v>
      </c>
    </row>
    <row r="9" spans="1:14" ht="14" customHeight="1">
      <c r="C9" s="33" t="s">
        <v>273</v>
      </c>
      <c r="D9" s="12"/>
      <c r="E9" s="12"/>
      <c r="F9" s="12"/>
      <c r="G9" s="12"/>
      <c r="H9" s="12"/>
    </row>
    <row r="10" spans="1:14" ht="14" customHeight="1">
      <c r="C10" s="33" t="s">
        <v>511</v>
      </c>
      <c r="D10" s="12"/>
      <c r="E10" s="12"/>
      <c r="F10" s="12"/>
      <c r="G10" s="12"/>
      <c r="H10" s="12"/>
    </row>
    <row r="11" spans="1:14" ht="14" customHeight="1"/>
    <row r="12" spans="1:14" ht="14" customHeight="1">
      <c r="C12" s="37">
        <v>1</v>
      </c>
      <c r="D12" s="174"/>
      <c r="E12" s="174"/>
    </row>
    <row r="13" spans="1:14" ht="14" customHeight="1">
      <c r="E13" s="354" t="s">
        <v>264</v>
      </c>
      <c r="F13" s="191"/>
    </row>
    <row r="14" spans="1:14" ht="14" customHeight="1">
      <c r="C14" s="37">
        <v>2</v>
      </c>
      <c r="E14" s="353" t="s">
        <v>945</v>
      </c>
      <c r="F14" s="190"/>
    </row>
    <row r="15" spans="1:14" ht="14" customHeight="1">
      <c r="D15" s="198"/>
      <c r="F15" s="338" t="s">
        <v>269</v>
      </c>
      <c r="G15" s="191"/>
    </row>
    <row r="16" spans="1:14" ht="14" customHeight="1">
      <c r="C16" s="37">
        <v>3</v>
      </c>
      <c r="E16" s="174"/>
      <c r="F16" s="333" t="s">
        <v>945</v>
      </c>
      <c r="G16" s="190"/>
    </row>
    <row r="17" spans="3:10" ht="14" customHeight="1">
      <c r="D17" s="198"/>
      <c r="E17" s="354" t="s">
        <v>894</v>
      </c>
      <c r="F17" s="201"/>
      <c r="G17" s="197"/>
    </row>
    <row r="18" spans="3:10" ht="14" customHeight="1">
      <c r="C18" s="37">
        <v>4</v>
      </c>
      <c r="D18" s="174"/>
      <c r="E18" s="333" t="s">
        <v>945</v>
      </c>
      <c r="G18" s="197"/>
    </row>
    <row r="19" spans="3:10" ht="14" customHeight="1">
      <c r="D19" s="193" t="s">
        <v>259</v>
      </c>
      <c r="E19" s="194"/>
      <c r="G19" s="197"/>
    </row>
    <row r="20" spans="3:10" ht="14" customHeight="1">
      <c r="C20" s="37">
        <v>5</v>
      </c>
      <c r="D20" s="353" t="s">
        <v>945</v>
      </c>
      <c r="E20" s="196"/>
      <c r="G20" s="338" t="s">
        <v>272</v>
      </c>
    </row>
    <row r="21" spans="3:10" ht="14" customHeight="1">
      <c r="D21" s="198"/>
      <c r="G21" s="333" t="s">
        <v>945</v>
      </c>
      <c r="H21" s="208"/>
      <c r="I21" s="203"/>
    </row>
    <row r="22" spans="3:10" ht="14" customHeight="1">
      <c r="C22" s="37">
        <v>6</v>
      </c>
      <c r="E22" s="174"/>
      <c r="G22" s="220"/>
      <c r="H22" s="195"/>
    </row>
    <row r="23" spans="3:10" ht="14" customHeight="1">
      <c r="D23" s="198"/>
      <c r="E23" s="354" t="s">
        <v>265</v>
      </c>
      <c r="F23" s="191"/>
      <c r="G23" s="197"/>
      <c r="H23" s="197"/>
    </row>
    <row r="24" spans="3:10" ht="14" customHeight="1">
      <c r="C24" s="37">
        <v>7</v>
      </c>
      <c r="D24" s="174"/>
      <c r="E24" s="333" t="s">
        <v>945</v>
      </c>
      <c r="F24" s="190"/>
      <c r="G24" s="195"/>
      <c r="H24" s="197"/>
    </row>
    <row r="25" spans="3:10" ht="14" customHeight="1">
      <c r="D25" s="354" t="s">
        <v>946</v>
      </c>
      <c r="E25" s="370"/>
      <c r="F25" s="197"/>
      <c r="G25" s="195"/>
      <c r="H25" s="197"/>
    </row>
    <row r="26" spans="3:10" ht="14" customHeight="1">
      <c r="C26" s="37">
        <v>8</v>
      </c>
      <c r="D26" s="205"/>
      <c r="E26" s="375"/>
      <c r="F26" s="197"/>
      <c r="G26" s="195"/>
      <c r="H26" s="197"/>
    </row>
    <row r="27" spans="3:10" ht="14" customHeight="1">
      <c r="D27" s="198"/>
      <c r="F27" s="333" t="s">
        <v>270</v>
      </c>
      <c r="G27" s="201"/>
      <c r="H27" s="197"/>
    </row>
    <row r="28" spans="3:10" ht="14" customHeight="1">
      <c r="C28" s="37">
        <v>9</v>
      </c>
      <c r="E28" s="174"/>
      <c r="F28" s="333" t="s">
        <v>945</v>
      </c>
      <c r="G28" s="204"/>
      <c r="H28" s="197"/>
    </row>
    <row r="29" spans="3:10" ht="14" customHeight="1">
      <c r="D29" s="198"/>
      <c r="E29" s="354" t="s">
        <v>896</v>
      </c>
      <c r="F29" s="201"/>
      <c r="H29" s="197"/>
    </row>
    <row r="30" spans="3:10" ht="14" customHeight="1">
      <c r="C30" s="37">
        <v>10</v>
      </c>
      <c r="D30" s="178"/>
      <c r="E30" s="333" t="s">
        <v>945</v>
      </c>
      <c r="F30" s="178"/>
      <c r="H30" s="197"/>
    </row>
    <row r="31" spans="3:10" ht="14" customHeight="1">
      <c r="D31" s="355" t="s">
        <v>528</v>
      </c>
      <c r="E31" s="201"/>
      <c r="F31" s="178"/>
      <c r="H31" s="197"/>
    </row>
    <row r="32" spans="3:10" ht="14" customHeight="1">
      <c r="C32" s="37">
        <v>11</v>
      </c>
      <c r="D32" s="353" t="s">
        <v>945</v>
      </c>
      <c r="E32" s="196"/>
      <c r="F32" s="178"/>
      <c r="H32" s="197"/>
      <c r="J32" s="74" t="s">
        <v>282</v>
      </c>
    </row>
    <row r="33" spans="3:10" ht="14" customHeight="1">
      <c r="D33" s="198"/>
      <c r="E33" s="178"/>
      <c r="H33" s="338" t="s">
        <v>936</v>
      </c>
      <c r="I33" s="191"/>
      <c r="J33" s="178" t="s">
        <v>273</v>
      </c>
    </row>
    <row r="34" spans="3:10" ht="14" customHeight="1">
      <c r="C34" s="37">
        <v>12</v>
      </c>
      <c r="D34" s="174"/>
      <c r="E34" s="178"/>
      <c r="H34" s="333" t="s">
        <v>945</v>
      </c>
      <c r="J34" s="178"/>
    </row>
    <row r="35" spans="3:10" ht="14" customHeight="1">
      <c r="D35" s="355" t="s">
        <v>261</v>
      </c>
      <c r="E35" s="178"/>
      <c r="H35" s="192"/>
      <c r="J35" s="178"/>
    </row>
    <row r="36" spans="3:10" ht="14" customHeight="1">
      <c r="C36" s="37">
        <v>13</v>
      </c>
      <c r="D36" s="353" t="s">
        <v>945</v>
      </c>
      <c r="E36" s="199"/>
      <c r="H36" s="192"/>
      <c r="J36" s="178"/>
    </row>
    <row r="37" spans="3:10" ht="14" customHeight="1">
      <c r="D37" s="216"/>
      <c r="E37" s="338" t="s">
        <v>266</v>
      </c>
      <c r="F37" s="174"/>
      <c r="H37" s="197"/>
      <c r="I37" s="178"/>
      <c r="J37" s="178"/>
    </row>
    <row r="38" spans="3:10" ht="14" customHeight="1">
      <c r="C38" s="37">
        <v>14</v>
      </c>
      <c r="D38" s="174"/>
      <c r="E38" s="353" t="s">
        <v>945</v>
      </c>
      <c r="F38" s="190"/>
      <c r="H38" s="197"/>
      <c r="I38" s="178"/>
      <c r="J38" s="178"/>
    </row>
    <row r="39" spans="3:10" ht="14" customHeight="1">
      <c r="E39" s="178"/>
      <c r="F39" s="338" t="s">
        <v>273</v>
      </c>
      <c r="H39" s="197"/>
      <c r="I39" s="178"/>
      <c r="J39" s="178"/>
    </row>
    <row r="40" spans="3:10" ht="14" customHeight="1">
      <c r="C40" s="37">
        <v>15</v>
      </c>
      <c r="D40" s="174"/>
      <c r="E40" s="178"/>
      <c r="F40" s="338" t="s">
        <v>949</v>
      </c>
      <c r="G40" s="191"/>
      <c r="H40" s="197"/>
      <c r="I40" s="178"/>
      <c r="J40" s="178"/>
    </row>
    <row r="41" spans="3:10" ht="14" customHeight="1">
      <c r="D41" s="354" t="s">
        <v>947</v>
      </c>
      <c r="E41" s="191"/>
      <c r="F41" s="333"/>
      <c r="G41" s="199"/>
      <c r="H41" s="197"/>
      <c r="I41" s="178"/>
      <c r="J41" s="178"/>
    </row>
    <row r="42" spans="3:10" ht="14" customHeight="1">
      <c r="C42" s="37">
        <v>16</v>
      </c>
      <c r="D42" s="178"/>
      <c r="E42" s="203"/>
      <c r="F42" s="365"/>
      <c r="G42" s="195"/>
      <c r="H42" s="197"/>
      <c r="I42" s="178"/>
      <c r="J42" s="178"/>
    </row>
    <row r="43" spans="3:10" ht="14" customHeight="1">
      <c r="D43" s="198"/>
      <c r="E43" s="338" t="s">
        <v>897</v>
      </c>
      <c r="F43" s="205"/>
      <c r="G43" s="195"/>
      <c r="H43" s="197"/>
      <c r="I43" s="178"/>
      <c r="J43" s="178"/>
    </row>
    <row r="44" spans="3:10" ht="14" customHeight="1">
      <c r="C44" s="37">
        <v>17</v>
      </c>
      <c r="D44" s="174"/>
      <c r="E44" s="353" t="s">
        <v>945</v>
      </c>
      <c r="G44" s="197"/>
      <c r="H44" s="197"/>
      <c r="I44" s="178"/>
      <c r="J44" s="178"/>
    </row>
    <row r="45" spans="3:10" ht="14" customHeight="1">
      <c r="E45" s="178"/>
      <c r="G45" s="338" t="s">
        <v>587</v>
      </c>
      <c r="H45" s="197"/>
      <c r="I45" s="178"/>
      <c r="J45" s="178"/>
    </row>
    <row r="46" spans="3:10" ht="14" customHeight="1">
      <c r="C46" s="37">
        <v>18</v>
      </c>
      <c r="D46" s="174"/>
      <c r="E46" s="178"/>
      <c r="G46" s="333" t="s">
        <v>945</v>
      </c>
      <c r="H46" s="204"/>
      <c r="I46" s="178"/>
      <c r="J46" s="178"/>
    </row>
    <row r="47" spans="3:10" ht="14" customHeight="1">
      <c r="D47" s="355" t="s">
        <v>893</v>
      </c>
      <c r="E47" s="191"/>
      <c r="G47" s="220"/>
      <c r="H47" s="178"/>
      <c r="I47" s="178"/>
      <c r="J47" s="178"/>
    </row>
    <row r="48" spans="3:10" ht="14" customHeight="1">
      <c r="C48" s="37">
        <v>19</v>
      </c>
      <c r="D48" s="353" t="s">
        <v>945</v>
      </c>
      <c r="E48" s="178"/>
      <c r="F48" s="203"/>
      <c r="G48" s="220"/>
      <c r="H48" s="178"/>
      <c r="I48" s="178"/>
      <c r="J48" s="178"/>
    </row>
    <row r="49" spans="3:10" ht="14" customHeight="1">
      <c r="D49" s="198"/>
      <c r="E49" s="338" t="s">
        <v>267</v>
      </c>
      <c r="F49" s="174"/>
      <c r="G49" s="197"/>
      <c r="I49" s="178"/>
      <c r="J49" s="178"/>
    </row>
    <row r="50" spans="3:10" ht="14" customHeight="1">
      <c r="C50" s="37">
        <v>20</v>
      </c>
      <c r="E50" s="353" t="s">
        <v>945</v>
      </c>
      <c r="F50" s="190"/>
      <c r="G50" s="197"/>
      <c r="I50" s="178"/>
      <c r="J50" s="178"/>
    </row>
    <row r="51" spans="3:10" ht="14" customHeight="1">
      <c r="D51" s="198"/>
      <c r="E51" s="178"/>
      <c r="F51" s="338" t="s">
        <v>273</v>
      </c>
      <c r="G51" s="195"/>
      <c r="I51" s="178"/>
      <c r="J51" s="178"/>
    </row>
    <row r="52" spans="3:10" ht="14" customHeight="1">
      <c r="C52" s="37">
        <v>21</v>
      </c>
      <c r="D52" s="174"/>
      <c r="E52" s="178"/>
      <c r="F52" s="333" t="s">
        <v>950</v>
      </c>
      <c r="G52" s="201"/>
      <c r="H52" s="203"/>
      <c r="I52" s="178"/>
      <c r="J52" s="178"/>
    </row>
    <row r="53" spans="3:10" ht="14" customHeight="1">
      <c r="D53" s="354" t="s">
        <v>948</v>
      </c>
      <c r="E53" s="178"/>
      <c r="F53" s="333"/>
      <c r="G53" s="208"/>
      <c r="H53" s="178"/>
      <c r="I53" s="178"/>
      <c r="J53" s="178"/>
    </row>
    <row r="54" spans="3:10" ht="14" customHeight="1">
      <c r="C54" s="37">
        <v>22</v>
      </c>
      <c r="D54" s="205"/>
      <c r="E54" s="199"/>
      <c r="F54" s="333"/>
      <c r="G54" s="178"/>
      <c r="H54" s="178"/>
      <c r="I54" s="178"/>
      <c r="J54" s="178"/>
    </row>
    <row r="55" spans="3:10" ht="14" customHeight="1">
      <c r="D55" s="198"/>
      <c r="E55" s="338" t="s">
        <v>268</v>
      </c>
      <c r="F55" s="205"/>
      <c r="I55" s="178"/>
      <c r="J55" s="178"/>
    </row>
    <row r="56" spans="3:10" ht="14" customHeight="1">
      <c r="C56" s="37">
        <v>23</v>
      </c>
      <c r="D56" s="174"/>
      <c r="E56" s="353" t="s">
        <v>945</v>
      </c>
      <c r="I56" s="178"/>
      <c r="J56" s="178"/>
    </row>
    <row r="57" spans="3:10" ht="14" customHeight="1">
      <c r="I57" s="178" t="s">
        <v>273</v>
      </c>
      <c r="J57" s="178"/>
    </row>
    <row r="58" spans="3:10" ht="14" customHeight="1">
      <c r="I58" s="178"/>
      <c r="J58" s="178"/>
    </row>
    <row r="59" spans="3:10" ht="14" customHeight="1"/>
    <row r="60" spans="3:10" ht="14" customHeight="1"/>
  </sheetData>
  <mergeCells count="2">
    <mergeCell ref="A1:J1"/>
    <mergeCell ref="A2:J2"/>
  </mergeCells>
  <phoneticPr fontId="5" type="noConversion"/>
  <conditionalFormatting sqref="A11:A57">
    <cfRule type="duplicateValues" dxfId="241" priority="38"/>
  </conditionalFormatting>
  <conditionalFormatting sqref="A27">
    <cfRule type="duplicateValues" dxfId="240" priority="32"/>
  </conditionalFormatting>
  <conditionalFormatting sqref="A12">
    <cfRule type="duplicateValues" dxfId="239" priority="30"/>
  </conditionalFormatting>
  <conditionalFormatting sqref="A28">
    <cfRule type="duplicateValues" dxfId="238" priority="29"/>
  </conditionalFormatting>
  <conditionalFormatting sqref="A16">
    <cfRule type="duplicateValues" dxfId="237" priority="27"/>
  </conditionalFormatting>
  <conditionalFormatting sqref="A14">
    <cfRule type="duplicateValues" dxfId="236" priority="25"/>
  </conditionalFormatting>
  <conditionalFormatting sqref="A40:A42">
    <cfRule type="duplicateValues" dxfId="235" priority="23"/>
  </conditionalFormatting>
  <conditionalFormatting sqref="A34:A36">
    <cfRule type="duplicateValues" dxfId="234" priority="22"/>
  </conditionalFormatting>
  <conditionalFormatting sqref="A18:A20">
    <cfRule type="duplicateValues" dxfId="233" priority="19"/>
  </conditionalFormatting>
  <conditionalFormatting sqref="A46:A48">
    <cfRule type="duplicateValues" dxfId="232" priority="15"/>
  </conditionalFormatting>
  <conditionalFormatting sqref="A38">
    <cfRule type="duplicateValues" dxfId="231" priority="14"/>
  </conditionalFormatting>
  <conditionalFormatting sqref="A44">
    <cfRule type="duplicateValues" dxfId="230" priority="12"/>
  </conditionalFormatting>
  <conditionalFormatting sqref="A22">
    <cfRule type="duplicateValues" dxfId="229" priority="11"/>
  </conditionalFormatting>
  <conditionalFormatting sqref="A32">
    <cfRule type="duplicateValues" dxfId="228" priority="10"/>
  </conditionalFormatting>
  <conditionalFormatting sqref="A56">
    <cfRule type="duplicateValues" dxfId="227" priority="7"/>
  </conditionalFormatting>
  <conditionalFormatting sqref="A50">
    <cfRule type="duplicateValues" dxfId="226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zoomScaleNormal="100" zoomScaleSheetLayoutView="100" workbookViewId="0">
      <selection activeCell="H9" sqref="H9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21.5" customHeight="1">
      <c r="A3" s="168" t="s">
        <v>955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17" customHeight="1">
      <c r="A4" s="170" t="s">
        <v>956</v>
      </c>
      <c r="B4" s="10"/>
      <c r="C4" s="10"/>
      <c r="D4" s="10"/>
      <c r="E4" s="10"/>
    </row>
    <row r="5" spans="1:14" s="9" customFormat="1" ht="15" customHeight="1">
      <c r="A5" s="170" t="s">
        <v>273</v>
      </c>
      <c r="B5" s="10"/>
      <c r="C5" s="10"/>
      <c r="D5" s="10"/>
      <c r="E5" s="10"/>
    </row>
    <row r="6" spans="1:14" ht="15" customHeight="1">
      <c r="A6" s="11" t="s">
        <v>550</v>
      </c>
      <c r="B6" s="12"/>
      <c r="C6" s="12"/>
      <c r="D6" s="12"/>
      <c r="N6" s="37" t="s">
        <v>273</v>
      </c>
    </row>
    <row r="7" spans="1:14" ht="15" customHeight="1">
      <c r="A7" s="11"/>
      <c r="B7" s="12"/>
      <c r="C7" s="12"/>
      <c r="D7" s="12"/>
    </row>
    <row r="8" spans="1:14" s="84" customFormat="1" ht="15" customHeight="1">
      <c r="A8" s="144"/>
      <c r="B8" s="141"/>
      <c r="C8" s="141"/>
      <c r="D8" s="184" t="s">
        <v>1452</v>
      </c>
      <c r="E8" s="142"/>
      <c r="K8" s="184" t="s">
        <v>1473</v>
      </c>
    </row>
    <row r="9" spans="1:14" s="173" customFormat="1" ht="15" customHeight="1">
      <c r="A9" s="13"/>
      <c r="B9" s="14"/>
      <c r="C9" s="14"/>
      <c r="D9" s="29">
        <v>1</v>
      </c>
      <c r="I9" s="14"/>
      <c r="J9" s="14"/>
      <c r="K9" s="29">
        <v>4</v>
      </c>
    </row>
    <row r="10" spans="1:14" ht="15" customHeight="1">
      <c r="A10" s="13"/>
      <c r="B10" s="12"/>
      <c r="C10" s="12"/>
      <c r="D10" s="12"/>
      <c r="I10" s="12"/>
      <c r="J10" s="12"/>
      <c r="K10" s="12"/>
      <c r="L10" s="171"/>
    </row>
    <row r="11" spans="1:14" ht="15" customHeight="1">
      <c r="A11" s="35"/>
      <c r="B11" s="36"/>
      <c r="C11" s="336"/>
      <c r="D11" s="36"/>
      <c r="E11" s="336"/>
      <c r="I11" s="36"/>
      <c r="J11" s="336"/>
      <c r="K11" s="36"/>
      <c r="L11" s="336"/>
    </row>
    <row r="12" spans="1:14" ht="15" customHeight="1">
      <c r="A12" s="35"/>
      <c r="B12" s="36"/>
      <c r="C12" s="337"/>
      <c r="D12" s="36"/>
      <c r="E12" s="337"/>
      <c r="I12" s="36"/>
      <c r="J12" s="337"/>
      <c r="K12" s="36"/>
      <c r="L12" s="337"/>
    </row>
    <row r="13" spans="1:14" ht="15" customHeight="1">
      <c r="A13" s="13"/>
      <c r="B13" s="12"/>
      <c r="C13" s="12"/>
      <c r="D13" s="167">
        <v>1</v>
      </c>
      <c r="I13" s="12"/>
      <c r="J13" s="12"/>
      <c r="K13" s="167">
        <v>2</v>
      </c>
      <c r="L13" s="171"/>
    </row>
    <row r="14" spans="1:14" ht="15" customHeight="1">
      <c r="A14" s="13"/>
      <c r="B14" s="12">
        <v>2</v>
      </c>
      <c r="C14" s="15"/>
      <c r="D14" s="352" t="s">
        <v>889</v>
      </c>
      <c r="E14" s="174"/>
      <c r="F14" s="16">
        <v>3</v>
      </c>
      <c r="I14" s="12">
        <v>5</v>
      </c>
      <c r="J14" s="15"/>
      <c r="K14" s="352" t="s">
        <v>889</v>
      </c>
      <c r="L14" s="174"/>
      <c r="M14" s="16">
        <v>6</v>
      </c>
    </row>
    <row r="15" spans="1:14" s="84" customFormat="1" ht="15" customHeight="1">
      <c r="A15" s="144"/>
      <c r="B15" s="184" t="s">
        <v>1480</v>
      </c>
      <c r="C15" s="141"/>
      <c r="D15" s="141"/>
      <c r="E15" s="142"/>
      <c r="F15" s="184" t="s">
        <v>1515</v>
      </c>
      <c r="I15" s="184" t="s">
        <v>595</v>
      </c>
      <c r="J15" s="141"/>
      <c r="K15" s="141"/>
      <c r="L15" s="142"/>
      <c r="M15" s="184" t="s">
        <v>1438</v>
      </c>
    </row>
    <row r="16" spans="1:14" s="84" customFormat="1" ht="15" customHeight="1">
      <c r="A16" s="144"/>
      <c r="B16" s="181"/>
      <c r="C16" s="141"/>
      <c r="D16" s="141"/>
      <c r="E16" s="142"/>
      <c r="F16" s="181"/>
      <c r="I16" s="181"/>
      <c r="J16" s="141"/>
      <c r="K16" s="141"/>
      <c r="L16" s="142"/>
      <c r="M16" s="181"/>
    </row>
    <row r="17" spans="1:13" s="84" customFormat="1" ht="15" customHeight="1">
      <c r="A17" s="144"/>
      <c r="B17" s="217"/>
      <c r="C17" s="141"/>
      <c r="D17" s="181" t="s">
        <v>1508</v>
      </c>
      <c r="E17" s="142"/>
      <c r="F17" s="184"/>
      <c r="I17" s="217"/>
      <c r="K17" s="176" t="s">
        <v>1533</v>
      </c>
      <c r="M17" s="184"/>
    </row>
    <row r="18" spans="1:13" ht="15" customHeight="1">
      <c r="A18" s="13"/>
      <c r="B18" s="12"/>
      <c r="C18" s="12"/>
      <c r="D18" s="14">
        <v>7</v>
      </c>
      <c r="I18" s="12"/>
      <c r="J18" s="12"/>
      <c r="K18" s="14">
        <v>10</v>
      </c>
      <c r="L18" s="171"/>
    </row>
    <row r="19" spans="1:13" ht="15" customHeight="1">
      <c r="A19" s="13"/>
      <c r="B19" s="12"/>
      <c r="C19" s="12"/>
      <c r="D19" s="12"/>
      <c r="I19" s="12"/>
      <c r="J19" s="12"/>
      <c r="K19" s="12"/>
      <c r="L19" s="171"/>
    </row>
    <row r="20" spans="1:13" ht="15" customHeight="1">
      <c r="A20" s="35"/>
      <c r="B20" s="36"/>
      <c r="C20" s="336"/>
      <c r="D20" s="36"/>
      <c r="E20" s="336"/>
      <c r="I20" s="36"/>
      <c r="J20" s="336"/>
      <c r="K20" s="36"/>
      <c r="L20" s="336"/>
    </row>
    <row r="21" spans="1:13" ht="15" customHeight="1">
      <c r="A21" s="35"/>
      <c r="B21" s="36"/>
      <c r="C21" s="337"/>
      <c r="D21" s="36"/>
      <c r="E21" s="337"/>
      <c r="I21" s="36"/>
      <c r="J21" s="337"/>
      <c r="K21" s="36"/>
      <c r="L21" s="337"/>
    </row>
    <row r="22" spans="1:13" ht="15" customHeight="1">
      <c r="A22" s="13"/>
      <c r="B22" s="12"/>
      <c r="C22" s="12"/>
      <c r="D22" s="167">
        <v>3</v>
      </c>
      <c r="I22" s="33" t="s">
        <v>945</v>
      </c>
      <c r="J22" s="12"/>
      <c r="K22" s="351">
        <v>3</v>
      </c>
      <c r="L22" s="171"/>
    </row>
    <row r="23" spans="1:13" ht="15" customHeight="1">
      <c r="A23" s="13"/>
      <c r="B23" s="12">
        <v>8</v>
      </c>
      <c r="C23" s="15"/>
      <c r="D23" s="352" t="s">
        <v>889</v>
      </c>
      <c r="E23" s="174"/>
      <c r="F23" s="16">
        <v>9</v>
      </c>
      <c r="I23" s="12">
        <v>11</v>
      </c>
      <c r="J23" s="15"/>
      <c r="K23" s="352" t="s">
        <v>889</v>
      </c>
      <c r="L23" s="174"/>
      <c r="M23" s="16">
        <v>12</v>
      </c>
    </row>
    <row r="24" spans="1:13" s="84" customFormat="1" ht="15" customHeight="1">
      <c r="A24" s="144"/>
      <c r="B24" s="184" t="s">
        <v>597</v>
      </c>
      <c r="C24" s="141"/>
      <c r="D24" s="141"/>
      <c r="E24" s="142"/>
      <c r="F24" s="184" t="s">
        <v>1497</v>
      </c>
      <c r="I24" s="184" t="s">
        <v>1365</v>
      </c>
      <c r="J24" s="141"/>
      <c r="K24" s="141"/>
      <c r="L24" s="142"/>
      <c r="M24" s="184" t="s">
        <v>1453</v>
      </c>
    </row>
    <row r="25" spans="1:13" s="84" customFormat="1" ht="15" customHeight="1">
      <c r="A25" s="144"/>
      <c r="B25" s="181"/>
      <c r="C25" s="141"/>
      <c r="D25" s="141"/>
      <c r="E25" s="142"/>
      <c r="F25" s="181"/>
      <c r="I25" s="181"/>
      <c r="J25" s="141"/>
      <c r="K25" s="141"/>
      <c r="L25" s="142"/>
      <c r="M25" s="182"/>
    </row>
    <row r="26" spans="1:13" s="84" customFormat="1" ht="15" customHeight="1">
      <c r="A26" s="144"/>
      <c r="B26" s="181" t="s">
        <v>1447</v>
      </c>
      <c r="C26" s="141"/>
      <c r="D26" s="145"/>
      <c r="E26" s="142"/>
      <c r="F26" s="181" t="s">
        <v>1454</v>
      </c>
      <c r="I26" s="181"/>
      <c r="J26" s="141"/>
      <c r="K26" s="140" t="s">
        <v>1440</v>
      </c>
      <c r="L26" s="142"/>
      <c r="M26" s="182"/>
    </row>
    <row r="27" spans="1:13" ht="15" customHeight="1">
      <c r="A27" s="13"/>
      <c r="B27" s="12">
        <v>13</v>
      </c>
      <c r="C27" s="12"/>
      <c r="D27" s="359" t="s">
        <v>889</v>
      </c>
      <c r="F27" s="16">
        <v>16</v>
      </c>
      <c r="I27" s="12"/>
      <c r="J27" s="12"/>
      <c r="K27" s="14">
        <v>17</v>
      </c>
      <c r="L27" s="171"/>
    </row>
    <row r="28" spans="1:13" ht="15" customHeight="1">
      <c r="A28" s="13"/>
      <c r="B28" s="12"/>
      <c r="C28" s="148"/>
      <c r="D28" s="138"/>
      <c r="E28" s="193"/>
      <c r="F28" s="16" t="s">
        <v>273</v>
      </c>
      <c r="I28" s="12"/>
      <c r="J28" s="12"/>
      <c r="K28" s="12"/>
      <c r="L28" s="171"/>
    </row>
    <row r="29" spans="1:13" ht="15" customHeight="1">
      <c r="A29" s="35"/>
      <c r="B29" s="347"/>
      <c r="C29" s="343"/>
      <c r="D29" s="71"/>
      <c r="E29" s="344"/>
      <c r="F29" s="345"/>
      <c r="I29" s="36"/>
      <c r="J29" s="336"/>
      <c r="K29" s="36"/>
      <c r="L29" s="336"/>
    </row>
    <row r="30" spans="1:13" ht="15" customHeight="1">
      <c r="A30" s="35"/>
      <c r="B30" s="339"/>
      <c r="C30" s="342"/>
      <c r="D30" s="71"/>
      <c r="E30" s="340"/>
      <c r="F30" s="346"/>
      <c r="I30" s="36"/>
      <c r="J30" s="337"/>
      <c r="K30" s="36"/>
      <c r="L30" s="337"/>
    </row>
    <row r="31" spans="1:13" ht="15" customHeight="1">
      <c r="A31" s="13"/>
      <c r="B31" s="12"/>
      <c r="C31" s="72"/>
      <c r="D31" s="31">
        <v>5</v>
      </c>
      <c r="E31" s="197"/>
      <c r="I31" s="12"/>
      <c r="J31" s="12"/>
      <c r="K31" s="167">
        <v>6</v>
      </c>
      <c r="L31" s="171"/>
    </row>
    <row r="32" spans="1:13" ht="15" customHeight="1">
      <c r="A32" s="13"/>
      <c r="B32" s="12">
        <v>14</v>
      </c>
      <c r="C32" s="73"/>
      <c r="D32" s="359" t="s">
        <v>889</v>
      </c>
      <c r="E32" s="205"/>
      <c r="F32" s="16">
        <v>15</v>
      </c>
      <c r="I32" s="12">
        <v>18</v>
      </c>
      <c r="J32" s="15"/>
      <c r="K32" s="352" t="s">
        <v>889</v>
      </c>
      <c r="L32" s="174"/>
      <c r="M32" s="16">
        <v>19</v>
      </c>
    </row>
    <row r="33" spans="1:13" ht="15" customHeight="1">
      <c r="A33" s="13"/>
      <c r="B33" s="184" t="s">
        <v>1449</v>
      </c>
      <c r="C33" s="141"/>
      <c r="D33" s="348"/>
      <c r="E33" s="142"/>
      <c r="F33" s="184" t="s">
        <v>1443</v>
      </c>
      <c r="I33" s="184" t="s">
        <v>1502</v>
      </c>
      <c r="J33" s="12"/>
      <c r="K33" s="12"/>
      <c r="L33" s="171"/>
      <c r="M33" s="184" t="s">
        <v>1478</v>
      </c>
    </row>
    <row r="34" spans="1:13" ht="15" customHeight="1">
      <c r="A34" s="13"/>
      <c r="B34" s="181"/>
      <c r="C34" s="12"/>
      <c r="D34" s="12"/>
      <c r="F34" s="181"/>
      <c r="I34" s="181"/>
      <c r="J34" s="12"/>
      <c r="K34" s="12"/>
      <c r="L34" s="171"/>
      <c r="M34" s="181"/>
    </row>
    <row r="35" spans="1:13" ht="15" customHeight="1">
      <c r="A35" s="13"/>
      <c r="B35" s="181"/>
      <c r="C35" s="12"/>
      <c r="D35" s="172" t="s">
        <v>1505</v>
      </c>
      <c r="F35" s="181"/>
      <c r="I35" s="181"/>
      <c r="J35" s="12"/>
      <c r="K35" s="140" t="s">
        <v>1460</v>
      </c>
      <c r="L35" s="171"/>
      <c r="M35" s="181"/>
    </row>
    <row r="36" spans="1:13" ht="15" customHeight="1">
      <c r="B36" s="14"/>
      <c r="C36" s="14"/>
      <c r="D36" s="29">
        <v>20</v>
      </c>
      <c r="E36" s="173"/>
      <c r="F36" s="173"/>
      <c r="I36" s="14"/>
      <c r="J36" s="14"/>
      <c r="K36" s="29">
        <v>23</v>
      </c>
      <c r="L36" s="173"/>
      <c r="M36" s="173"/>
    </row>
    <row r="37" spans="1:13" ht="15" customHeight="1">
      <c r="B37" s="12"/>
      <c r="C37" s="12"/>
      <c r="D37" s="12"/>
      <c r="I37" s="12"/>
      <c r="J37" s="12"/>
      <c r="K37" s="33" t="s">
        <v>945</v>
      </c>
      <c r="L37" s="171"/>
    </row>
    <row r="38" spans="1:13" ht="15" customHeight="1">
      <c r="A38" s="35"/>
      <c r="B38" s="36"/>
      <c r="C38" s="336"/>
      <c r="D38" s="36"/>
      <c r="E38" s="336"/>
      <c r="I38" s="36"/>
      <c r="J38" s="336"/>
      <c r="K38" s="36"/>
      <c r="L38" s="336"/>
    </row>
    <row r="39" spans="1:13" ht="15" customHeight="1">
      <c r="A39" s="35"/>
      <c r="B39" s="36"/>
      <c r="C39" s="337"/>
      <c r="D39" s="36"/>
      <c r="E39" s="337"/>
      <c r="I39" s="36"/>
      <c r="J39" s="337"/>
      <c r="K39" s="36"/>
      <c r="L39" s="337"/>
    </row>
    <row r="40" spans="1:13" ht="15" customHeight="1">
      <c r="B40" s="12"/>
      <c r="C40" s="12"/>
      <c r="D40" s="167">
        <v>7</v>
      </c>
      <c r="I40" s="12"/>
      <c r="J40" s="12"/>
      <c r="K40" s="167">
        <v>8</v>
      </c>
      <c r="L40" s="171"/>
    </row>
    <row r="41" spans="1:13" ht="15" customHeight="1">
      <c r="B41" s="12">
        <v>21</v>
      </c>
      <c r="C41" s="15"/>
      <c r="D41" s="352" t="s">
        <v>889</v>
      </c>
      <c r="E41" s="174"/>
      <c r="F41" s="16">
        <v>22</v>
      </c>
      <c r="I41" s="12">
        <v>24</v>
      </c>
      <c r="J41" s="15"/>
      <c r="K41" s="352" t="s">
        <v>889</v>
      </c>
      <c r="L41" s="174"/>
      <c r="M41" s="16">
        <v>25</v>
      </c>
    </row>
    <row r="42" spans="1:13" s="84" customFormat="1" ht="15" customHeight="1">
      <c r="A42" s="74"/>
      <c r="B42" s="184" t="s">
        <v>1504</v>
      </c>
      <c r="C42" s="141"/>
      <c r="D42" s="141"/>
      <c r="E42" s="142"/>
      <c r="F42" s="184" t="s">
        <v>1467</v>
      </c>
      <c r="I42" s="184" t="s">
        <v>568</v>
      </c>
      <c r="J42" s="141"/>
      <c r="K42" s="141"/>
      <c r="L42" s="142"/>
      <c r="M42" s="172" t="s">
        <v>918</v>
      </c>
    </row>
    <row r="43" spans="1:13" s="84" customFormat="1" ht="15" customHeight="1">
      <c r="A43" s="74"/>
      <c r="B43" s="142"/>
      <c r="C43" s="142"/>
      <c r="D43" s="142" t="s">
        <v>273</v>
      </c>
      <c r="E43" s="142"/>
    </row>
    <row r="44" spans="1:13" ht="15" customHeight="1">
      <c r="E44" s="171" t="s">
        <v>273</v>
      </c>
    </row>
    <row r="45" spans="1:13" ht="15" customHeight="1"/>
    <row r="46" spans="1:13" ht="16" customHeight="1">
      <c r="B46" s="181"/>
      <c r="C46" s="12"/>
      <c r="D46" s="172" t="s">
        <v>586</v>
      </c>
      <c r="F46" s="181"/>
    </row>
    <row r="47" spans="1:13" ht="16" customHeight="1">
      <c r="B47" s="14"/>
      <c r="C47" s="14"/>
      <c r="D47" s="29">
        <v>26</v>
      </c>
      <c r="E47" s="173"/>
      <c r="F47" s="173"/>
    </row>
    <row r="48" spans="1:13" ht="16.649999999999999" customHeight="1">
      <c r="B48" s="12"/>
      <c r="C48" s="12"/>
      <c r="D48" s="12"/>
    </row>
    <row r="49" spans="2:9" ht="16.649999999999999" customHeight="1">
      <c r="B49" s="36"/>
      <c r="C49" s="336"/>
      <c r="D49" s="36"/>
      <c r="E49" s="336"/>
    </row>
    <row r="50" spans="2:9" ht="16.649999999999999" customHeight="1">
      <c r="B50" s="36"/>
      <c r="C50" s="337"/>
      <c r="D50" s="36"/>
      <c r="E50" s="337"/>
      <c r="I50" s="37" t="s">
        <v>273</v>
      </c>
    </row>
    <row r="51" spans="2:9" ht="16.649999999999999" customHeight="1">
      <c r="B51" s="12"/>
      <c r="C51" s="12"/>
      <c r="D51" s="351">
        <v>9</v>
      </c>
    </row>
    <row r="52" spans="2:9" ht="16.649999999999999" customHeight="1">
      <c r="B52" s="12">
        <v>27</v>
      </c>
      <c r="C52" s="15"/>
      <c r="D52" s="352" t="s">
        <v>889</v>
      </c>
      <c r="E52" s="174"/>
      <c r="F52" s="16">
        <v>28</v>
      </c>
    </row>
    <row r="53" spans="2:9" ht="16.649999999999999" customHeight="1">
      <c r="B53" s="184" t="s">
        <v>1524</v>
      </c>
      <c r="C53" s="141"/>
      <c r="D53" s="141"/>
      <c r="E53" s="142"/>
      <c r="F53" s="184" t="s">
        <v>1441</v>
      </c>
    </row>
    <row r="54" spans="2:9" ht="16.649999999999999" customHeight="1"/>
  </sheetData>
  <mergeCells count="2">
    <mergeCell ref="A1:N1"/>
    <mergeCell ref="A2:N2"/>
  </mergeCells>
  <phoneticPr fontId="5" type="noConversion"/>
  <conditionalFormatting sqref="D8">
    <cfRule type="duplicateValues" dxfId="225" priority="44"/>
  </conditionalFormatting>
  <conditionalFormatting sqref="D17">
    <cfRule type="duplicateValues" dxfId="224" priority="42"/>
  </conditionalFormatting>
  <conditionalFormatting sqref="K17">
    <cfRule type="duplicateValues" dxfId="223" priority="40"/>
  </conditionalFormatting>
  <conditionalFormatting sqref="K8">
    <cfRule type="duplicateValues" dxfId="222" priority="39"/>
  </conditionalFormatting>
  <conditionalFormatting sqref="I24:I26">
    <cfRule type="duplicateValues" dxfId="221" priority="38"/>
  </conditionalFormatting>
  <conditionalFormatting sqref="M24:M26">
    <cfRule type="duplicateValues" dxfId="220" priority="33"/>
  </conditionalFormatting>
  <conditionalFormatting sqref="B24:B26">
    <cfRule type="duplicateValues" dxfId="219" priority="32"/>
  </conditionalFormatting>
  <conditionalFormatting sqref="F24:F26">
    <cfRule type="duplicateValues" dxfId="218" priority="31"/>
  </conditionalFormatting>
  <conditionalFormatting sqref="B15:B16">
    <cfRule type="duplicateValues" dxfId="217" priority="30"/>
  </conditionalFormatting>
  <conditionalFormatting sqref="M15:M16">
    <cfRule type="duplicateValues" dxfId="216" priority="29"/>
  </conditionalFormatting>
  <conditionalFormatting sqref="I15:I16">
    <cfRule type="duplicateValues" dxfId="215" priority="28"/>
  </conditionalFormatting>
  <conditionalFormatting sqref="F15:F16">
    <cfRule type="duplicateValues" dxfId="214" priority="27"/>
  </conditionalFormatting>
  <conditionalFormatting sqref="B42">
    <cfRule type="duplicateValues" dxfId="213" priority="26"/>
  </conditionalFormatting>
  <conditionalFormatting sqref="F42">
    <cfRule type="duplicateValues" dxfId="212" priority="25"/>
  </conditionalFormatting>
  <conditionalFormatting sqref="I42">
    <cfRule type="duplicateValues" dxfId="211" priority="24"/>
  </conditionalFormatting>
  <conditionalFormatting sqref="M42">
    <cfRule type="duplicateValues" dxfId="210" priority="23"/>
  </conditionalFormatting>
  <conditionalFormatting sqref="B33">
    <cfRule type="duplicateValues" dxfId="209" priority="22"/>
  </conditionalFormatting>
  <conditionalFormatting sqref="F33">
    <cfRule type="duplicateValues" dxfId="208" priority="21"/>
  </conditionalFormatting>
  <conditionalFormatting sqref="B24">
    <cfRule type="duplicateValues" dxfId="207" priority="20"/>
  </conditionalFormatting>
  <conditionalFormatting sqref="F24">
    <cfRule type="duplicateValues" dxfId="206" priority="19"/>
  </conditionalFormatting>
  <conditionalFormatting sqref="I24">
    <cfRule type="duplicateValues" dxfId="205" priority="16"/>
  </conditionalFormatting>
  <conditionalFormatting sqref="M24">
    <cfRule type="duplicateValues" dxfId="204" priority="15"/>
  </conditionalFormatting>
  <conditionalFormatting sqref="I33:I35">
    <cfRule type="duplicateValues" dxfId="203" priority="47"/>
  </conditionalFormatting>
  <conditionalFormatting sqref="M33:M35">
    <cfRule type="duplicateValues" dxfId="202" priority="52"/>
  </conditionalFormatting>
  <conditionalFormatting sqref="F33:F35">
    <cfRule type="duplicateValues" dxfId="201" priority="54"/>
  </conditionalFormatting>
  <conditionalFormatting sqref="B33:B35">
    <cfRule type="duplicateValues" dxfId="200" priority="56"/>
  </conditionalFormatting>
  <conditionalFormatting sqref="B53">
    <cfRule type="duplicateValues" dxfId="199" priority="8"/>
  </conditionalFormatting>
  <conditionalFormatting sqref="F53">
    <cfRule type="duplicateValues" dxfId="198" priority="7"/>
  </conditionalFormatting>
  <conditionalFormatting sqref="F46">
    <cfRule type="duplicateValues" dxfId="197" priority="6"/>
  </conditionalFormatting>
  <conditionalFormatting sqref="B46">
    <cfRule type="duplicateValues" dxfId="196" priority="5"/>
  </conditionalFormatting>
  <conditionalFormatting sqref="I24">
    <cfRule type="duplicateValues" dxfId="195" priority="4"/>
  </conditionalFormatting>
  <conditionalFormatting sqref="M24">
    <cfRule type="duplicateValues" dxfId="194" priority="3"/>
  </conditionalFormatting>
  <conditionalFormatting sqref="I24">
    <cfRule type="duplicateValues" dxfId="193" priority="2"/>
  </conditionalFormatting>
  <conditionalFormatting sqref="M24">
    <cfRule type="duplicateValues" dxfId="19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0"/>
  <sheetViews>
    <sheetView showGridLines="0" zoomScale="85" zoomScaleNormal="85" zoomScaleSheetLayoutView="85" workbookViewId="0">
      <selection activeCell="K25" sqref="K25"/>
    </sheetView>
  </sheetViews>
  <sheetFormatPr defaultColWidth="10.81640625" defaultRowHeight="24" customHeight="1"/>
  <cols>
    <col min="1" max="1" width="19.453125" style="178" customWidth="1"/>
    <col min="2" max="2" width="6.81640625" style="29" customWidth="1"/>
    <col min="3" max="3" width="6.81640625" style="37" customWidth="1"/>
    <col min="4" max="8" width="8.81640625" style="171" customWidth="1"/>
    <col min="9" max="9" width="7.453125" style="171" customWidth="1"/>
    <col min="10" max="10" width="8.81640625" style="171" customWidth="1"/>
    <col min="11" max="12" width="9.81640625" style="37" customWidth="1"/>
    <col min="13" max="16384" width="10.81640625" style="37"/>
  </cols>
  <sheetData>
    <row r="1" spans="1:10" s="30" customFormat="1" ht="24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s="30" customFormat="1" ht="24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24" customHeight="1">
      <c r="A3" s="168" t="s">
        <v>955</v>
      </c>
      <c r="B3" s="186"/>
    </row>
    <row r="4" spans="1:10" ht="24" customHeight="1">
      <c r="A4" s="170" t="s">
        <v>957</v>
      </c>
      <c r="B4" s="186"/>
    </row>
    <row r="5" spans="1:10" ht="24" customHeight="1">
      <c r="A5" s="11" t="s">
        <v>1372</v>
      </c>
      <c r="B5" s="186"/>
    </row>
    <row r="6" spans="1:10" ht="24" customHeight="1">
      <c r="B6" s="186"/>
    </row>
    <row r="7" spans="1:10" ht="24" customHeight="1">
      <c r="A7" s="168" t="s">
        <v>522</v>
      </c>
      <c r="E7" s="33"/>
      <c r="F7" s="33"/>
      <c r="G7" s="33"/>
      <c r="H7" s="33"/>
    </row>
    <row r="8" spans="1:10" ht="24" customHeight="1">
      <c r="E8" s="33"/>
      <c r="F8" s="33"/>
      <c r="G8" s="33"/>
      <c r="H8" s="33"/>
    </row>
    <row r="9" spans="1:10" ht="24" customHeight="1">
      <c r="C9" s="33" t="s">
        <v>511</v>
      </c>
      <c r="D9" s="12"/>
      <c r="E9" s="12"/>
      <c r="F9" s="12"/>
      <c r="G9" s="12"/>
      <c r="H9" s="12"/>
    </row>
    <row r="11" spans="1:10" ht="24" customHeight="1">
      <c r="A11" s="221"/>
      <c r="C11" s="37">
        <v>1</v>
      </c>
      <c r="E11" s="174"/>
    </row>
    <row r="12" spans="1:10" ht="24" customHeight="1">
      <c r="D12" s="198"/>
      <c r="E12" s="198" t="s">
        <v>273</v>
      </c>
      <c r="F12" s="190" t="s">
        <v>528</v>
      </c>
    </row>
    <row r="13" spans="1:10" ht="24" customHeight="1">
      <c r="A13" s="182"/>
      <c r="C13" s="37">
        <v>2</v>
      </c>
      <c r="E13" s="174"/>
      <c r="F13" s="353" t="s">
        <v>945</v>
      </c>
      <c r="G13" s="190"/>
      <c r="H13" s="203"/>
    </row>
    <row r="14" spans="1:10" ht="24" customHeight="1">
      <c r="D14" s="198"/>
      <c r="G14" s="197" t="s">
        <v>263</v>
      </c>
      <c r="H14" s="191"/>
    </row>
    <row r="15" spans="1:10" ht="24" customHeight="1">
      <c r="A15" s="221"/>
      <c r="C15" s="37">
        <v>3</v>
      </c>
      <c r="E15" s="174"/>
      <c r="F15" s="174"/>
      <c r="G15" s="333" t="s">
        <v>945</v>
      </c>
      <c r="H15" s="199"/>
    </row>
    <row r="16" spans="1:10" ht="24" customHeight="1">
      <c r="D16" s="198"/>
      <c r="E16" s="198" t="s">
        <v>273</v>
      </c>
      <c r="F16" s="190" t="s">
        <v>261</v>
      </c>
      <c r="G16" s="201"/>
      <c r="H16" s="197"/>
    </row>
    <row r="17" spans="1:10" ht="24" customHeight="1">
      <c r="A17" s="182"/>
      <c r="C17" s="37">
        <v>4</v>
      </c>
      <c r="D17" s="207"/>
      <c r="E17" s="174"/>
      <c r="F17" s="333" t="s">
        <v>945</v>
      </c>
      <c r="H17" s="197"/>
      <c r="J17" s="74" t="s">
        <v>282</v>
      </c>
    </row>
    <row r="18" spans="1:10" ht="24" customHeight="1">
      <c r="A18" s="182"/>
      <c r="D18" s="178"/>
      <c r="E18" s="193" t="s">
        <v>259</v>
      </c>
      <c r="F18" s="194"/>
      <c r="H18" s="197"/>
      <c r="J18" s="74"/>
    </row>
    <row r="19" spans="1:10" ht="24" customHeight="1">
      <c r="A19" s="182"/>
      <c r="C19" s="37">
        <v>5</v>
      </c>
      <c r="D19" s="178"/>
      <c r="E19" s="353" t="s">
        <v>945</v>
      </c>
      <c r="F19" s="196"/>
      <c r="H19" s="197"/>
      <c r="J19" s="74"/>
    </row>
    <row r="20" spans="1:10" ht="24" customHeight="1">
      <c r="D20" s="198"/>
      <c r="E20" s="198"/>
      <c r="F20" s="178"/>
      <c r="H20" s="197" t="s">
        <v>531</v>
      </c>
      <c r="I20" s="191"/>
      <c r="J20" s="207" t="s">
        <v>273</v>
      </c>
    </row>
    <row r="21" spans="1:10" ht="24" customHeight="1">
      <c r="A21" s="206"/>
      <c r="C21" s="37">
        <v>6</v>
      </c>
      <c r="E21" s="178"/>
      <c r="F21" s="178"/>
      <c r="H21" s="333" t="s">
        <v>945</v>
      </c>
      <c r="I21" s="178"/>
    </row>
    <row r="22" spans="1:10" ht="24" customHeight="1">
      <c r="D22" s="198"/>
      <c r="E22" s="190" t="s">
        <v>260</v>
      </c>
      <c r="F22" s="178"/>
      <c r="H22" s="197"/>
      <c r="I22" s="178"/>
      <c r="J22" s="178"/>
    </row>
    <row r="23" spans="1:10" ht="24" customHeight="1">
      <c r="A23" s="221"/>
      <c r="C23" s="37">
        <v>7</v>
      </c>
      <c r="D23" s="174"/>
      <c r="E23" s="353" t="s">
        <v>945</v>
      </c>
      <c r="F23" s="199"/>
      <c r="H23" s="197"/>
      <c r="I23" s="178"/>
      <c r="J23" s="178"/>
    </row>
    <row r="24" spans="1:10" ht="24" customHeight="1">
      <c r="F24" s="197" t="s">
        <v>262</v>
      </c>
      <c r="G24" s="174"/>
      <c r="H24" s="197"/>
      <c r="I24" s="178"/>
      <c r="J24" s="178"/>
    </row>
    <row r="25" spans="1:10" ht="24" customHeight="1">
      <c r="A25" s="221"/>
      <c r="C25" s="37">
        <v>8</v>
      </c>
      <c r="E25" s="174"/>
      <c r="F25" s="353" t="s">
        <v>945</v>
      </c>
      <c r="G25" s="190"/>
      <c r="H25" s="197"/>
      <c r="I25" s="178"/>
      <c r="J25" s="178"/>
    </row>
    <row r="26" spans="1:10" ht="24" customHeight="1">
      <c r="D26" s="198"/>
      <c r="F26" s="198"/>
      <c r="G26" s="197" t="s">
        <v>264</v>
      </c>
      <c r="H26" s="201"/>
      <c r="I26" s="178"/>
      <c r="J26" s="178"/>
    </row>
    <row r="27" spans="1:10" ht="24" customHeight="1">
      <c r="C27" s="37">
        <v>9</v>
      </c>
      <c r="D27" s="178"/>
      <c r="F27" s="174"/>
      <c r="G27" s="333" t="s">
        <v>945</v>
      </c>
      <c r="H27" s="178"/>
      <c r="I27" s="178"/>
      <c r="J27" s="178"/>
    </row>
    <row r="28" spans="1:10" ht="24" customHeight="1">
      <c r="D28" s="198"/>
      <c r="E28" s="198"/>
      <c r="F28" s="197" t="s">
        <v>529</v>
      </c>
      <c r="G28" s="201"/>
      <c r="I28" s="178"/>
      <c r="J28" s="178"/>
    </row>
    <row r="29" spans="1:10" ht="24" customHeight="1">
      <c r="A29" s="221"/>
      <c r="C29" s="37">
        <v>10</v>
      </c>
      <c r="E29" s="219" t="s">
        <v>273</v>
      </c>
      <c r="F29" s="353" t="s">
        <v>945</v>
      </c>
      <c r="G29" s="204"/>
      <c r="I29" s="178"/>
      <c r="J29" s="178"/>
    </row>
    <row r="30" spans="1:10" ht="24" customHeight="1">
      <c r="D30" s="198"/>
      <c r="I30" s="178" t="s">
        <v>273</v>
      </c>
      <c r="J30" s="178"/>
    </row>
  </sheetData>
  <mergeCells count="2">
    <mergeCell ref="A1:J1"/>
    <mergeCell ref="A2:J2"/>
  </mergeCells>
  <phoneticPr fontId="5" type="noConversion"/>
  <conditionalFormatting sqref="A11">
    <cfRule type="duplicateValues" dxfId="191" priority="6"/>
  </conditionalFormatting>
  <conditionalFormatting sqref="A29">
    <cfRule type="duplicateValues" dxfId="190" priority="5"/>
  </conditionalFormatting>
  <conditionalFormatting sqref="A15">
    <cfRule type="duplicateValues" dxfId="189" priority="4"/>
  </conditionalFormatting>
  <conditionalFormatting sqref="A23">
    <cfRule type="duplicateValues" dxfId="188" priority="2"/>
  </conditionalFormatting>
  <conditionalFormatting sqref="A13">
    <cfRule type="duplicateValues" dxfId="187" priority="1"/>
  </conditionalFormatting>
  <conditionalFormatting sqref="A17:A19">
    <cfRule type="duplicateValues" dxfId="186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7"/>
  <sheetViews>
    <sheetView showGridLines="0" tabSelected="1" view="pageBreakPreview" zoomScaleNormal="100" zoomScaleSheetLayoutView="100" workbookViewId="0">
      <selection activeCell="B8" sqref="B8"/>
    </sheetView>
  </sheetViews>
  <sheetFormatPr defaultColWidth="9" defaultRowHeight="11.5" customHeight="1"/>
  <cols>
    <col min="1" max="1" width="5.453125" style="222" customWidth="1"/>
    <col min="2" max="2" width="21.54296875" style="280" customWidth="1"/>
    <col min="3" max="3" width="11.81640625" style="280" customWidth="1"/>
    <col min="4" max="8" width="8.6328125" style="81" customWidth="1"/>
    <col min="9" max="9" width="8.6328125" style="281" customWidth="1"/>
    <col min="10" max="10" width="10.54296875" style="222" customWidth="1"/>
    <col min="11" max="16384" width="9" style="80"/>
  </cols>
  <sheetData>
    <row r="1" spans="1:10" ht="25" customHeight="1">
      <c r="A1" s="407" t="s">
        <v>958</v>
      </c>
      <c r="B1" s="407"/>
      <c r="C1" s="407"/>
      <c r="D1" s="407"/>
      <c r="E1" s="407"/>
      <c r="F1" s="407"/>
      <c r="G1" s="407"/>
      <c r="H1" s="407"/>
      <c r="I1" s="407"/>
    </row>
    <row r="2" spans="1:10" s="226" customFormat="1" ht="16" customHeight="1">
      <c r="A2" s="223" t="s">
        <v>1017</v>
      </c>
      <c r="B2" s="224"/>
      <c r="C2" s="79"/>
      <c r="D2" s="225"/>
      <c r="F2" s="227" t="s">
        <v>510</v>
      </c>
      <c r="J2" s="228"/>
    </row>
    <row r="3" spans="1:10" s="229" customFormat="1" ht="11.5" customHeight="1">
      <c r="B3" s="79"/>
      <c r="C3" s="79"/>
      <c r="I3" s="230"/>
      <c r="J3" s="231"/>
    </row>
    <row r="4" spans="1:10" s="242" customFormat="1" ht="12" customHeight="1">
      <c r="A4" s="241" t="s">
        <v>960</v>
      </c>
      <c r="C4" s="233" t="s">
        <v>258</v>
      </c>
      <c r="D4" s="235"/>
      <c r="E4" s="320"/>
      <c r="F4" s="350"/>
      <c r="G4" s="233"/>
      <c r="H4" s="233"/>
      <c r="I4" s="247"/>
    </row>
    <row r="5" spans="1:10" s="242" customFormat="1" ht="12" customHeight="1">
      <c r="A5" s="321" t="s">
        <v>1</v>
      </c>
      <c r="B5" s="295"/>
      <c r="C5" s="295"/>
      <c r="D5" s="322"/>
      <c r="E5" s="322"/>
      <c r="F5" s="322"/>
      <c r="G5" s="323"/>
      <c r="H5" s="323"/>
      <c r="I5" s="247"/>
    </row>
    <row r="6" spans="1:10" s="238" customFormat="1" ht="12" customHeight="1">
      <c r="A6" s="296">
        <v>1</v>
      </c>
      <c r="B6" s="50" t="s">
        <v>1590</v>
      </c>
      <c r="C6" s="50" t="s">
        <v>1591</v>
      </c>
      <c r="D6" s="150"/>
      <c r="E6" s="81"/>
      <c r="F6" s="81"/>
      <c r="G6" s="246"/>
      <c r="H6" s="246"/>
      <c r="I6" s="247"/>
    </row>
    <row r="7" spans="1:10" s="238" customFormat="1" ht="12" customHeight="1">
      <c r="A7" s="324" t="s">
        <v>1</v>
      </c>
      <c r="B7" s="47" t="s">
        <v>569</v>
      </c>
      <c r="C7" s="47" t="s">
        <v>569</v>
      </c>
      <c r="D7" s="151" t="s">
        <v>285</v>
      </c>
      <c r="E7" s="152"/>
      <c r="F7" s="81"/>
      <c r="G7" s="246"/>
      <c r="H7" s="246"/>
      <c r="I7" s="247"/>
    </row>
    <row r="8" spans="1:10" s="238" customFormat="1" ht="12" customHeight="1">
      <c r="A8" s="298">
        <v>2</v>
      </c>
      <c r="B8" s="50" t="s">
        <v>569</v>
      </c>
      <c r="C8" s="50" t="s">
        <v>1592</v>
      </c>
      <c r="D8" s="153"/>
      <c r="E8" s="151"/>
      <c r="F8" s="81"/>
      <c r="G8" s="254"/>
      <c r="H8" s="254"/>
      <c r="I8" s="247"/>
    </row>
    <row r="9" spans="1:10" s="238" customFormat="1" ht="12" customHeight="1">
      <c r="A9" s="295" t="s">
        <v>1</v>
      </c>
      <c r="B9" s="47" t="s">
        <v>569</v>
      </c>
      <c r="C9" s="47" t="s">
        <v>569</v>
      </c>
      <c r="D9" s="81"/>
      <c r="E9" s="154" t="s">
        <v>1038</v>
      </c>
      <c r="F9" s="152"/>
      <c r="G9" s="246"/>
      <c r="H9" s="246"/>
      <c r="I9" s="247"/>
    </row>
    <row r="10" spans="1:10" s="238" customFormat="1" ht="12" customHeight="1">
      <c r="A10" s="296">
        <v>3</v>
      </c>
      <c r="B10" s="50" t="s">
        <v>1593</v>
      </c>
      <c r="C10" s="50" t="s">
        <v>1594</v>
      </c>
      <c r="D10" s="155"/>
      <c r="E10" s="376" t="s">
        <v>273</v>
      </c>
      <c r="F10" s="151"/>
      <c r="G10" s="246"/>
      <c r="H10" s="246"/>
      <c r="I10" s="247"/>
    </row>
    <row r="11" spans="1:10" s="238" customFormat="1" ht="12" customHeight="1">
      <c r="A11" s="324" t="s">
        <v>1</v>
      </c>
      <c r="B11" s="47" t="s">
        <v>569</v>
      </c>
      <c r="C11" s="47" t="s">
        <v>569</v>
      </c>
      <c r="D11" s="151" t="s">
        <v>286</v>
      </c>
      <c r="E11" s="157"/>
      <c r="F11" s="154"/>
      <c r="G11" s="246"/>
      <c r="H11" s="246"/>
      <c r="I11" s="247"/>
    </row>
    <row r="12" spans="1:10" s="238" customFormat="1" ht="12" customHeight="1">
      <c r="A12" s="298">
        <v>4</v>
      </c>
      <c r="B12" s="50" t="s">
        <v>1595</v>
      </c>
      <c r="C12" s="50" t="s">
        <v>1596</v>
      </c>
      <c r="D12" s="158" t="s">
        <v>945</v>
      </c>
      <c r="E12" s="81"/>
      <c r="F12" s="154"/>
      <c r="G12" s="254"/>
      <c r="H12" s="254"/>
      <c r="I12" s="247"/>
    </row>
    <row r="13" spans="1:10" s="238" customFormat="1" ht="12" customHeight="1">
      <c r="A13" s="295" t="s">
        <v>1</v>
      </c>
      <c r="B13" s="47" t="s">
        <v>569</v>
      </c>
      <c r="C13" s="47" t="s">
        <v>569</v>
      </c>
      <c r="D13" s="81"/>
      <c r="E13" s="81"/>
      <c r="F13" s="154" t="s">
        <v>1039</v>
      </c>
      <c r="G13" s="250"/>
      <c r="H13" s="246"/>
    </row>
    <row r="14" spans="1:10" s="238" customFormat="1" ht="12" customHeight="1">
      <c r="A14" s="296">
        <v>5</v>
      </c>
      <c r="B14" s="50" t="s">
        <v>1597</v>
      </c>
      <c r="C14" s="50" t="s">
        <v>1598</v>
      </c>
      <c r="D14" s="159"/>
      <c r="E14" s="81"/>
      <c r="F14" s="156" t="s">
        <v>959</v>
      </c>
      <c r="G14" s="253"/>
      <c r="H14" s="246"/>
      <c r="I14" s="247"/>
    </row>
    <row r="15" spans="1:10" s="238" customFormat="1" ht="12" customHeight="1">
      <c r="A15" s="324" t="s">
        <v>1</v>
      </c>
      <c r="B15" s="47" t="s">
        <v>569</v>
      </c>
      <c r="C15" s="47" t="s">
        <v>569</v>
      </c>
      <c r="D15" s="151" t="s">
        <v>287</v>
      </c>
      <c r="E15" s="152"/>
      <c r="F15" s="154"/>
      <c r="G15" s="256"/>
      <c r="H15" s="246"/>
      <c r="I15" s="247"/>
    </row>
    <row r="16" spans="1:10" s="238" customFormat="1" ht="12" customHeight="1">
      <c r="A16" s="298">
        <v>6</v>
      </c>
      <c r="B16" s="50" t="s">
        <v>569</v>
      </c>
      <c r="C16" s="50" t="s">
        <v>1599</v>
      </c>
      <c r="D16" s="158"/>
      <c r="E16" s="151"/>
      <c r="F16" s="154"/>
      <c r="G16" s="256"/>
      <c r="H16" s="246"/>
      <c r="I16" s="247"/>
    </row>
    <row r="17" spans="1:9" s="238" customFormat="1" ht="12" customHeight="1">
      <c r="A17" s="295" t="s">
        <v>1</v>
      </c>
      <c r="B17" s="47" t="s">
        <v>569</v>
      </c>
      <c r="C17" s="47" t="s">
        <v>569</v>
      </c>
      <c r="D17" s="81"/>
      <c r="E17" s="154" t="s">
        <v>1040</v>
      </c>
      <c r="F17" s="157"/>
      <c r="G17" s="256"/>
      <c r="H17" s="246"/>
      <c r="I17" s="247"/>
    </row>
    <row r="18" spans="1:9" s="238" customFormat="1" ht="12" customHeight="1">
      <c r="A18" s="296">
        <v>7</v>
      </c>
      <c r="B18" s="50" t="s">
        <v>1600</v>
      </c>
      <c r="C18" s="50" t="s">
        <v>1601</v>
      </c>
      <c r="D18" s="159"/>
      <c r="E18" s="376" t="s">
        <v>889</v>
      </c>
      <c r="F18" s="81"/>
      <c r="G18" s="377"/>
      <c r="H18" s="254"/>
      <c r="I18" s="247"/>
    </row>
    <row r="19" spans="1:9" s="238" customFormat="1" ht="12" customHeight="1">
      <c r="A19" s="324" t="s">
        <v>1</v>
      </c>
      <c r="B19" s="47" t="s">
        <v>569</v>
      </c>
      <c r="C19" s="47" t="s">
        <v>569</v>
      </c>
      <c r="D19" s="151" t="s">
        <v>288</v>
      </c>
      <c r="E19" s="157"/>
      <c r="F19" s="81"/>
      <c r="G19" s="256"/>
      <c r="H19" s="246"/>
      <c r="I19" s="247"/>
    </row>
    <row r="20" spans="1:9" s="238" customFormat="1" ht="12" customHeight="1">
      <c r="A20" s="298">
        <v>8</v>
      </c>
      <c r="B20" s="50" t="s">
        <v>569</v>
      </c>
      <c r="C20" s="50" t="s">
        <v>1602</v>
      </c>
      <c r="D20" s="158"/>
      <c r="E20" s="81"/>
      <c r="F20" s="81"/>
      <c r="G20" s="256"/>
      <c r="H20" s="246"/>
      <c r="I20" s="247"/>
    </row>
    <row r="21" spans="1:9" s="238" customFormat="1" ht="12" customHeight="1">
      <c r="A21" s="295" t="s">
        <v>1</v>
      </c>
      <c r="B21" s="47" t="s">
        <v>569</v>
      </c>
      <c r="C21" s="47" t="s">
        <v>569</v>
      </c>
      <c r="D21" s="81"/>
      <c r="E21" s="81"/>
      <c r="F21" s="81"/>
      <c r="G21" s="256" t="s">
        <v>1262</v>
      </c>
      <c r="H21" s="246"/>
      <c r="I21" s="247" t="s">
        <v>834</v>
      </c>
    </row>
    <row r="22" spans="1:9" s="238" customFormat="1" ht="12" customHeight="1">
      <c r="A22" s="296">
        <v>9</v>
      </c>
      <c r="B22" s="50" t="s">
        <v>1603</v>
      </c>
      <c r="C22" s="50" t="s">
        <v>1604</v>
      </c>
      <c r="D22" s="150"/>
      <c r="E22" s="81"/>
      <c r="F22" s="81"/>
      <c r="G22" s="257"/>
      <c r="H22" s="378"/>
      <c r="I22" s="247"/>
    </row>
    <row r="23" spans="1:9" s="238" customFormat="1" ht="12" customHeight="1">
      <c r="A23" s="324" t="s">
        <v>1</v>
      </c>
      <c r="B23" s="47" t="s">
        <v>569</v>
      </c>
      <c r="C23" s="47" t="s">
        <v>569</v>
      </c>
      <c r="D23" s="151" t="s">
        <v>289</v>
      </c>
      <c r="E23" s="152"/>
      <c r="F23" s="81"/>
      <c r="G23" s="256"/>
      <c r="H23" s="246"/>
      <c r="I23" s="247"/>
    </row>
    <row r="24" spans="1:9" s="238" customFormat="1" ht="12" customHeight="1">
      <c r="A24" s="298">
        <v>10</v>
      </c>
      <c r="B24" s="50" t="s">
        <v>569</v>
      </c>
      <c r="C24" s="50" t="s">
        <v>1605</v>
      </c>
      <c r="D24" s="158"/>
      <c r="E24" s="151"/>
      <c r="F24" s="81"/>
      <c r="G24" s="377"/>
      <c r="H24" s="254"/>
      <c r="I24" s="247"/>
    </row>
    <row r="25" spans="1:9" s="238" customFormat="1" ht="12" customHeight="1">
      <c r="A25" s="295" t="s">
        <v>1</v>
      </c>
      <c r="B25" s="47" t="s">
        <v>569</v>
      </c>
      <c r="C25" s="47" t="s">
        <v>569</v>
      </c>
      <c r="D25" s="81"/>
      <c r="E25" s="154" t="s">
        <v>1041</v>
      </c>
      <c r="F25" s="152"/>
      <c r="G25" s="256"/>
      <c r="H25" s="246"/>
      <c r="I25" s="247"/>
    </row>
    <row r="26" spans="1:9" s="238" customFormat="1" ht="12" customHeight="1">
      <c r="A26" s="296">
        <v>11</v>
      </c>
      <c r="B26" s="50" t="s">
        <v>1606</v>
      </c>
      <c r="C26" s="50" t="s">
        <v>1607</v>
      </c>
      <c r="D26" s="155"/>
      <c r="E26" s="376" t="s">
        <v>273</v>
      </c>
      <c r="F26" s="151"/>
      <c r="G26" s="256"/>
      <c r="H26" s="246"/>
      <c r="I26" s="247"/>
    </row>
    <row r="27" spans="1:9" s="238" customFormat="1" ht="12" customHeight="1">
      <c r="A27" s="324" t="s">
        <v>1</v>
      </c>
      <c r="B27" s="47" t="s">
        <v>569</v>
      </c>
      <c r="C27" s="47" t="s">
        <v>569</v>
      </c>
      <c r="D27" s="151" t="s">
        <v>290</v>
      </c>
      <c r="E27" s="157"/>
      <c r="F27" s="154"/>
      <c r="G27" s="256"/>
      <c r="H27" s="246"/>
      <c r="I27" s="247"/>
    </row>
    <row r="28" spans="1:9" s="238" customFormat="1" ht="12" customHeight="1">
      <c r="A28" s="298">
        <v>12</v>
      </c>
      <c r="B28" s="50" t="s">
        <v>569</v>
      </c>
      <c r="C28" s="50" t="s">
        <v>1608</v>
      </c>
      <c r="D28" s="158" t="s">
        <v>945</v>
      </c>
      <c r="E28" s="81"/>
      <c r="F28" s="154"/>
      <c r="G28" s="256"/>
      <c r="H28" s="246"/>
      <c r="I28" s="247"/>
    </row>
    <row r="29" spans="1:9" s="238" customFormat="1" ht="12" customHeight="1">
      <c r="A29" s="295" t="s">
        <v>1</v>
      </c>
      <c r="B29" s="47" t="s">
        <v>569</v>
      </c>
      <c r="C29" s="47" t="s">
        <v>569</v>
      </c>
      <c r="D29" s="81"/>
      <c r="E29" s="81"/>
      <c r="F29" s="154" t="s">
        <v>1042</v>
      </c>
      <c r="G29" s="258"/>
      <c r="H29" s="246"/>
    </row>
    <row r="30" spans="1:9" s="238" customFormat="1" ht="12" customHeight="1">
      <c r="A30" s="296">
        <v>13</v>
      </c>
      <c r="B30" s="50" t="s">
        <v>1609</v>
      </c>
      <c r="C30" s="50" t="s">
        <v>1610</v>
      </c>
      <c r="D30" s="159"/>
      <c r="E30" s="81"/>
      <c r="F30" s="156" t="s">
        <v>959</v>
      </c>
      <c r="G30" s="254"/>
      <c r="H30" s="254"/>
      <c r="I30" s="247"/>
    </row>
    <row r="31" spans="1:9" s="238" customFormat="1" ht="12" customHeight="1">
      <c r="A31" s="324" t="s">
        <v>1</v>
      </c>
      <c r="B31" s="47" t="s">
        <v>569</v>
      </c>
      <c r="C31" s="47" t="s">
        <v>569</v>
      </c>
      <c r="D31" s="151" t="s">
        <v>291</v>
      </c>
      <c r="E31" s="152"/>
      <c r="F31" s="154"/>
      <c r="G31" s="246"/>
      <c r="H31" s="246"/>
      <c r="I31" s="247"/>
    </row>
    <row r="32" spans="1:9" s="238" customFormat="1" ht="12" customHeight="1">
      <c r="A32" s="298">
        <v>14</v>
      </c>
      <c r="B32" s="50" t="s">
        <v>569</v>
      </c>
      <c r="C32" s="50" t="s">
        <v>1611</v>
      </c>
      <c r="D32" s="158"/>
      <c r="E32" s="151"/>
      <c r="F32" s="154"/>
      <c r="G32" s="246"/>
      <c r="H32" s="246"/>
      <c r="I32" s="247"/>
    </row>
    <row r="33" spans="1:9" s="238" customFormat="1" ht="12" customHeight="1">
      <c r="A33" s="295" t="s">
        <v>1</v>
      </c>
      <c r="B33" s="47" t="s">
        <v>569</v>
      </c>
      <c r="C33" s="47" t="s">
        <v>569</v>
      </c>
      <c r="D33" s="81"/>
      <c r="E33" s="154" t="s">
        <v>1043</v>
      </c>
      <c r="F33" s="157"/>
      <c r="G33" s="246"/>
      <c r="H33" s="246"/>
      <c r="I33" s="247"/>
    </row>
    <row r="34" spans="1:9" s="238" customFormat="1" ht="12" customHeight="1">
      <c r="A34" s="296">
        <v>15</v>
      </c>
      <c r="B34" s="50" t="s">
        <v>1612</v>
      </c>
      <c r="C34" s="50" t="s">
        <v>1613</v>
      </c>
      <c r="D34" s="155"/>
      <c r="E34" s="376" t="s">
        <v>273</v>
      </c>
      <c r="F34" s="81"/>
      <c r="G34" s="254"/>
      <c r="H34" s="254"/>
      <c r="I34" s="247"/>
    </row>
    <row r="35" spans="1:9" s="238" customFormat="1" ht="12" customHeight="1">
      <c r="A35" s="324" t="s">
        <v>1</v>
      </c>
      <c r="B35" s="47" t="s">
        <v>569</v>
      </c>
      <c r="C35" s="47" t="s">
        <v>569</v>
      </c>
      <c r="D35" s="151" t="s">
        <v>292</v>
      </c>
      <c r="E35" s="157"/>
      <c r="F35" s="81"/>
      <c r="G35" s="246"/>
      <c r="H35" s="246"/>
      <c r="I35" s="247"/>
    </row>
    <row r="36" spans="1:9" s="238" customFormat="1" ht="12" customHeight="1">
      <c r="A36" s="298">
        <v>16</v>
      </c>
      <c r="B36" s="50" t="s">
        <v>569</v>
      </c>
      <c r="C36" s="50" t="s">
        <v>1614</v>
      </c>
      <c r="D36" s="158" t="s">
        <v>945</v>
      </c>
      <c r="E36" s="81"/>
      <c r="F36" s="81"/>
      <c r="G36" s="246"/>
      <c r="H36" s="246"/>
      <c r="I36" s="247"/>
    </row>
    <row r="37" spans="1:9" s="238" customFormat="1" ht="12" customHeight="1">
      <c r="A37" s="295" t="s">
        <v>1</v>
      </c>
      <c r="B37" s="47" t="s">
        <v>569</v>
      </c>
      <c r="C37" s="47" t="s">
        <v>569</v>
      </c>
      <c r="D37" s="81"/>
      <c r="E37" s="81"/>
      <c r="F37" s="81"/>
      <c r="G37" s="246"/>
      <c r="H37" s="246"/>
      <c r="I37" s="247"/>
    </row>
    <row r="38" spans="1:9" s="238" customFormat="1" ht="12" customHeight="1">
      <c r="A38" s="296">
        <v>17</v>
      </c>
      <c r="B38" s="50" t="s">
        <v>1615</v>
      </c>
      <c r="C38" s="50" t="s">
        <v>1616</v>
      </c>
      <c r="D38" s="160"/>
      <c r="E38" s="81"/>
      <c r="F38" s="81"/>
      <c r="G38" s="246"/>
      <c r="H38" s="246"/>
      <c r="I38" s="247"/>
    </row>
    <row r="39" spans="1:9" s="238" customFormat="1" ht="12" customHeight="1">
      <c r="A39" s="324" t="s">
        <v>1</v>
      </c>
      <c r="B39" s="47" t="s">
        <v>569</v>
      </c>
      <c r="C39" s="47" t="s">
        <v>569</v>
      </c>
      <c r="D39" s="151" t="s">
        <v>293</v>
      </c>
      <c r="E39" s="152"/>
      <c r="F39" s="81"/>
      <c r="G39" s="246"/>
      <c r="H39" s="246"/>
      <c r="I39" s="247"/>
    </row>
    <row r="40" spans="1:9" s="238" customFormat="1" ht="12" customHeight="1">
      <c r="A40" s="298">
        <v>18</v>
      </c>
      <c r="B40" s="50" t="s">
        <v>569</v>
      </c>
      <c r="C40" s="50" t="s">
        <v>1617</v>
      </c>
      <c r="D40" s="153"/>
      <c r="E40" s="151"/>
      <c r="F40" s="81"/>
      <c r="G40" s="254"/>
      <c r="H40" s="254"/>
      <c r="I40" s="247"/>
    </row>
    <row r="41" spans="1:9" s="238" customFormat="1" ht="12" customHeight="1">
      <c r="A41" s="295" t="s">
        <v>1</v>
      </c>
      <c r="B41" s="47" t="s">
        <v>569</v>
      </c>
      <c r="C41" s="47" t="s">
        <v>569</v>
      </c>
      <c r="D41" s="81"/>
      <c r="E41" s="154" t="s">
        <v>1044</v>
      </c>
      <c r="F41" s="152"/>
      <c r="G41" s="246"/>
      <c r="H41" s="246"/>
      <c r="I41" s="247"/>
    </row>
    <row r="42" spans="1:9" s="238" customFormat="1" ht="12" customHeight="1">
      <c r="A42" s="296">
        <v>19</v>
      </c>
      <c r="B42" s="50" t="s">
        <v>1618</v>
      </c>
      <c r="C42" s="50" t="s">
        <v>1619</v>
      </c>
      <c r="D42" s="155"/>
      <c r="E42" s="376" t="s">
        <v>889</v>
      </c>
      <c r="F42" s="151"/>
      <c r="G42" s="246"/>
      <c r="H42" s="246"/>
      <c r="I42" s="247"/>
    </row>
    <row r="43" spans="1:9" s="238" customFormat="1" ht="12" customHeight="1">
      <c r="A43" s="324" t="s">
        <v>1</v>
      </c>
      <c r="B43" s="47" t="s">
        <v>569</v>
      </c>
      <c r="C43" s="47" t="s">
        <v>569</v>
      </c>
      <c r="D43" s="151" t="s">
        <v>294</v>
      </c>
      <c r="E43" s="157"/>
      <c r="F43" s="154"/>
      <c r="G43" s="246"/>
      <c r="H43" s="246"/>
      <c r="I43" s="247"/>
    </row>
    <row r="44" spans="1:9" s="238" customFormat="1" ht="12" customHeight="1">
      <c r="A44" s="298">
        <v>20</v>
      </c>
      <c r="B44" s="50" t="s">
        <v>569</v>
      </c>
      <c r="C44" s="50" t="s">
        <v>1620</v>
      </c>
      <c r="D44" s="158" t="s">
        <v>945</v>
      </c>
      <c r="E44" s="81"/>
      <c r="F44" s="154"/>
      <c r="G44" s="246"/>
      <c r="H44" s="246"/>
      <c r="I44" s="247"/>
    </row>
    <row r="45" spans="1:9" s="238" customFormat="1" ht="12" customHeight="1">
      <c r="A45" s="295" t="s">
        <v>1</v>
      </c>
      <c r="B45" s="47" t="s">
        <v>569</v>
      </c>
      <c r="C45" s="47" t="s">
        <v>569</v>
      </c>
      <c r="D45" s="81"/>
      <c r="E45" s="81"/>
      <c r="F45" s="154" t="s">
        <v>1045</v>
      </c>
      <c r="G45" s="250"/>
      <c r="H45" s="246"/>
      <c r="I45" s="247" t="s">
        <v>976</v>
      </c>
    </row>
    <row r="46" spans="1:9" s="238" customFormat="1" ht="12" customHeight="1">
      <c r="A46" s="296">
        <v>21</v>
      </c>
      <c r="B46" s="50" t="s">
        <v>1621</v>
      </c>
      <c r="C46" s="50" t="s">
        <v>1622</v>
      </c>
      <c r="D46" s="155"/>
      <c r="E46" s="81"/>
      <c r="F46" s="156" t="s">
        <v>959</v>
      </c>
      <c r="G46" s="263"/>
      <c r="H46" s="254"/>
      <c r="I46" s="247"/>
    </row>
    <row r="47" spans="1:9" s="238" customFormat="1" ht="12" customHeight="1">
      <c r="A47" s="324" t="s">
        <v>1</v>
      </c>
      <c r="B47" s="47" t="s">
        <v>569</v>
      </c>
      <c r="C47" s="47" t="s">
        <v>569</v>
      </c>
      <c r="D47" s="151" t="s">
        <v>295</v>
      </c>
      <c r="E47" s="152"/>
      <c r="F47" s="154"/>
      <c r="G47" s="256"/>
      <c r="H47" s="246"/>
      <c r="I47" s="247"/>
    </row>
    <row r="48" spans="1:9" s="238" customFormat="1" ht="12" customHeight="1">
      <c r="A48" s="298">
        <v>22</v>
      </c>
      <c r="B48" s="50" t="s">
        <v>569</v>
      </c>
      <c r="C48" s="50" t="s">
        <v>1623</v>
      </c>
      <c r="D48" s="158"/>
      <c r="E48" s="151"/>
      <c r="F48" s="154"/>
      <c r="G48" s="256"/>
      <c r="H48" s="246"/>
      <c r="I48" s="247"/>
    </row>
    <row r="49" spans="1:9" s="238" customFormat="1" ht="12" customHeight="1">
      <c r="A49" s="295" t="s">
        <v>1</v>
      </c>
      <c r="B49" s="47" t="s">
        <v>569</v>
      </c>
      <c r="C49" s="47" t="s">
        <v>569</v>
      </c>
      <c r="D49" s="81"/>
      <c r="E49" s="154" t="s">
        <v>1046</v>
      </c>
      <c r="F49" s="157"/>
      <c r="G49" s="256"/>
      <c r="H49" s="246"/>
      <c r="I49" s="247"/>
    </row>
    <row r="50" spans="1:9" s="238" customFormat="1" ht="12" customHeight="1">
      <c r="A50" s="296">
        <v>23</v>
      </c>
      <c r="B50" s="50" t="s">
        <v>1624</v>
      </c>
      <c r="C50" s="50" t="s">
        <v>1625</v>
      </c>
      <c r="D50" s="159"/>
      <c r="E50" s="376" t="s">
        <v>273</v>
      </c>
      <c r="F50" s="81"/>
      <c r="G50" s="256"/>
      <c r="H50" s="246"/>
      <c r="I50" s="247"/>
    </row>
    <row r="51" spans="1:9" s="238" customFormat="1" ht="12" customHeight="1">
      <c r="A51" s="324" t="s">
        <v>1</v>
      </c>
      <c r="B51" s="47" t="s">
        <v>569</v>
      </c>
      <c r="C51" s="47" t="s">
        <v>569</v>
      </c>
      <c r="D51" s="151" t="s">
        <v>296</v>
      </c>
      <c r="E51" s="157"/>
      <c r="F51" s="81"/>
      <c r="G51" s="256"/>
      <c r="H51" s="246"/>
      <c r="I51" s="247"/>
    </row>
    <row r="52" spans="1:9" s="238" customFormat="1" ht="12" customHeight="1">
      <c r="A52" s="298">
        <v>24</v>
      </c>
      <c r="B52" s="50" t="s">
        <v>569</v>
      </c>
      <c r="C52" s="50" t="s">
        <v>1626</v>
      </c>
      <c r="D52" s="158"/>
      <c r="E52" s="81"/>
      <c r="F52" s="81"/>
      <c r="G52" s="256"/>
      <c r="H52" s="246"/>
      <c r="I52" s="247"/>
    </row>
    <row r="53" spans="1:9" s="238" customFormat="1" ht="12" customHeight="1">
      <c r="A53" s="295" t="s">
        <v>1</v>
      </c>
      <c r="B53" s="47" t="s">
        <v>569</v>
      </c>
      <c r="C53" s="47" t="s">
        <v>569</v>
      </c>
      <c r="D53" s="81"/>
      <c r="E53" s="81"/>
      <c r="F53" s="81"/>
      <c r="G53" s="256" t="s">
        <v>1263</v>
      </c>
      <c r="H53" s="250"/>
      <c r="I53" s="247" t="s">
        <v>835</v>
      </c>
    </row>
    <row r="54" spans="1:9" s="238" customFormat="1" ht="12" customHeight="1">
      <c r="A54" s="296">
        <v>25</v>
      </c>
      <c r="B54" s="50" t="s">
        <v>1627</v>
      </c>
      <c r="C54" s="50" t="s">
        <v>1628</v>
      </c>
      <c r="D54" s="160"/>
      <c r="E54" s="81"/>
      <c r="F54" s="81"/>
      <c r="G54" s="257"/>
      <c r="H54" s="261"/>
      <c r="I54" s="247"/>
    </row>
    <row r="55" spans="1:9" s="238" customFormat="1" ht="12" customHeight="1">
      <c r="A55" s="324" t="s">
        <v>1</v>
      </c>
      <c r="B55" s="47" t="s">
        <v>569</v>
      </c>
      <c r="C55" s="47" t="s">
        <v>569</v>
      </c>
      <c r="D55" s="151" t="s">
        <v>297</v>
      </c>
      <c r="E55" s="152"/>
      <c r="F55" s="81" t="s">
        <v>273</v>
      </c>
      <c r="G55" s="256"/>
      <c r="H55" s="246"/>
      <c r="I55" s="247"/>
    </row>
    <row r="56" spans="1:9" s="238" customFormat="1" ht="12" customHeight="1">
      <c r="A56" s="298">
        <v>26</v>
      </c>
      <c r="B56" s="50" t="s">
        <v>569</v>
      </c>
      <c r="C56" s="50" t="s">
        <v>1629</v>
      </c>
      <c r="D56" s="153"/>
      <c r="E56" s="151"/>
      <c r="F56" s="81"/>
      <c r="G56" s="256"/>
      <c r="H56" s="246"/>
      <c r="I56" s="247"/>
    </row>
    <row r="57" spans="1:9" s="238" customFormat="1" ht="12" customHeight="1">
      <c r="A57" s="295" t="s">
        <v>1</v>
      </c>
      <c r="B57" s="47" t="s">
        <v>569</v>
      </c>
      <c r="C57" s="47" t="s">
        <v>569</v>
      </c>
      <c r="D57" s="81"/>
      <c r="E57" s="154" t="s">
        <v>1047</v>
      </c>
      <c r="F57" s="152"/>
      <c r="G57" s="256"/>
      <c r="H57" s="246"/>
      <c r="I57" s="247"/>
    </row>
    <row r="58" spans="1:9" s="238" customFormat="1" ht="12" customHeight="1">
      <c r="A58" s="296">
        <v>27</v>
      </c>
      <c r="B58" s="50" t="s">
        <v>1630</v>
      </c>
      <c r="C58" s="50" t="s">
        <v>1631</v>
      </c>
      <c r="D58" s="155"/>
      <c r="E58" s="376" t="s">
        <v>273</v>
      </c>
      <c r="F58" s="151"/>
      <c r="G58" s="256"/>
      <c r="H58" s="246"/>
      <c r="I58" s="247"/>
    </row>
    <row r="59" spans="1:9" s="238" customFormat="1" ht="12" customHeight="1">
      <c r="A59" s="324" t="s">
        <v>1</v>
      </c>
      <c r="B59" s="47" t="s">
        <v>569</v>
      </c>
      <c r="C59" s="47" t="s">
        <v>569</v>
      </c>
      <c r="D59" s="151" t="s">
        <v>298</v>
      </c>
      <c r="E59" s="157"/>
      <c r="F59" s="154"/>
      <c r="G59" s="256"/>
      <c r="H59" s="246"/>
      <c r="I59" s="247"/>
    </row>
    <row r="60" spans="1:9" s="238" customFormat="1" ht="12" customHeight="1">
      <c r="A60" s="298">
        <v>28</v>
      </c>
      <c r="B60" s="50" t="s">
        <v>569</v>
      </c>
      <c r="C60" s="50" t="s">
        <v>1632</v>
      </c>
      <c r="D60" s="158" t="s">
        <v>959</v>
      </c>
      <c r="E60" s="81"/>
      <c r="F60" s="154"/>
      <c r="G60" s="256"/>
      <c r="H60" s="246"/>
      <c r="I60" s="247" t="s">
        <v>977</v>
      </c>
    </row>
    <row r="61" spans="1:9" s="238" customFormat="1" ht="12" customHeight="1">
      <c r="A61" s="295" t="s">
        <v>1</v>
      </c>
      <c r="B61" s="47" t="s">
        <v>569</v>
      </c>
      <c r="C61" s="47" t="s">
        <v>569</v>
      </c>
      <c r="D61" s="81"/>
      <c r="E61" s="81"/>
      <c r="F61" s="154" t="s">
        <v>1048</v>
      </c>
      <c r="G61" s="258"/>
      <c r="H61" s="246"/>
      <c r="I61" s="247" t="s">
        <v>976</v>
      </c>
    </row>
    <row r="62" spans="1:9" s="238" customFormat="1" ht="12" customHeight="1">
      <c r="A62" s="296">
        <v>29</v>
      </c>
      <c r="B62" s="50" t="s">
        <v>1633</v>
      </c>
      <c r="C62" s="50" t="s">
        <v>1634</v>
      </c>
      <c r="D62" s="159"/>
      <c r="E62" s="81"/>
      <c r="F62" s="156" t="s">
        <v>945</v>
      </c>
      <c r="G62" s="246"/>
      <c r="H62" s="246"/>
      <c r="I62" s="247"/>
    </row>
    <row r="63" spans="1:9" s="238" customFormat="1" ht="12" customHeight="1">
      <c r="A63" s="324" t="s">
        <v>1</v>
      </c>
      <c r="B63" s="47" t="s">
        <v>569</v>
      </c>
      <c r="C63" s="47" t="s">
        <v>569</v>
      </c>
      <c r="D63" s="151" t="s">
        <v>299</v>
      </c>
      <c r="E63" s="152"/>
      <c r="F63" s="154"/>
      <c r="G63" s="246"/>
      <c r="H63" s="246"/>
      <c r="I63" s="247"/>
    </row>
    <row r="64" spans="1:9" s="238" customFormat="1" ht="12" customHeight="1">
      <c r="A64" s="298">
        <v>30</v>
      </c>
      <c r="B64" s="50" t="s">
        <v>569</v>
      </c>
      <c r="C64" s="50" t="s">
        <v>1635</v>
      </c>
      <c r="D64" s="158"/>
      <c r="E64" s="151"/>
      <c r="F64" s="154"/>
      <c r="G64" s="246"/>
      <c r="H64" s="246"/>
      <c r="I64" s="247"/>
    </row>
    <row r="65" spans="1:9" s="238" customFormat="1" ht="12" customHeight="1">
      <c r="A65" s="295" t="s">
        <v>1</v>
      </c>
      <c r="B65" s="47" t="s">
        <v>569</v>
      </c>
      <c r="C65" s="47" t="s">
        <v>569</v>
      </c>
      <c r="D65" s="81"/>
      <c r="E65" s="154" t="s">
        <v>1049</v>
      </c>
      <c r="F65" s="157"/>
      <c r="G65" s="246"/>
      <c r="H65" s="246"/>
      <c r="I65" s="247"/>
    </row>
    <row r="66" spans="1:9" s="238" customFormat="1" ht="12" customHeight="1">
      <c r="A66" s="296">
        <v>31</v>
      </c>
      <c r="B66" s="50" t="s">
        <v>1636</v>
      </c>
      <c r="C66" s="50" t="s">
        <v>1637</v>
      </c>
      <c r="D66" s="159"/>
      <c r="E66" s="376" t="s">
        <v>273</v>
      </c>
      <c r="F66" s="81"/>
      <c r="G66" s="246"/>
      <c r="H66" s="246"/>
      <c r="I66" s="247"/>
    </row>
    <row r="67" spans="1:9" s="238" customFormat="1" ht="12" customHeight="1">
      <c r="A67" s="324" t="s">
        <v>1</v>
      </c>
      <c r="B67" s="47" t="s">
        <v>569</v>
      </c>
      <c r="C67" s="47" t="s">
        <v>569</v>
      </c>
      <c r="D67" s="151" t="s">
        <v>300</v>
      </c>
      <c r="E67" s="157"/>
      <c r="F67" s="81"/>
      <c r="G67" s="246"/>
      <c r="H67" s="246"/>
      <c r="I67" s="247"/>
    </row>
    <row r="68" spans="1:9" s="238" customFormat="1" ht="12" customHeight="1">
      <c r="A68" s="298">
        <v>32</v>
      </c>
      <c r="B68" s="50" t="s">
        <v>569</v>
      </c>
      <c r="C68" s="50" t="s">
        <v>1638</v>
      </c>
      <c r="D68" s="158"/>
      <c r="E68" s="81"/>
      <c r="F68" s="81"/>
      <c r="G68" s="246"/>
      <c r="H68" s="246"/>
      <c r="I68" s="247"/>
    </row>
    <row r="69" spans="1:9" s="238" customFormat="1" ht="12" customHeight="1">
      <c r="A69" s="265"/>
      <c r="B69" s="237"/>
      <c r="C69" s="237"/>
      <c r="D69" s="81"/>
      <c r="E69" s="81"/>
      <c r="F69" s="81"/>
      <c r="G69" s="246"/>
      <c r="H69" s="246"/>
      <c r="I69" s="247"/>
    </row>
    <row r="70" spans="1:9" s="242" customFormat="1" ht="12" customHeight="1">
      <c r="A70" s="241" t="s">
        <v>961</v>
      </c>
      <c r="C70" s="233" t="s">
        <v>258</v>
      </c>
      <c r="D70" s="235"/>
      <c r="E70" s="320"/>
      <c r="F70" s="350"/>
      <c r="G70" s="233"/>
      <c r="H70" s="233"/>
      <c r="I70" s="247"/>
    </row>
    <row r="71" spans="1:9" s="242" customFormat="1" ht="12" customHeight="1">
      <c r="A71" s="321" t="s">
        <v>1</v>
      </c>
      <c r="B71" s="321"/>
      <c r="C71" s="321"/>
      <c r="D71" s="322"/>
      <c r="E71" s="322"/>
      <c r="F71" s="322"/>
      <c r="G71" s="325"/>
      <c r="H71" s="325"/>
      <c r="I71" s="247"/>
    </row>
    <row r="72" spans="1:9" s="238" customFormat="1" ht="12" customHeight="1">
      <c r="A72" s="296">
        <v>33</v>
      </c>
      <c r="B72" s="50" t="s">
        <v>1639</v>
      </c>
      <c r="C72" s="50" t="s">
        <v>1640</v>
      </c>
      <c r="D72" s="160"/>
      <c r="E72" s="81"/>
      <c r="F72" s="81"/>
      <c r="G72" s="246"/>
      <c r="H72" s="246"/>
      <c r="I72" s="247"/>
    </row>
    <row r="73" spans="1:9" s="238" customFormat="1" ht="12" customHeight="1">
      <c r="A73" s="324" t="s">
        <v>1</v>
      </c>
      <c r="B73" s="47" t="s">
        <v>569</v>
      </c>
      <c r="C73" s="47" t="s">
        <v>569</v>
      </c>
      <c r="D73" s="151" t="s">
        <v>301</v>
      </c>
      <c r="E73" s="152"/>
      <c r="F73" s="81"/>
      <c r="G73" s="246"/>
      <c r="H73" s="246"/>
      <c r="I73" s="247"/>
    </row>
    <row r="74" spans="1:9" s="238" customFormat="1" ht="12" customHeight="1">
      <c r="A74" s="298">
        <v>34</v>
      </c>
      <c r="B74" s="50" t="s">
        <v>569</v>
      </c>
      <c r="C74" s="50" t="s">
        <v>1641</v>
      </c>
      <c r="D74" s="158" t="s">
        <v>273</v>
      </c>
      <c r="E74" s="151"/>
      <c r="F74" s="81"/>
      <c r="G74" s="254"/>
      <c r="H74" s="254"/>
      <c r="I74" s="247"/>
    </row>
    <row r="75" spans="1:9" s="238" customFormat="1" ht="12" customHeight="1">
      <c r="A75" s="295" t="s">
        <v>1</v>
      </c>
      <c r="B75" s="47" t="s">
        <v>569</v>
      </c>
      <c r="C75" s="47" t="s">
        <v>569</v>
      </c>
      <c r="D75" s="81"/>
      <c r="E75" s="154" t="s">
        <v>1050</v>
      </c>
      <c r="F75" s="152"/>
      <c r="G75" s="246"/>
      <c r="H75" s="246"/>
      <c r="I75" s="247"/>
    </row>
    <row r="76" spans="1:9" s="238" customFormat="1" ht="12" customHeight="1">
      <c r="A76" s="296">
        <v>35</v>
      </c>
      <c r="B76" s="50" t="s">
        <v>1642</v>
      </c>
      <c r="C76" s="50" t="s">
        <v>1643</v>
      </c>
      <c r="D76" s="155"/>
      <c r="E76" s="376" t="s">
        <v>273</v>
      </c>
      <c r="F76" s="151"/>
      <c r="G76" s="246"/>
      <c r="H76" s="246"/>
      <c r="I76" s="247"/>
    </row>
    <row r="77" spans="1:9" s="238" customFormat="1" ht="12" customHeight="1">
      <c r="A77" s="324" t="s">
        <v>1</v>
      </c>
      <c r="B77" s="47" t="s">
        <v>569</v>
      </c>
      <c r="C77" s="47" t="s">
        <v>569</v>
      </c>
      <c r="D77" s="151" t="s">
        <v>302</v>
      </c>
      <c r="E77" s="157"/>
      <c r="F77" s="154"/>
      <c r="G77" s="246"/>
      <c r="H77" s="246"/>
      <c r="I77" s="247"/>
    </row>
    <row r="78" spans="1:9" s="238" customFormat="1" ht="12" customHeight="1">
      <c r="A78" s="298">
        <v>36</v>
      </c>
      <c r="B78" s="50" t="s">
        <v>1644</v>
      </c>
      <c r="C78" s="50" t="s">
        <v>1645</v>
      </c>
      <c r="D78" s="158" t="s">
        <v>959</v>
      </c>
      <c r="E78" s="81"/>
      <c r="F78" s="154" t="s">
        <v>273</v>
      </c>
      <c r="G78" s="254"/>
      <c r="H78" s="254"/>
      <c r="I78" s="247"/>
    </row>
    <row r="79" spans="1:9" s="238" customFormat="1" ht="12" customHeight="1">
      <c r="A79" s="295" t="s">
        <v>1</v>
      </c>
      <c r="B79" s="47" t="s">
        <v>569</v>
      </c>
      <c r="C79" s="47" t="s">
        <v>569</v>
      </c>
      <c r="D79" s="81"/>
      <c r="E79" s="81"/>
      <c r="F79" s="154" t="s">
        <v>1051</v>
      </c>
      <c r="G79" s="250"/>
      <c r="H79" s="246"/>
    </row>
    <row r="80" spans="1:9" s="238" customFormat="1" ht="12" customHeight="1">
      <c r="A80" s="296">
        <v>37</v>
      </c>
      <c r="B80" s="50" t="s">
        <v>1646</v>
      </c>
      <c r="C80" s="50" t="s">
        <v>1647</v>
      </c>
      <c r="D80" s="155"/>
      <c r="E80" s="81"/>
      <c r="F80" s="156" t="s">
        <v>945</v>
      </c>
      <c r="G80" s="253" t="s">
        <v>945</v>
      </c>
      <c r="H80" s="246"/>
      <c r="I80" s="247"/>
    </row>
    <row r="81" spans="1:9" s="238" customFormat="1" ht="12" customHeight="1">
      <c r="A81" s="324" t="s">
        <v>1</v>
      </c>
      <c r="B81" s="47" t="s">
        <v>569</v>
      </c>
      <c r="C81" s="47" t="s">
        <v>569</v>
      </c>
      <c r="D81" s="151" t="s">
        <v>303</v>
      </c>
      <c r="E81" s="152"/>
      <c r="F81" s="154"/>
      <c r="G81" s="256"/>
      <c r="H81" s="246"/>
      <c r="I81" s="247"/>
    </row>
    <row r="82" spans="1:9" s="238" customFormat="1" ht="12" customHeight="1">
      <c r="A82" s="298">
        <v>38</v>
      </c>
      <c r="B82" s="50" t="s">
        <v>569</v>
      </c>
      <c r="C82" s="50" t="s">
        <v>1648</v>
      </c>
      <c r="D82" s="158" t="s">
        <v>273</v>
      </c>
      <c r="E82" s="151"/>
      <c r="F82" s="154"/>
      <c r="G82" s="256"/>
      <c r="H82" s="246"/>
      <c r="I82" s="247"/>
    </row>
    <row r="83" spans="1:9" s="238" customFormat="1" ht="12" customHeight="1">
      <c r="A83" s="295" t="s">
        <v>1</v>
      </c>
      <c r="B83" s="47" t="s">
        <v>569</v>
      </c>
      <c r="C83" s="47" t="s">
        <v>569</v>
      </c>
      <c r="D83" s="81"/>
      <c r="E83" s="154" t="s">
        <v>1052</v>
      </c>
      <c r="F83" s="157"/>
      <c r="G83" s="256"/>
      <c r="H83" s="246"/>
      <c r="I83" s="247"/>
    </row>
    <row r="84" spans="1:9" s="238" customFormat="1" ht="12" customHeight="1">
      <c r="A84" s="296">
        <v>39</v>
      </c>
      <c r="B84" s="50" t="s">
        <v>1649</v>
      </c>
      <c r="C84" s="50" t="s">
        <v>1650</v>
      </c>
      <c r="D84" s="155"/>
      <c r="E84" s="376" t="s">
        <v>273</v>
      </c>
      <c r="F84" s="81"/>
      <c r="G84" s="377"/>
      <c r="H84" s="254"/>
      <c r="I84" s="247"/>
    </row>
    <row r="85" spans="1:9" s="238" customFormat="1" ht="12" customHeight="1">
      <c r="A85" s="324" t="s">
        <v>1</v>
      </c>
      <c r="B85" s="47" t="s">
        <v>569</v>
      </c>
      <c r="C85" s="47" t="s">
        <v>569</v>
      </c>
      <c r="D85" s="151" t="s">
        <v>304</v>
      </c>
      <c r="E85" s="157"/>
      <c r="F85" s="81"/>
      <c r="G85" s="256"/>
      <c r="H85" s="246"/>
      <c r="I85" s="247"/>
    </row>
    <row r="86" spans="1:9" s="238" customFormat="1" ht="12" customHeight="1">
      <c r="A86" s="298">
        <v>40</v>
      </c>
      <c r="B86" s="50" t="s">
        <v>569</v>
      </c>
      <c r="C86" s="50" t="s">
        <v>1651</v>
      </c>
      <c r="D86" s="158" t="s">
        <v>273</v>
      </c>
      <c r="E86" s="81"/>
      <c r="F86" s="81"/>
      <c r="G86" s="256"/>
      <c r="H86" s="246"/>
      <c r="I86" s="247"/>
    </row>
    <row r="87" spans="1:9" s="238" customFormat="1" ht="12" customHeight="1">
      <c r="A87" s="295" t="s">
        <v>1</v>
      </c>
      <c r="B87" s="47" t="s">
        <v>569</v>
      </c>
      <c r="C87" s="47" t="s">
        <v>569</v>
      </c>
      <c r="D87" s="81"/>
      <c r="E87" s="81"/>
      <c r="F87" s="81"/>
      <c r="G87" s="256" t="s">
        <v>1264</v>
      </c>
      <c r="H87" s="246"/>
      <c r="I87" s="247" t="s">
        <v>978</v>
      </c>
    </row>
    <row r="88" spans="1:9" s="238" customFormat="1" ht="12" customHeight="1">
      <c r="A88" s="296">
        <v>41</v>
      </c>
      <c r="B88" s="50" t="s">
        <v>1652</v>
      </c>
      <c r="C88" s="50" t="s">
        <v>1653</v>
      </c>
      <c r="D88" s="160"/>
      <c r="E88" s="81"/>
      <c r="F88" s="81"/>
      <c r="G88" s="257"/>
      <c r="H88" s="378"/>
      <c r="I88" s="247"/>
    </row>
    <row r="89" spans="1:9" s="238" customFormat="1" ht="12" customHeight="1">
      <c r="A89" s="324" t="s">
        <v>1</v>
      </c>
      <c r="B89" s="47" t="s">
        <v>569</v>
      </c>
      <c r="C89" s="47" t="s">
        <v>569</v>
      </c>
      <c r="D89" s="151" t="s">
        <v>305</v>
      </c>
      <c r="E89" s="152"/>
      <c r="F89" s="81"/>
      <c r="G89" s="256" t="s">
        <v>257</v>
      </c>
      <c r="H89" s="246"/>
      <c r="I89" s="247"/>
    </row>
    <row r="90" spans="1:9" s="238" customFormat="1" ht="12" customHeight="1">
      <c r="A90" s="298">
        <v>42</v>
      </c>
      <c r="B90" s="50" t="s">
        <v>569</v>
      </c>
      <c r="C90" s="50" t="s">
        <v>1654</v>
      </c>
      <c r="D90" s="158"/>
      <c r="E90" s="151"/>
      <c r="F90" s="81"/>
      <c r="G90" s="377"/>
      <c r="H90" s="254"/>
      <c r="I90" s="247"/>
    </row>
    <row r="91" spans="1:9" s="238" customFormat="1" ht="12" customHeight="1">
      <c r="A91" s="295" t="s">
        <v>1</v>
      </c>
      <c r="B91" s="47" t="s">
        <v>569</v>
      </c>
      <c r="C91" s="47" t="s">
        <v>569</v>
      </c>
      <c r="D91" s="81"/>
      <c r="E91" s="154" t="s">
        <v>1053</v>
      </c>
      <c r="F91" s="152"/>
      <c r="G91" s="256"/>
      <c r="H91" s="246"/>
      <c r="I91" s="247"/>
    </row>
    <row r="92" spans="1:9" s="238" customFormat="1" ht="12" customHeight="1">
      <c r="A92" s="296">
        <v>43</v>
      </c>
      <c r="B92" s="50" t="s">
        <v>1655</v>
      </c>
      <c r="C92" s="50" t="s">
        <v>1656</v>
      </c>
      <c r="D92" s="155"/>
      <c r="E92" s="376" t="s">
        <v>273</v>
      </c>
      <c r="F92" s="151"/>
      <c r="G92" s="256"/>
      <c r="H92" s="246"/>
      <c r="I92" s="247"/>
    </row>
    <row r="93" spans="1:9" s="238" customFormat="1" ht="12" customHeight="1">
      <c r="A93" s="324" t="s">
        <v>1</v>
      </c>
      <c r="B93" s="47" t="s">
        <v>569</v>
      </c>
      <c r="C93" s="47" t="s">
        <v>569</v>
      </c>
      <c r="D93" s="151" t="s">
        <v>306</v>
      </c>
      <c r="E93" s="157"/>
      <c r="F93" s="154"/>
      <c r="G93" s="256"/>
      <c r="H93" s="246"/>
      <c r="I93" s="247"/>
    </row>
    <row r="94" spans="1:9" s="238" customFormat="1" ht="12" customHeight="1">
      <c r="A94" s="298">
        <v>44</v>
      </c>
      <c r="B94" s="50" t="s">
        <v>569</v>
      </c>
      <c r="C94" s="50" t="s">
        <v>1657</v>
      </c>
      <c r="D94" s="158" t="s">
        <v>959</v>
      </c>
      <c r="E94" s="81"/>
      <c r="F94" s="154"/>
      <c r="G94" s="256"/>
      <c r="H94" s="246"/>
      <c r="I94" s="247"/>
    </row>
    <row r="95" spans="1:9" s="238" customFormat="1" ht="12" customHeight="1">
      <c r="A95" s="295" t="s">
        <v>1</v>
      </c>
      <c r="B95" s="47" t="s">
        <v>569</v>
      </c>
      <c r="C95" s="47" t="s">
        <v>569</v>
      </c>
      <c r="D95" s="81"/>
      <c r="E95" s="81"/>
      <c r="F95" s="154" t="s">
        <v>1054</v>
      </c>
      <c r="G95" s="258"/>
      <c r="H95" s="246"/>
      <c r="I95" s="247" t="s">
        <v>613</v>
      </c>
    </row>
    <row r="96" spans="1:9" s="238" customFormat="1" ht="12" customHeight="1">
      <c r="A96" s="296">
        <v>45</v>
      </c>
      <c r="B96" s="50" t="s">
        <v>1658</v>
      </c>
      <c r="C96" s="50" t="s">
        <v>1659</v>
      </c>
      <c r="D96" s="159"/>
      <c r="E96" s="81"/>
      <c r="F96" s="156" t="s">
        <v>945</v>
      </c>
      <c r="G96" s="254"/>
      <c r="H96" s="254"/>
      <c r="I96" s="247"/>
    </row>
    <row r="97" spans="1:9" s="238" customFormat="1" ht="12" customHeight="1">
      <c r="A97" s="324" t="s">
        <v>1</v>
      </c>
      <c r="B97" s="47" t="s">
        <v>569</v>
      </c>
      <c r="C97" s="47" t="s">
        <v>569</v>
      </c>
      <c r="D97" s="151" t="s">
        <v>307</v>
      </c>
      <c r="E97" s="152"/>
      <c r="F97" s="154"/>
      <c r="G97" s="246"/>
      <c r="H97" s="246"/>
      <c r="I97" s="247"/>
    </row>
    <row r="98" spans="1:9" s="238" customFormat="1" ht="12" customHeight="1">
      <c r="A98" s="298">
        <v>46</v>
      </c>
      <c r="B98" s="50" t="s">
        <v>569</v>
      </c>
      <c r="C98" s="50" t="s">
        <v>1660</v>
      </c>
      <c r="D98" s="158"/>
      <c r="E98" s="151"/>
      <c r="F98" s="154"/>
      <c r="G98" s="246"/>
      <c r="H98" s="246"/>
      <c r="I98" s="247"/>
    </row>
    <row r="99" spans="1:9" s="238" customFormat="1" ht="12" customHeight="1">
      <c r="A99" s="295" t="s">
        <v>1</v>
      </c>
      <c r="B99" s="47" t="s">
        <v>569</v>
      </c>
      <c r="C99" s="47" t="s">
        <v>569</v>
      </c>
      <c r="D99" s="81"/>
      <c r="E99" s="154" t="s">
        <v>1055</v>
      </c>
      <c r="F99" s="157"/>
      <c r="G99" s="246"/>
      <c r="H99" s="246"/>
      <c r="I99" s="247"/>
    </row>
    <row r="100" spans="1:9" s="238" customFormat="1" ht="12" customHeight="1">
      <c r="A100" s="296">
        <v>47</v>
      </c>
      <c r="B100" s="50" t="s">
        <v>1661</v>
      </c>
      <c r="C100" s="50" t="s">
        <v>1662</v>
      </c>
      <c r="D100" s="159"/>
      <c r="E100" s="376" t="s">
        <v>273</v>
      </c>
      <c r="F100" s="81"/>
      <c r="G100" s="254"/>
      <c r="H100" s="254"/>
      <c r="I100" s="247"/>
    </row>
    <row r="101" spans="1:9" s="238" customFormat="1" ht="12" customHeight="1">
      <c r="A101" s="324" t="s">
        <v>1</v>
      </c>
      <c r="B101" s="47" t="s">
        <v>569</v>
      </c>
      <c r="C101" s="47" t="s">
        <v>569</v>
      </c>
      <c r="D101" s="151" t="s">
        <v>308</v>
      </c>
      <c r="E101" s="157"/>
      <c r="F101" s="81"/>
      <c r="G101" s="246"/>
      <c r="H101" s="246"/>
      <c r="I101" s="247"/>
    </row>
    <row r="102" spans="1:9" s="238" customFormat="1" ht="12" customHeight="1">
      <c r="A102" s="298">
        <v>48</v>
      </c>
      <c r="B102" s="50" t="s">
        <v>569</v>
      </c>
      <c r="C102" s="50" t="s">
        <v>1663</v>
      </c>
      <c r="D102" s="158" t="s">
        <v>273</v>
      </c>
      <c r="E102" s="81"/>
      <c r="F102" s="81"/>
      <c r="G102" s="246"/>
      <c r="H102" s="246"/>
      <c r="I102" s="247"/>
    </row>
    <row r="103" spans="1:9" s="238" customFormat="1" ht="12" customHeight="1">
      <c r="A103" s="295" t="s">
        <v>1</v>
      </c>
      <c r="B103" s="47" t="s">
        <v>569</v>
      </c>
      <c r="C103" s="47" t="s">
        <v>569</v>
      </c>
      <c r="D103" s="81"/>
      <c r="E103" s="81"/>
      <c r="F103" s="81"/>
      <c r="G103" s="246"/>
      <c r="H103" s="246"/>
      <c r="I103" s="247"/>
    </row>
    <row r="104" spans="1:9" s="238" customFormat="1" ht="12" customHeight="1">
      <c r="A104" s="296">
        <v>49</v>
      </c>
      <c r="B104" s="50" t="s">
        <v>1664</v>
      </c>
      <c r="C104" s="50" t="s">
        <v>1665</v>
      </c>
      <c r="D104" s="160"/>
      <c r="E104" s="81"/>
      <c r="F104" s="81"/>
      <c r="G104" s="246"/>
      <c r="H104" s="246"/>
      <c r="I104" s="247"/>
    </row>
    <row r="105" spans="1:9" s="238" customFormat="1" ht="12" customHeight="1">
      <c r="A105" s="324" t="s">
        <v>1</v>
      </c>
      <c r="B105" s="47" t="s">
        <v>569</v>
      </c>
      <c r="C105" s="47" t="s">
        <v>569</v>
      </c>
      <c r="D105" s="151" t="s">
        <v>309</v>
      </c>
      <c r="E105" s="152"/>
      <c r="F105" s="81"/>
      <c r="G105" s="246"/>
      <c r="H105" s="246"/>
      <c r="I105" s="247"/>
    </row>
    <row r="106" spans="1:9" s="238" customFormat="1" ht="12" customHeight="1">
      <c r="A106" s="298">
        <v>50</v>
      </c>
      <c r="B106" s="50" t="s">
        <v>569</v>
      </c>
      <c r="C106" s="50" t="s">
        <v>1666</v>
      </c>
      <c r="D106" s="153"/>
      <c r="E106" s="151"/>
      <c r="F106" s="81"/>
      <c r="G106" s="254"/>
      <c r="H106" s="254"/>
      <c r="I106" s="247"/>
    </row>
    <row r="107" spans="1:9" s="238" customFormat="1" ht="12" customHeight="1">
      <c r="A107" s="295" t="s">
        <v>1</v>
      </c>
      <c r="B107" s="47" t="s">
        <v>569</v>
      </c>
      <c r="C107" s="47" t="s">
        <v>569</v>
      </c>
      <c r="D107" s="81"/>
      <c r="E107" s="154" t="s">
        <v>1056</v>
      </c>
      <c r="F107" s="152"/>
      <c r="G107" s="246"/>
      <c r="H107" s="246"/>
      <c r="I107" s="247"/>
    </row>
    <row r="108" spans="1:9" s="238" customFormat="1" ht="12" customHeight="1">
      <c r="A108" s="296">
        <v>51</v>
      </c>
      <c r="B108" s="50" t="s">
        <v>1667</v>
      </c>
      <c r="C108" s="50" t="s">
        <v>1668</v>
      </c>
      <c r="D108" s="159"/>
      <c r="E108" s="376" t="s">
        <v>273</v>
      </c>
      <c r="F108" s="151"/>
      <c r="G108" s="246"/>
      <c r="H108" s="246"/>
      <c r="I108" s="247"/>
    </row>
    <row r="109" spans="1:9" s="238" customFormat="1" ht="12" customHeight="1">
      <c r="A109" s="324" t="s">
        <v>1</v>
      </c>
      <c r="B109" s="47" t="s">
        <v>569</v>
      </c>
      <c r="C109" s="47" t="s">
        <v>569</v>
      </c>
      <c r="D109" s="151" t="s">
        <v>310</v>
      </c>
      <c r="E109" s="157"/>
      <c r="F109" s="154"/>
      <c r="G109" s="246"/>
      <c r="H109" s="246"/>
      <c r="I109" s="247"/>
    </row>
    <row r="110" spans="1:9" s="238" customFormat="1" ht="12" customHeight="1">
      <c r="A110" s="298">
        <v>52</v>
      </c>
      <c r="B110" s="50" t="s">
        <v>1669</v>
      </c>
      <c r="C110" s="50" t="s">
        <v>1670</v>
      </c>
      <c r="D110" s="158" t="s">
        <v>959</v>
      </c>
      <c r="E110" s="81"/>
      <c r="F110" s="154"/>
      <c r="G110" s="246"/>
      <c r="H110" s="246"/>
      <c r="I110" s="247"/>
    </row>
    <row r="111" spans="1:9" s="238" customFormat="1" ht="12" customHeight="1">
      <c r="A111" s="295" t="s">
        <v>1</v>
      </c>
      <c r="B111" s="47" t="s">
        <v>569</v>
      </c>
      <c r="C111" s="47" t="s">
        <v>569</v>
      </c>
      <c r="D111" s="81"/>
      <c r="E111" s="81"/>
      <c r="F111" s="154" t="s">
        <v>1057</v>
      </c>
      <c r="G111" s="250"/>
      <c r="H111" s="246"/>
      <c r="I111" s="247" t="s">
        <v>613</v>
      </c>
    </row>
    <row r="112" spans="1:9" s="238" customFormat="1" ht="12" customHeight="1">
      <c r="A112" s="296">
        <v>53</v>
      </c>
      <c r="B112" s="50" t="s">
        <v>1671</v>
      </c>
      <c r="C112" s="50" t="s">
        <v>1672</v>
      </c>
      <c r="D112" s="159"/>
      <c r="E112" s="81"/>
      <c r="F112" s="156" t="s">
        <v>959</v>
      </c>
      <c r="G112" s="263"/>
      <c r="H112" s="254"/>
      <c r="I112" s="247" t="s">
        <v>977</v>
      </c>
    </row>
    <row r="113" spans="1:9" s="238" customFormat="1" ht="12" customHeight="1">
      <c r="A113" s="324" t="s">
        <v>1</v>
      </c>
      <c r="B113" s="47" t="s">
        <v>569</v>
      </c>
      <c r="C113" s="47" t="s">
        <v>569</v>
      </c>
      <c r="D113" s="151" t="s">
        <v>311</v>
      </c>
      <c r="E113" s="152"/>
      <c r="F113" s="154"/>
      <c r="G113" s="256"/>
      <c r="H113" s="246"/>
      <c r="I113" s="247"/>
    </row>
    <row r="114" spans="1:9" s="238" customFormat="1" ht="12" customHeight="1">
      <c r="A114" s="298">
        <v>54</v>
      </c>
      <c r="B114" s="50" t="s">
        <v>569</v>
      </c>
      <c r="C114" s="50" t="s">
        <v>1673</v>
      </c>
      <c r="D114" s="158"/>
      <c r="E114" s="151"/>
      <c r="F114" s="154"/>
      <c r="G114" s="256"/>
      <c r="H114" s="246"/>
      <c r="I114" s="247"/>
    </row>
    <row r="115" spans="1:9" s="238" customFormat="1" ht="12" customHeight="1">
      <c r="A115" s="295" t="s">
        <v>1</v>
      </c>
      <c r="B115" s="47" t="s">
        <v>569</v>
      </c>
      <c r="C115" s="47" t="s">
        <v>569</v>
      </c>
      <c r="D115" s="81"/>
      <c r="E115" s="154" t="s">
        <v>1058</v>
      </c>
      <c r="F115" s="157"/>
      <c r="G115" s="256"/>
      <c r="H115" s="246"/>
      <c r="I115" s="247"/>
    </row>
    <row r="116" spans="1:9" s="238" customFormat="1" ht="12" customHeight="1">
      <c r="A116" s="296">
        <v>55</v>
      </c>
      <c r="B116" s="50" t="s">
        <v>1674</v>
      </c>
      <c r="C116" s="50" t="s">
        <v>1675</v>
      </c>
      <c r="D116" s="159"/>
      <c r="E116" s="376" t="s">
        <v>273</v>
      </c>
      <c r="F116" s="81"/>
      <c r="G116" s="256"/>
      <c r="H116" s="246"/>
      <c r="I116" s="247"/>
    </row>
    <row r="117" spans="1:9" s="238" customFormat="1" ht="12" customHeight="1">
      <c r="A117" s="324" t="s">
        <v>1</v>
      </c>
      <c r="B117" s="47" t="s">
        <v>569</v>
      </c>
      <c r="C117" s="47" t="s">
        <v>569</v>
      </c>
      <c r="D117" s="151" t="s">
        <v>312</v>
      </c>
      <c r="E117" s="157"/>
      <c r="F117" s="81"/>
      <c r="G117" s="256"/>
      <c r="H117" s="246"/>
      <c r="I117" s="247"/>
    </row>
    <row r="118" spans="1:9" s="238" customFormat="1" ht="12" customHeight="1">
      <c r="A118" s="298">
        <v>56</v>
      </c>
      <c r="B118" s="50" t="s">
        <v>569</v>
      </c>
      <c r="C118" s="50" t="s">
        <v>1676</v>
      </c>
      <c r="D118" s="158"/>
      <c r="E118" s="81"/>
      <c r="F118" s="81"/>
      <c r="G118" s="256"/>
      <c r="H118" s="246"/>
      <c r="I118" s="247"/>
    </row>
    <row r="119" spans="1:9" s="238" customFormat="1" ht="12" customHeight="1">
      <c r="A119" s="295" t="s">
        <v>1</v>
      </c>
      <c r="B119" s="47" t="s">
        <v>569</v>
      </c>
      <c r="C119" s="47" t="s">
        <v>569</v>
      </c>
      <c r="D119" s="81"/>
      <c r="E119" s="81"/>
      <c r="F119" s="81"/>
      <c r="G119" s="256" t="s">
        <v>1265</v>
      </c>
      <c r="H119" s="246"/>
      <c r="I119" s="247" t="s">
        <v>979</v>
      </c>
    </row>
    <row r="120" spans="1:9" s="238" customFormat="1" ht="12" customHeight="1">
      <c r="A120" s="296">
        <v>57</v>
      </c>
      <c r="B120" s="50" t="s">
        <v>1677</v>
      </c>
      <c r="C120" s="50" t="s">
        <v>1678</v>
      </c>
      <c r="D120" s="150"/>
      <c r="E120" s="81"/>
      <c r="F120" s="81"/>
      <c r="G120" s="257"/>
      <c r="H120" s="378"/>
      <c r="I120" s="247"/>
    </row>
    <row r="121" spans="1:9" s="238" customFormat="1" ht="12" customHeight="1">
      <c r="A121" s="324" t="s">
        <v>1</v>
      </c>
      <c r="B121" s="47" t="s">
        <v>569</v>
      </c>
      <c r="C121" s="47" t="s">
        <v>569</v>
      </c>
      <c r="D121" s="151" t="s">
        <v>313</v>
      </c>
      <c r="E121" s="152"/>
      <c r="F121" s="81"/>
      <c r="G121" s="256"/>
      <c r="H121" s="246"/>
      <c r="I121" s="247"/>
    </row>
    <row r="122" spans="1:9" s="238" customFormat="1" ht="12" customHeight="1">
      <c r="A122" s="298">
        <v>58</v>
      </c>
      <c r="B122" s="50" t="s">
        <v>569</v>
      </c>
      <c r="C122" s="50" t="s">
        <v>1679</v>
      </c>
      <c r="D122" s="161"/>
      <c r="E122" s="151"/>
      <c r="F122" s="81"/>
      <c r="G122" s="256"/>
      <c r="H122" s="246"/>
      <c r="I122" s="247"/>
    </row>
    <row r="123" spans="1:9" s="238" customFormat="1" ht="12" customHeight="1">
      <c r="A123" s="295" t="s">
        <v>1</v>
      </c>
      <c r="B123" s="47" t="s">
        <v>569</v>
      </c>
      <c r="C123" s="47" t="s">
        <v>569</v>
      </c>
      <c r="D123" s="81"/>
      <c r="E123" s="154" t="s">
        <v>1059</v>
      </c>
      <c r="F123" s="152"/>
      <c r="G123" s="256"/>
      <c r="H123" s="246"/>
      <c r="I123" s="247"/>
    </row>
    <row r="124" spans="1:9" s="238" customFormat="1" ht="12" customHeight="1">
      <c r="A124" s="296">
        <v>59</v>
      </c>
      <c r="B124" s="50" t="s">
        <v>1680</v>
      </c>
      <c r="C124" s="50" t="s">
        <v>1681</v>
      </c>
      <c r="D124" s="159"/>
      <c r="E124" s="376" t="s">
        <v>273</v>
      </c>
      <c r="F124" s="151"/>
      <c r="G124" s="256"/>
      <c r="H124" s="246"/>
      <c r="I124" s="247"/>
    </row>
    <row r="125" spans="1:9" s="238" customFormat="1" ht="12" customHeight="1">
      <c r="A125" s="324" t="s">
        <v>1</v>
      </c>
      <c r="B125" s="47" t="s">
        <v>569</v>
      </c>
      <c r="C125" s="47" t="s">
        <v>569</v>
      </c>
      <c r="D125" s="151" t="s">
        <v>314</v>
      </c>
      <c r="E125" s="157"/>
      <c r="F125" s="154"/>
      <c r="G125" s="256"/>
      <c r="H125" s="246"/>
      <c r="I125" s="247"/>
    </row>
    <row r="126" spans="1:9" s="238" customFormat="1" ht="12" customHeight="1">
      <c r="A126" s="298">
        <v>60</v>
      </c>
      <c r="B126" s="50" t="s">
        <v>569</v>
      </c>
      <c r="C126" s="50" t="s">
        <v>1682</v>
      </c>
      <c r="D126" s="158" t="s">
        <v>959</v>
      </c>
      <c r="E126" s="81"/>
      <c r="F126" s="154"/>
      <c r="G126" s="256"/>
      <c r="H126" s="246"/>
      <c r="I126" s="247"/>
    </row>
    <row r="127" spans="1:9" s="238" customFormat="1" ht="12" customHeight="1">
      <c r="A127" s="295" t="s">
        <v>1</v>
      </c>
      <c r="B127" s="47" t="s">
        <v>569</v>
      </c>
      <c r="C127" s="47" t="s">
        <v>569</v>
      </c>
      <c r="D127" s="81"/>
      <c r="E127" s="81"/>
      <c r="F127" s="154" t="s">
        <v>1060</v>
      </c>
      <c r="G127" s="258"/>
      <c r="H127" s="246"/>
      <c r="I127" s="247" t="s">
        <v>613</v>
      </c>
    </row>
    <row r="128" spans="1:9" s="238" customFormat="1" ht="12" customHeight="1">
      <c r="A128" s="296">
        <v>61</v>
      </c>
      <c r="B128" s="50" t="s">
        <v>1683</v>
      </c>
      <c r="C128" s="50" t="s">
        <v>1684</v>
      </c>
      <c r="D128" s="159"/>
      <c r="E128" s="81"/>
      <c r="F128" s="156" t="s">
        <v>959</v>
      </c>
      <c r="G128" s="246"/>
      <c r="H128" s="246"/>
      <c r="I128" s="247"/>
    </row>
    <row r="129" spans="1:9" s="238" customFormat="1" ht="12" customHeight="1">
      <c r="A129" s="324" t="s">
        <v>1</v>
      </c>
      <c r="B129" s="47" t="s">
        <v>569</v>
      </c>
      <c r="C129" s="47" t="s">
        <v>569</v>
      </c>
      <c r="D129" s="151" t="s">
        <v>315</v>
      </c>
      <c r="E129" s="152"/>
      <c r="F129" s="154"/>
      <c r="G129" s="246"/>
      <c r="H129" s="246"/>
      <c r="I129" s="247"/>
    </row>
    <row r="130" spans="1:9" s="238" customFormat="1" ht="12" customHeight="1">
      <c r="A130" s="298">
        <v>62</v>
      </c>
      <c r="B130" s="50" t="s">
        <v>569</v>
      </c>
      <c r="C130" s="50" t="s">
        <v>1685</v>
      </c>
      <c r="D130" s="158"/>
      <c r="E130" s="151"/>
      <c r="F130" s="154"/>
      <c r="G130" s="246"/>
      <c r="H130" s="246"/>
      <c r="I130" s="247"/>
    </row>
    <row r="131" spans="1:9" s="238" customFormat="1" ht="12" customHeight="1">
      <c r="A131" s="295" t="s">
        <v>1</v>
      </c>
      <c r="B131" s="47" t="s">
        <v>569</v>
      </c>
      <c r="C131" s="47" t="s">
        <v>569</v>
      </c>
      <c r="D131" s="81"/>
      <c r="E131" s="154" t="s">
        <v>1061</v>
      </c>
      <c r="F131" s="157"/>
      <c r="G131" s="246"/>
      <c r="H131" s="246"/>
      <c r="I131" s="247"/>
    </row>
    <row r="132" spans="1:9" s="238" customFormat="1" ht="12" customHeight="1">
      <c r="A132" s="296">
        <v>63</v>
      </c>
      <c r="B132" s="50" t="s">
        <v>1686</v>
      </c>
      <c r="C132" s="50" t="s">
        <v>1687</v>
      </c>
      <c r="D132" s="155"/>
      <c r="E132" s="376" t="s">
        <v>273</v>
      </c>
      <c r="F132" s="81"/>
      <c r="G132" s="246"/>
      <c r="H132" s="246"/>
      <c r="I132" s="247"/>
    </row>
    <row r="133" spans="1:9" s="238" customFormat="1" ht="12" customHeight="1">
      <c r="A133" s="324" t="s">
        <v>1</v>
      </c>
      <c r="B133" s="47" t="s">
        <v>569</v>
      </c>
      <c r="C133" s="47" t="s">
        <v>569</v>
      </c>
      <c r="D133" s="151" t="s">
        <v>316</v>
      </c>
      <c r="E133" s="157"/>
      <c r="F133" s="81"/>
      <c r="G133" s="246"/>
      <c r="H133" s="246"/>
      <c r="I133" s="247"/>
    </row>
    <row r="134" spans="1:9" s="238" customFormat="1" ht="12" customHeight="1">
      <c r="A134" s="298">
        <v>64</v>
      </c>
      <c r="B134" s="50" t="s">
        <v>569</v>
      </c>
      <c r="C134" s="50" t="s">
        <v>1688</v>
      </c>
      <c r="D134" s="158"/>
      <c r="E134" s="81"/>
      <c r="F134" s="81"/>
      <c r="G134" s="246"/>
      <c r="H134" s="246"/>
      <c r="I134" s="247"/>
    </row>
    <row r="135" spans="1:9" s="238" customFormat="1" ht="12" customHeight="1">
      <c r="A135" s="265"/>
      <c r="B135" s="47"/>
      <c r="C135" s="47"/>
      <c r="D135" s="81"/>
      <c r="E135" s="81"/>
      <c r="F135" s="81"/>
      <c r="G135" s="246"/>
      <c r="H135" s="246"/>
      <c r="I135" s="247"/>
    </row>
    <row r="136" spans="1:9" s="242" customFormat="1" ht="12" customHeight="1">
      <c r="A136" s="241" t="s">
        <v>962</v>
      </c>
      <c r="C136" s="233" t="s">
        <v>258</v>
      </c>
      <c r="D136" s="235"/>
      <c r="E136" s="320"/>
      <c r="F136" s="350"/>
      <c r="G136" s="233"/>
      <c r="H136" s="233"/>
      <c r="I136" s="247"/>
    </row>
    <row r="137" spans="1:9" s="242" customFormat="1" ht="12" customHeight="1">
      <c r="A137" s="321" t="s">
        <v>1</v>
      </c>
      <c r="B137" s="321"/>
      <c r="C137" s="321"/>
      <c r="D137" s="322"/>
      <c r="E137" s="322"/>
      <c r="F137" s="322"/>
      <c r="G137" s="325"/>
      <c r="H137" s="325"/>
      <c r="I137" s="247"/>
    </row>
    <row r="138" spans="1:9" s="238" customFormat="1" ht="12" customHeight="1">
      <c r="A138" s="296">
        <v>65</v>
      </c>
      <c r="B138" s="50" t="s">
        <v>1689</v>
      </c>
      <c r="C138" s="50" t="s">
        <v>1690</v>
      </c>
      <c r="D138" s="160"/>
      <c r="E138" s="81"/>
      <c r="F138" s="81"/>
      <c r="G138" s="246"/>
      <c r="H138" s="246"/>
      <c r="I138" s="247"/>
    </row>
    <row r="139" spans="1:9" s="238" customFormat="1" ht="12" customHeight="1">
      <c r="A139" s="324" t="s">
        <v>1</v>
      </c>
      <c r="B139" s="47" t="s">
        <v>569</v>
      </c>
      <c r="C139" s="47" t="s">
        <v>569</v>
      </c>
      <c r="D139" s="151" t="s">
        <v>317</v>
      </c>
      <c r="E139" s="152"/>
      <c r="F139" s="81"/>
      <c r="G139" s="246"/>
      <c r="H139" s="246"/>
      <c r="I139" s="247"/>
    </row>
    <row r="140" spans="1:9" s="238" customFormat="1" ht="12" customHeight="1">
      <c r="A140" s="298">
        <v>66</v>
      </c>
      <c r="B140" s="50" t="s">
        <v>569</v>
      </c>
      <c r="C140" s="50" t="s">
        <v>1691</v>
      </c>
      <c r="D140" s="153"/>
      <c r="E140" s="151"/>
      <c r="F140" s="81"/>
      <c r="G140" s="254"/>
      <c r="H140" s="254"/>
      <c r="I140" s="247"/>
    </row>
    <row r="141" spans="1:9" s="238" customFormat="1" ht="12" customHeight="1">
      <c r="A141" s="295" t="s">
        <v>1</v>
      </c>
      <c r="B141" s="47" t="s">
        <v>569</v>
      </c>
      <c r="C141" s="47" t="s">
        <v>569</v>
      </c>
      <c r="D141" s="81"/>
      <c r="E141" s="154" t="s">
        <v>1062</v>
      </c>
      <c r="F141" s="152"/>
      <c r="G141" s="246"/>
      <c r="H141" s="246"/>
      <c r="I141" s="247"/>
    </row>
    <row r="142" spans="1:9" s="238" customFormat="1" ht="12" customHeight="1">
      <c r="A142" s="296">
        <v>67</v>
      </c>
      <c r="B142" s="50" t="s">
        <v>1692</v>
      </c>
      <c r="C142" s="50" t="s">
        <v>1693</v>
      </c>
      <c r="D142" s="155"/>
      <c r="E142" s="376" t="s">
        <v>273</v>
      </c>
      <c r="F142" s="151"/>
      <c r="G142" s="246"/>
      <c r="H142" s="246"/>
      <c r="I142" s="247"/>
    </row>
    <row r="143" spans="1:9" s="238" customFormat="1" ht="12" customHeight="1">
      <c r="A143" s="324" t="s">
        <v>1</v>
      </c>
      <c r="B143" s="47" t="s">
        <v>569</v>
      </c>
      <c r="C143" s="47" t="s">
        <v>569</v>
      </c>
      <c r="D143" s="151" t="s">
        <v>318</v>
      </c>
      <c r="E143" s="157"/>
      <c r="F143" s="154"/>
      <c r="G143" s="246"/>
      <c r="H143" s="246"/>
      <c r="I143" s="247"/>
    </row>
    <row r="144" spans="1:9" s="238" customFormat="1" ht="12" customHeight="1">
      <c r="A144" s="298">
        <v>68</v>
      </c>
      <c r="B144" s="50" t="s">
        <v>1694</v>
      </c>
      <c r="C144" s="50" t="s">
        <v>1695</v>
      </c>
      <c r="D144" s="158" t="s">
        <v>959</v>
      </c>
      <c r="E144" s="81"/>
      <c r="F144" s="154"/>
      <c r="G144" s="254"/>
      <c r="H144" s="254"/>
      <c r="I144" s="247"/>
    </row>
    <row r="145" spans="1:9" s="238" customFormat="1" ht="12" customHeight="1">
      <c r="A145" s="295" t="s">
        <v>1</v>
      </c>
      <c r="B145" s="47" t="s">
        <v>569</v>
      </c>
      <c r="C145" s="47" t="s">
        <v>569</v>
      </c>
      <c r="D145" s="81"/>
      <c r="E145" s="81"/>
      <c r="F145" s="154" t="s">
        <v>1063</v>
      </c>
      <c r="G145" s="250"/>
      <c r="H145" s="246"/>
      <c r="I145" s="247" t="s">
        <v>613</v>
      </c>
    </row>
    <row r="146" spans="1:9" s="238" customFormat="1" ht="12" customHeight="1">
      <c r="A146" s="296">
        <v>69</v>
      </c>
      <c r="B146" s="50" t="s">
        <v>1696</v>
      </c>
      <c r="C146" s="50" t="s">
        <v>1697</v>
      </c>
      <c r="D146" s="155"/>
      <c r="E146" s="81"/>
      <c r="F146" s="156" t="s">
        <v>959</v>
      </c>
      <c r="G146" s="253"/>
      <c r="H146" s="246"/>
      <c r="I146" s="247"/>
    </row>
    <row r="147" spans="1:9" s="238" customFormat="1" ht="12" customHeight="1">
      <c r="A147" s="324" t="s">
        <v>1</v>
      </c>
      <c r="B147" s="47" t="s">
        <v>569</v>
      </c>
      <c r="C147" s="47" t="s">
        <v>569</v>
      </c>
      <c r="D147" s="151" t="s">
        <v>319</v>
      </c>
      <c r="E147" s="152"/>
      <c r="F147" s="154"/>
      <c r="G147" s="256"/>
      <c r="H147" s="246"/>
      <c r="I147" s="247"/>
    </row>
    <row r="148" spans="1:9" s="238" customFormat="1" ht="12" customHeight="1">
      <c r="A148" s="298">
        <v>70</v>
      </c>
      <c r="B148" s="50" t="s">
        <v>569</v>
      </c>
      <c r="C148" s="50" t="s">
        <v>1698</v>
      </c>
      <c r="D148" s="158"/>
      <c r="E148" s="151"/>
      <c r="F148" s="154"/>
      <c r="G148" s="256"/>
      <c r="H148" s="246"/>
      <c r="I148" s="247"/>
    </row>
    <row r="149" spans="1:9" s="238" customFormat="1" ht="12" customHeight="1">
      <c r="A149" s="295" t="s">
        <v>1</v>
      </c>
      <c r="B149" s="47" t="s">
        <v>569</v>
      </c>
      <c r="C149" s="47" t="s">
        <v>569</v>
      </c>
      <c r="D149" s="81"/>
      <c r="E149" s="154" t="s">
        <v>1064</v>
      </c>
      <c r="F149" s="157"/>
      <c r="G149" s="256"/>
      <c r="H149" s="246"/>
      <c r="I149" s="247"/>
    </row>
    <row r="150" spans="1:9" s="238" customFormat="1" ht="12" customHeight="1">
      <c r="A150" s="296">
        <v>71</v>
      </c>
      <c r="B150" s="50" t="s">
        <v>1699</v>
      </c>
      <c r="C150" s="50" t="s">
        <v>1700</v>
      </c>
      <c r="D150" s="159"/>
      <c r="E150" s="376" t="s">
        <v>273</v>
      </c>
      <c r="F150" s="81"/>
      <c r="G150" s="377"/>
      <c r="H150" s="254"/>
      <c r="I150" s="247"/>
    </row>
    <row r="151" spans="1:9" s="238" customFormat="1" ht="12" customHeight="1">
      <c r="A151" s="324" t="s">
        <v>1</v>
      </c>
      <c r="B151" s="47" t="s">
        <v>569</v>
      </c>
      <c r="C151" s="47" t="s">
        <v>569</v>
      </c>
      <c r="D151" s="151" t="s">
        <v>320</v>
      </c>
      <c r="E151" s="157"/>
      <c r="F151" s="81"/>
      <c r="G151" s="256"/>
      <c r="H151" s="246"/>
      <c r="I151" s="247"/>
    </row>
    <row r="152" spans="1:9" s="238" customFormat="1" ht="12" customHeight="1">
      <c r="A152" s="298">
        <v>72</v>
      </c>
      <c r="B152" s="50" t="s">
        <v>569</v>
      </c>
      <c r="C152" s="50" t="s">
        <v>1701</v>
      </c>
      <c r="D152" s="158"/>
      <c r="E152" s="81"/>
      <c r="F152" s="81"/>
      <c r="G152" s="256"/>
      <c r="H152" s="246"/>
      <c r="I152" s="247"/>
    </row>
    <row r="153" spans="1:9" s="238" customFormat="1" ht="12" customHeight="1">
      <c r="A153" s="295" t="s">
        <v>1</v>
      </c>
      <c r="B153" s="47" t="s">
        <v>569</v>
      </c>
      <c r="C153" s="47" t="s">
        <v>569</v>
      </c>
      <c r="D153" s="81"/>
      <c r="E153" s="81"/>
      <c r="F153" s="81"/>
      <c r="G153" s="256" t="s">
        <v>1266</v>
      </c>
      <c r="H153" s="246"/>
      <c r="I153" s="247" t="s">
        <v>980</v>
      </c>
    </row>
    <row r="154" spans="1:9" s="238" customFormat="1" ht="12" customHeight="1">
      <c r="A154" s="296">
        <v>73</v>
      </c>
      <c r="B154" s="50" t="s">
        <v>1702</v>
      </c>
      <c r="C154" s="50" t="s">
        <v>1703</v>
      </c>
      <c r="D154" s="160"/>
      <c r="E154" s="81"/>
      <c r="F154" s="81"/>
      <c r="G154" s="257"/>
      <c r="H154" s="378"/>
      <c r="I154" s="247"/>
    </row>
    <row r="155" spans="1:9" s="238" customFormat="1" ht="12" customHeight="1">
      <c r="A155" s="324" t="s">
        <v>1</v>
      </c>
      <c r="B155" s="47" t="s">
        <v>569</v>
      </c>
      <c r="C155" s="47" t="s">
        <v>569</v>
      </c>
      <c r="D155" s="151" t="s">
        <v>321</v>
      </c>
      <c r="E155" s="152"/>
      <c r="F155" s="81"/>
      <c r="G155" s="256"/>
      <c r="H155" s="246"/>
      <c r="I155" s="247"/>
    </row>
    <row r="156" spans="1:9" s="238" customFormat="1" ht="12" customHeight="1">
      <c r="A156" s="298">
        <v>74</v>
      </c>
      <c r="B156" s="50" t="s">
        <v>569</v>
      </c>
      <c r="C156" s="50" t="s">
        <v>1704</v>
      </c>
      <c r="D156" s="158"/>
      <c r="E156" s="151"/>
      <c r="F156" s="81"/>
      <c r="G156" s="377"/>
      <c r="H156" s="254"/>
      <c r="I156" s="247"/>
    </row>
    <row r="157" spans="1:9" s="238" customFormat="1" ht="12" customHeight="1">
      <c r="A157" s="295" t="s">
        <v>1</v>
      </c>
      <c r="B157" s="47" t="s">
        <v>569</v>
      </c>
      <c r="C157" s="47" t="s">
        <v>569</v>
      </c>
      <c r="D157" s="81"/>
      <c r="E157" s="154" t="s">
        <v>1065</v>
      </c>
      <c r="F157" s="152"/>
      <c r="G157" s="256"/>
      <c r="H157" s="246"/>
      <c r="I157" s="247"/>
    </row>
    <row r="158" spans="1:9" s="238" customFormat="1" ht="12" customHeight="1">
      <c r="A158" s="296">
        <v>75</v>
      </c>
      <c r="B158" s="50" t="s">
        <v>1705</v>
      </c>
      <c r="C158" s="50" t="s">
        <v>1706</v>
      </c>
      <c r="D158" s="155"/>
      <c r="E158" s="376" t="s">
        <v>273</v>
      </c>
      <c r="F158" s="151"/>
      <c r="G158" s="256"/>
      <c r="H158" s="246"/>
      <c r="I158" s="247"/>
    </row>
    <row r="159" spans="1:9" s="238" customFormat="1" ht="12" customHeight="1">
      <c r="A159" s="324" t="s">
        <v>1</v>
      </c>
      <c r="B159" s="47" t="s">
        <v>569</v>
      </c>
      <c r="C159" s="47" t="s">
        <v>569</v>
      </c>
      <c r="D159" s="151" t="s">
        <v>322</v>
      </c>
      <c r="E159" s="157"/>
      <c r="F159" s="154"/>
      <c r="G159" s="256"/>
      <c r="H159" s="246"/>
      <c r="I159" s="247"/>
    </row>
    <row r="160" spans="1:9" s="238" customFormat="1" ht="12" customHeight="1">
      <c r="A160" s="298">
        <v>76</v>
      </c>
      <c r="B160" s="50" t="s">
        <v>569</v>
      </c>
      <c r="C160" s="50" t="s">
        <v>1707</v>
      </c>
      <c r="D160" s="158" t="s">
        <v>945</v>
      </c>
      <c r="E160" s="81"/>
      <c r="F160" s="154"/>
      <c r="G160" s="256"/>
      <c r="H160" s="246"/>
      <c r="I160" s="247"/>
    </row>
    <row r="161" spans="1:9" s="238" customFormat="1" ht="12" customHeight="1">
      <c r="A161" s="295" t="s">
        <v>1</v>
      </c>
      <c r="B161" s="47" t="s">
        <v>569</v>
      </c>
      <c r="C161" s="47" t="s">
        <v>569</v>
      </c>
      <c r="D161" s="81"/>
      <c r="E161" s="81"/>
      <c r="F161" s="154" t="s">
        <v>1066</v>
      </c>
      <c r="G161" s="258"/>
      <c r="H161" s="246"/>
      <c r="I161" s="247" t="s">
        <v>613</v>
      </c>
    </row>
    <row r="162" spans="1:9" s="238" customFormat="1" ht="12" customHeight="1">
      <c r="A162" s="296">
        <v>77</v>
      </c>
      <c r="B162" s="50" t="s">
        <v>1600</v>
      </c>
      <c r="C162" s="50" t="s">
        <v>1708</v>
      </c>
      <c r="D162" s="155"/>
      <c r="E162" s="81"/>
      <c r="F162" s="156" t="s">
        <v>959</v>
      </c>
      <c r="G162" s="254"/>
      <c r="H162" s="254"/>
      <c r="I162" s="247"/>
    </row>
    <row r="163" spans="1:9" s="238" customFormat="1" ht="12" customHeight="1">
      <c r="A163" s="324" t="s">
        <v>1</v>
      </c>
      <c r="B163" s="47" t="s">
        <v>569</v>
      </c>
      <c r="C163" s="47" t="s">
        <v>569</v>
      </c>
      <c r="D163" s="151" t="s">
        <v>323</v>
      </c>
      <c r="E163" s="152"/>
      <c r="F163" s="154"/>
      <c r="G163" s="246"/>
      <c r="H163" s="246"/>
      <c r="I163" s="247"/>
    </row>
    <row r="164" spans="1:9" s="238" customFormat="1" ht="12" customHeight="1">
      <c r="A164" s="298">
        <v>78</v>
      </c>
      <c r="B164" s="50" t="s">
        <v>569</v>
      </c>
      <c r="C164" s="50" t="s">
        <v>1709</v>
      </c>
      <c r="D164" s="158"/>
      <c r="E164" s="151"/>
      <c r="F164" s="154"/>
      <c r="G164" s="246"/>
      <c r="H164" s="246"/>
      <c r="I164" s="247"/>
    </row>
    <row r="165" spans="1:9" s="238" customFormat="1" ht="12" customHeight="1">
      <c r="A165" s="295" t="s">
        <v>1</v>
      </c>
      <c r="B165" s="47" t="s">
        <v>569</v>
      </c>
      <c r="C165" s="47" t="s">
        <v>569</v>
      </c>
      <c r="D165" s="81"/>
      <c r="E165" s="154" t="s">
        <v>1067</v>
      </c>
      <c r="F165" s="157"/>
      <c r="G165" s="246"/>
      <c r="H165" s="246"/>
      <c r="I165" s="247"/>
    </row>
    <row r="166" spans="1:9" s="238" customFormat="1" ht="12" customHeight="1">
      <c r="A166" s="296">
        <v>79</v>
      </c>
      <c r="B166" s="50" t="s">
        <v>1671</v>
      </c>
      <c r="C166" s="50" t="s">
        <v>1710</v>
      </c>
      <c r="D166" s="155"/>
      <c r="E166" s="376" t="s">
        <v>889</v>
      </c>
      <c r="F166" s="81"/>
      <c r="G166" s="254"/>
      <c r="H166" s="254"/>
      <c r="I166" s="247"/>
    </row>
    <row r="167" spans="1:9" s="238" customFormat="1" ht="12" customHeight="1">
      <c r="A167" s="324" t="s">
        <v>1</v>
      </c>
      <c r="B167" s="47" t="s">
        <v>569</v>
      </c>
      <c r="C167" s="47" t="s">
        <v>569</v>
      </c>
      <c r="D167" s="151" t="s">
        <v>324</v>
      </c>
      <c r="E167" s="157"/>
      <c r="F167" s="81"/>
      <c r="G167" s="246"/>
      <c r="H167" s="246"/>
      <c r="I167" s="247"/>
    </row>
    <row r="168" spans="1:9" s="238" customFormat="1" ht="12" customHeight="1">
      <c r="A168" s="298">
        <v>80</v>
      </c>
      <c r="B168" s="50" t="s">
        <v>569</v>
      </c>
      <c r="C168" s="50" t="s">
        <v>1711</v>
      </c>
      <c r="D168" s="158" t="s">
        <v>945</v>
      </c>
      <c r="E168" s="81"/>
      <c r="F168" s="81"/>
      <c r="G168" s="246"/>
      <c r="H168" s="246"/>
      <c r="I168" s="247"/>
    </row>
    <row r="169" spans="1:9" s="238" customFormat="1" ht="12" customHeight="1">
      <c r="A169" s="295" t="s">
        <v>1</v>
      </c>
      <c r="B169" s="47" t="s">
        <v>569</v>
      </c>
      <c r="C169" s="47" t="s">
        <v>569</v>
      </c>
      <c r="D169" s="81"/>
      <c r="E169" s="81"/>
      <c r="F169" s="81"/>
      <c r="G169" s="246"/>
      <c r="H169" s="246"/>
      <c r="I169" s="247"/>
    </row>
    <row r="170" spans="1:9" s="238" customFormat="1" ht="12" customHeight="1">
      <c r="A170" s="296">
        <v>81</v>
      </c>
      <c r="B170" s="50" t="s">
        <v>1712</v>
      </c>
      <c r="C170" s="50" t="s">
        <v>1713</v>
      </c>
      <c r="D170" s="160"/>
      <c r="E170" s="81"/>
      <c r="F170" s="81"/>
      <c r="G170" s="246"/>
      <c r="H170" s="246"/>
      <c r="I170" s="247"/>
    </row>
    <row r="171" spans="1:9" s="238" customFormat="1" ht="12" customHeight="1">
      <c r="A171" s="324" t="s">
        <v>1</v>
      </c>
      <c r="B171" s="47" t="s">
        <v>569</v>
      </c>
      <c r="C171" s="47" t="s">
        <v>569</v>
      </c>
      <c r="D171" s="151" t="s">
        <v>325</v>
      </c>
      <c r="E171" s="152"/>
      <c r="F171" s="81"/>
      <c r="G171" s="246"/>
      <c r="H171" s="246"/>
      <c r="I171" s="247"/>
    </row>
    <row r="172" spans="1:9" s="238" customFormat="1" ht="12" customHeight="1">
      <c r="A172" s="298">
        <v>82</v>
      </c>
      <c r="B172" s="50" t="s">
        <v>569</v>
      </c>
      <c r="C172" s="50" t="s">
        <v>1714</v>
      </c>
      <c r="D172" s="153"/>
      <c r="E172" s="151"/>
      <c r="F172" s="81"/>
      <c r="G172" s="246"/>
      <c r="H172" s="246"/>
      <c r="I172" s="247"/>
    </row>
    <row r="173" spans="1:9" s="238" customFormat="1" ht="12" customHeight="1">
      <c r="A173" s="295" t="s">
        <v>1</v>
      </c>
      <c r="B173" s="47" t="s">
        <v>569</v>
      </c>
      <c r="C173" s="47" t="s">
        <v>569</v>
      </c>
      <c r="D173" s="81"/>
      <c r="E173" s="154" t="s">
        <v>1068</v>
      </c>
      <c r="F173" s="152"/>
      <c r="G173" s="246"/>
      <c r="H173" s="246"/>
      <c r="I173" s="247"/>
    </row>
    <row r="174" spans="1:9" s="238" customFormat="1" ht="12" customHeight="1">
      <c r="A174" s="296">
        <v>83</v>
      </c>
      <c r="B174" s="50" t="s">
        <v>1715</v>
      </c>
      <c r="C174" s="50" t="s">
        <v>1716</v>
      </c>
      <c r="D174" s="155"/>
      <c r="E174" s="376" t="s">
        <v>273</v>
      </c>
      <c r="F174" s="151"/>
      <c r="G174" s="246"/>
      <c r="H174" s="246"/>
      <c r="I174" s="247"/>
    </row>
    <row r="175" spans="1:9" s="238" customFormat="1" ht="12" customHeight="1">
      <c r="A175" s="324" t="s">
        <v>1</v>
      </c>
      <c r="B175" s="47" t="s">
        <v>569</v>
      </c>
      <c r="C175" s="47" t="s">
        <v>569</v>
      </c>
      <c r="D175" s="151" t="s">
        <v>326</v>
      </c>
      <c r="E175" s="157"/>
      <c r="F175" s="154"/>
      <c r="G175" s="246"/>
      <c r="H175" s="246"/>
      <c r="I175" s="247"/>
    </row>
    <row r="176" spans="1:9" s="238" customFormat="1" ht="12" customHeight="1">
      <c r="A176" s="298">
        <v>84</v>
      </c>
      <c r="B176" s="50" t="s">
        <v>1717</v>
      </c>
      <c r="C176" s="50" t="s">
        <v>1718</v>
      </c>
      <c r="D176" s="158" t="s">
        <v>945</v>
      </c>
      <c r="E176" s="81"/>
      <c r="F176" s="154"/>
      <c r="G176" s="246"/>
      <c r="H176" s="246"/>
      <c r="I176" s="247"/>
    </row>
    <row r="177" spans="1:9" s="238" customFormat="1" ht="12" customHeight="1">
      <c r="A177" s="295" t="s">
        <v>1</v>
      </c>
      <c r="B177" s="47" t="s">
        <v>569</v>
      </c>
      <c r="C177" s="47" t="s">
        <v>569</v>
      </c>
      <c r="D177" s="81"/>
      <c r="E177" s="81"/>
      <c r="F177" s="154" t="s">
        <v>1069</v>
      </c>
      <c r="G177" s="250"/>
      <c r="H177" s="246"/>
      <c r="I177" s="247" t="s">
        <v>613</v>
      </c>
    </row>
    <row r="178" spans="1:9" s="238" customFormat="1" ht="12" customHeight="1">
      <c r="A178" s="296">
        <v>85</v>
      </c>
      <c r="B178" s="50" t="s">
        <v>1719</v>
      </c>
      <c r="C178" s="50" t="s">
        <v>1720</v>
      </c>
      <c r="D178" s="155"/>
      <c r="E178" s="81"/>
      <c r="F178" s="156" t="s">
        <v>959</v>
      </c>
      <c r="G178" s="263"/>
      <c r="H178" s="254"/>
      <c r="I178" s="247"/>
    </row>
    <row r="179" spans="1:9" s="238" customFormat="1" ht="12" customHeight="1">
      <c r="A179" s="324" t="s">
        <v>1</v>
      </c>
      <c r="B179" s="47" t="s">
        <v>569</v>
      </c>
      <c r="C179" s="47" t="s">
        <v>569</v>
      </c>
      <c r="D179" s="151" t="s">
        <v>327</v>
      </c>
      <c r="E179" s="152"/>
      <c r="F179" s="154"/>
      <c r="G179" s="256"/>
      <c r="H179" s="246"/>
      <c r="I179" s="247"/>
    </row>
    <row r="180" spans="1:9" s="238" customFormat="1" ht="12" customHeight="1">
      <c r="A180" s="298">
        <v>86</v>
      </c>
      <c r="B180" s="50" t="s">
        <v>569</v>
      </c>
      <c r="C180" s="50" t="s">
        <v>1721</v>
      </c>
      <c r="D180" s="158"/>
      <c r="E180" s="151"/>
      <c r="F180" s="154"/>
      <c r="G180" s="256"/>
      <c r="H180" s="246"/>
      <c r="I180" s="247"/>
    </row>
    <row r="181" spans="1:9" s="238" customFormat="1" ht="12" customHeight="1">
      <c r="A181" s="295" t="s">
        <v>1</v>
      </c>
      <c r="B181" s="47" t="s">
        <v>569</v>
      </c>
      <c r="C181" s="47" t="s">
        <v>569</v>
      </c>
      <c r="D181" s="81"/>
      <c r="E181" s="154" t="s">
        <v>1070</v>
      </c>
      <c r="F181" s="157"/>
      <c r="G181" s="256"/>
      <c r="H181" s="246"/>
      <c r="I181" s="247"/>
    </row>
    <row r="182" spans="1:9" s="238" customFormat="1" ht="12" customHeight="1">
      <c r="A182" s="296">
        <v>87</v>
      </c>
      <c r="B182" s="50" t="s">
        <v>1630</v>
      </c>
      <c r="C182" s="50" t="s">
        <v>1722</v>
      </c>
      <c r="D182" s="155"/>
      <c r="E182" s="376" t="s">
        <v>889</v>
      </c>
      <c r="F182" s="81"/>
      <c r="G182" s="256"/>
      <c r="H182" s="246"/>
      <c r="I182" s="247"/>
    </row>
    <row r="183" spans="1:9" s="238" customFormat="1" ht="12" customHeight="1">
      <c r="A183" s="324" t="s">
        <v>1</v>
      </c>
      <c r="B183" s="47" t="s">
        <v>569</v>
      </c>
      <c r="C183" s="47" t="s">
        <v>569</v>
      </c>
      <c r="D183" s="151" t="s">
        <v>328</v>
      </c>
      <c r="E183" s="157"/>
      <c r="F183" s="81"/>
      <c r="G183" s="256"/>
      <c r="H183" s="246"/>
      <c r="I183" s="247"/>
    </row>
    <row r="184" spans="1:9" s="238" customFormat="1" ht="12" customHeight="1">
      <c r="A184" s="298">
        <v>88</v>
      </c>
      <c r="B184" s="50" t="s">
        <v>569</v>
      </c>
      <c r="C184" s="50" t="s">
        <v>1723</v>
      </c>
      <c r="D184" s="158"/>
      <c r="E184" s="81"/>
      <c r="F184" s="81"/>
      <c r="G184" s="256"/>
      <c r="H184" s="246"/>
      <c r="I184" s="247"/>
    </row>
    <row r="185" spans="1:9" s="238" customFormat="1" ht="12" customHeight="1">
      <c r="A185" s="295" t="s">
        <v>1</v>
      </c>
      <c r="B185" s="47" t="s">
        <v>569</v>
      </c>
      <c r="C185" s="47" t="s">
        <v>569</v>
      </c>
      <c r="D185" s="81"/>
      <c r="E185" s="81"/>
      <c r="F185" s="81"/>
      <c r="G185" s="256" t="s">
        <v>1267</v>
      </c>
      <c r="H185" s="246"/>
      <c r="I185" s="247" t="s">
        <v>981</v>
      </c>
    </row>
    <row r="186" spans="1:9" s="238" customFormat="1" ht="12" customHeight="1">
      <c r="A186" s="296">
        <v>89</v>
      </c>
      <c r="B186" s="50" t="s">
        <v>1724</v>
      </c>
      <c r="C186" s="50" t="s">
        <v>1725</v>
      </c>
      <c r="D186" s="150"/>
      <c r="E186" s="81"/>
      <c r="F186" s="81"/>
      <c r="G186" s="257"/>
      <c r="H186" s="378"/>
      <c r="I186" s="247"/>
    </row>
    <row r="187" spans="1:9" s="238" customFormat="1" ht="12" customHeight="1">
      <c r="A187" s="324" t="s">
        <v>1</v>
      </c>
      <c r="B187" s="47" t="s">
        <v>569</v>
      </c>
      <c r="C187" s="47" t="s">
        <v>569</v>
      </c>
      <c r="D187" s="151" t="s">
        <v>329</v>
      </c>
      <c r="E187" s="152"/>
      <c r="F187" s="81"/>
      <c r="G187" s="256"/>
      <c r="H187" s="246"/>
      <c r="I187" s="247"/>
    </row>
    <row r="188" spans="1:9" s="238" customFormat="1" ht="12" customHeight="1">
      <c r="A188" s="298">
        <v>90</v>
      </c>
      <c r="B188" s="50" t="s">
        <v>569</v>
      </c>
      <c r="C188" s="50" t="s">
        <v>1726</v>
      </c>
      <c r="D188" s="153"/>
      <c r="E188" s="151"/>
      <c r="F188" s="81"/>
      <c r="G188" s="256"/>
      <c r="H188" s="246"/>
      <c r="I188" s="247"/>
    </row>
    <row r="189" spans="1:9" s="238" customFormat="1" ht="12" customHeight="1">
      <c r="A189" s="295" t="s">
        <v>1</v>
      </c>
      <c r="B189" s="47" t="s">
        <v>569</v>
      </c>
      <c r="C189" s="47" t="s">
        <v>569</v>
      </c>
      <c r="D189" s="81"/>
      <c r="E189" s="154" t="s">
        <v>1071</v>
      </c>
      <c r="F189" s="152"/>
      <c r="G189" s="256"/>
      <c r="H189" s="246"/>
      <c r="I189" s="247"/>
    </row>
    <row r="190" spans="1:9" s="238" customFormat="1" ht="12" customHeight="1">
      <c r="A190" s="296">
        <v>91</v>
      </c>
      <c r="B190" s="50" t="s">
        <v>1727</v>
      </c>
      <c r="C190" s="50" t="s">
        <v>1728</v>
      </c>
      <c r="D190" s="155"/>
      <c r="E190" s="376" t="s">
        <v>273</v>
      </c>
      <c r="F190" s="151"/>
      <c r="G190" s="256"/>
      <c r="H190" s="246"/>
      <c r="I190" s="247"/>
    </row>
    <row r="191" spans="1:9" s="238" customFormat="1" ht="12" customHeight="1">
      <c r="A191" s="324" t="s">
        <v>1</v>
      </c>
      <c r="B191" s="47" t="s">
        <v>569</v>
      </c>
      <c r="C191" s="47" t="s">
        <v>569</v>
      </c>
      <c r="D191" s="151" t="s">
        <v>330</v>
      </c>
      <c r="E191" s="157"/>
      <c r="F191" s="154"/>
      <c r="G191" s="256"/>
      <c r="H191" s="246"/>
      <c r="I191" s="247"/>
    </row>
    <row r="192" spans="1:9" s="238" customFormat="1" ht="12" customHeight="1">
      <c r="A192" s="298">
        <v>92</v>
      </c>
      <c r="B192" s="50" t="s">
        <v>569</v>
      </c>
      <c r="C192" s="50" t="s">
        <v>1729</v>
      </c>
      <c r="D192" s="158" t="s">
        <v>945</v>
      </c>
      <c r="E192" s="81"/>
      <c r="F192" s="154"/>
      <c r="G192" s="256"/>
      <c r="H192" s="246"/>
      <c r="I192" s="247"/>
    </row>
    <row r="193" spans="1:9" s="238" customFormat="1" ht="12" customHeight="1">
      <c r="A193" s="295" t="s">
        <v>1</v>
      </c>
      <c r="B193" s="47" t="s">
        <v>569</v>
      </c>
      <c r="C193" s="47" t="s">
        <v>569</v>
      </c>
      <c r="D193" s="81"/>
      <c r="E193" s="81"/>
      <c r="F193" s="154" t="s">
        <v>1072</v>
      </c>
      <c r="G193" s="258"/>
      <c r="H193" s="246"/>
      <c r="I193" s="247" t="s">
        <v>613</v>
      </c>
    </row>
    <row r="194" spans="1:9" s="238" customFormat="1" ht="12" customHeight="1">
      <c r="A194" s="296">
        <v>93</v>
      </c>
      <c r="B194" s="50" t="s">
        <v>1612</v>
      </c>
      <c r="C194" s="50" t="s">
        <v>1730</v>
      </c>
      <c r="D194" s="155"/>
      <c r="E194" s="81"/>
      <c r="F194" s="156" t="s">
        <v>945</v>
      </c>
      <c r="G194" s="246"/>
      <c r="H194" s="246"/>
      <c r="I194" s="247"/>
    </row>
    <row r="195" spans="1:9" s="238" customFormat="1" ht="12" customHeight="1">
      <c r="A195" s="324" t="s">
        <v>1</v>
      </c>
      <c r="B195" s="47" t="s">
        <v>569</v>
      </c>
      <c r="C195" s="47" t="s">
        <v>569</v>
      </c>
      <c r="D195" s="151" t="s">
        <v>331</v>
      </c>
      <c r="E195" s="152"/>
      <c r="F195" s="154"/>
      <c r="G195" s="246"/>
      <c r="H195" s="246"/>
      <c r="I195" s="247"/>
    </row>
    <row r="196" spans="1:9" s="238" customFormat="1" ht="12" customHeight="1">
      <c r="A196" s="298">
        <v>94</v>
      </c>
      <c r="B196" s="50" t="s">
        <v>569</v>
      </c>
      <c r="C196" s="50" t="s">
        <v>1731</v>
      </c>
      <c r="D196" s="158"/>
      <c r="E196" s="151"/>
      <c r="F196" s="154"/>
      <c r="G196" s="246"/>
      <c r="H196" s="246"/>
      <c r="I196" s="247"/>
    </row>
    <row r="197" spans="1:9" s="238" customFormat="1" ht="12" customHeight="1">
      <c r="A197" s="295" t="s">
        <v>1</v>
      </c>
      <c r="B197" s="47" t="s">
        <v>569</v>
      </c>
      <c r="C197" s="47" t="s">
        <v>569</v>
      </c>
      <c r="D197" s="81"/>
      <c r="E197" s="154" t="s">
        <v>1073</v>
      </c>
      <c r="F197" s="157"/>
      <c r="G197" s="246"/>
      <c r="H197" s="246"/>
      <c r="I197" s="247"/>
    </row>
    <row r="198" spans="1:9" s="238" customFormat="1" ht="12" customHeight="1">
      <c r="A198" s="296">
        <v>95</v>
      </c>
      <c r="B198" s="50" t="s">
        <v>1732</v>
      </c>
      <c r="C198" s="50" t="s">
        <v>1733</v>
      </c>
      <c r="D198" s="155"/>
      <c r="E198" s="376" t="s">
        <v>889</v>
      </c>
      <c r="F198" s="81"/>
      <c r="G198" s="246"/>
      <c r="H198" s="246"/>
      <c r="I198" s="247"/>
    </row>
    <row r="199" spans="1:9" s="238" customFormat="1" ht="12" customHeight="1">
      <c r="A199" s="324" t="s">
        <v>1</v>
      </c>
      <c r="B199" s="47" t="s">
        <v>569</v>
      </c>
      <c r="C199" s="47" t="s">
        <v>569</v>
      </c>
      <c r="D199" s="151" t="s">
        <v>332</v>
      </c>
      <c r="E199" s="157"/>
      <c r="F199" s="81"/>
      <c r="G199" s="246"/>
      <c r="H199" s="246"/>
      <c r="I199" s="247"/>
    </row>
    <row r="200" spans="1:9" s="238" customFormat="1" ht="12" customHeight="1">
      <c r="A200" s="298">
        <v>96</v>
      </c>
      <c r="B200" s="50" t="s">
        <v>569</v>
      </c>
      <c r="C200" s="50" t="s">
        <v>1734</v>
      </c>
      <c r="D200" s="158"/>
      <c r="E200" s="81"/>
      <c r="F200" s="81"/>
      <c r="G200" s="246"/>
      <c r="H200" s="246"/>
      <c r="I200" s="247"/>
    </row>
    <row r="201" spans="1:9" s="238" customFormat="1" ht="12" customHeight="1">
      <c r="A201" s="265"/>
      <c r="B201" s="237"/>
      <c r="C201" s="237"/>
      <c r="D201" s="81"/>
      <c r="E201" s="81"/>
      <c r="F201" s="81"/>
      <c r="G201" s="246"/>
      <c r="H201" s="246"/>
      <c r="I201" s="247"/>
    </row>
    <row r="202" spans="1:9" s="242" customFormat="1" ht="12" customHeight="1">
      <c r="A202" s="241" t="s">
        <v>963</v>
      </c>
      <c r="C202" s="233" t="s">
        <v>258</v>
      </c>
      <c r="D202" s="235"/>
      <c r="E202" s="320"/>
      <c r="F202" s="350"/>
      <c r="G202" s="233"/>
      <c r="H202" s="233"/>
      <c r="I202" s="247"/>
    </row>
    <row r="203" spans="1:9" s="242" customFormat="1" ht="12" customHeight="1">
      <c r="A203" s="321" t="s">
        <v>1</v>
      </c>
      <c r="B203" s="321"/>
      <c r="C203" s="321"/>
      <c r="D203" s="322"/>
      <c r="E203" s="322"/>
      <c r="F203" s="322"/>
      <c r="G203" s="325"/>
      <c r="H203" s="325"/>
      <c r="I203" s="247"/>
    </row>
    <row r="204" spans="1:9" s="238" customFormat="1" ht="12" customHeight="1">
      <c r="A204" s="296">
        <v>97</v>
      </c>
      <c r="B204" s="50" t="s">
        <v>1735</v>
      </c>
      <c r="C204" s="50" t="s">
        <v>1736</v>
      </c>
      <c r="D204" s="150"/>
      <c r="E204" s="81"/>
      <c r="F204" s="81"/>
      <c r="G204" s="246"/>
      <c r="H204" s="246"/>
      <c r="I204" s="247"/>
    </row>
    <row r="205" spans="1:9" s="238" customFormat="1" ht="12" customHeight="1">
      <c r="A205" s="324" t="s">
        <v>1</v>
      </c>
      <c r="B205" s="47" t="s">
        <v>569</v>
      </c>
      <c r="C205" s="47" t="s">
        <v>569</v>
      </c>
      <c r="D205" s="151" t="s">
        <v>333</v>
      </c>
      <c r="E205" s="152"/>
      <c r="F205" s="81"/>
      <c r="G205" s="246"/>
      <c r="H205" s="246"/>
      <c r="I205" s="247"/>
    </row>
    <row r="206" spans="1:9" s="238" customFormat="1" ht="12" customHeight="1">
      <c r="A206" s="298">
        <v>98</v>
      </c>
      <c r="B206" s="50" t="s">
        <v>569</v>
      </c>
      <c r="C206" s="50" t="s">
        <v>1737</v>
      </c>
      <c r="D206" s="153"/>
      <c r="E206" s="151"/>
      <c r="F206" s="81"/>
      <c r="G206" s="254"/>
      <c r="H206" s="254"/>
      <c r="I206" s="247"/>
    </row>
    <row r="207" spans="1:9" s="238" customFormat="1" ht="12" customHeight="1">
      <c r="A207" s="295" t="s">
        <v>1</v>
      </c>
      <c r="B207" s="47" t="s">
        <v>569</v>
      </c>
      <c r="C207" s="47" t="s">
        <v>569</v>
      </c>
      <c r="D207" s="81"/>
      <c r="E207" s="154" t="s">
        <v>1074</v>
      </c>
      <c r="F207" s="152"/>
      <c r="G207" s="246"/>
      <c r="H207" s="246"/>
      <c r="I207" s="247"/>
    </row>
    <row r="208" spans="1:9" s="238" customFormat="1" ht="12" customHeight="1">
      <c r="A208" s="296">
        <v>99</v>
      </c>
      <c r="B208" s="50" t="s">
        <v>1738</v>
      </c>
      <c r="C208" s="50" t="s">
        <v>1739</v>
      </c>
      <c r="D208" s="155"/>
      <c r="E208" s="376" t="s">
        <v>273</v>
      </c>
      <c r="F208" s="151"/>
      <c r="G208" s="246"/>
      <c r="H208" s="246"/>
      <c r="I208" s="247"/>
    </row>
    <row r="209" spans="1:9" s="238" customFormat="1" ht="12" customHeight="1">
      <c r="A209" s="324" t="s">
        <v>1</v>
      </c>
      <c r="B209" s="47" t="s">
        <v>569</v>
      </c>
      <c r="C209" s="47" t="s">
        <v>569</v>
      </c>
      <c r="D209" s="151" t="s">
        <v>334</v>
      </c>
      <c r="E209" s="157"/>
      <c r="F209" s="154"/>
      <c r="G209" s="246"/>
      <c r="H209" s="246"/>
      <c r="I209" s="247"/>
    </row>
    <row r="210" spans="1:9" s="238" customFormat="1" ht="12" customHeight="1">
      <c r="A210" s="298">
        <v>100</v>
      </c>
      <c r="B210" s="50" t="s">
        <v>1740</v>
      </c>
      <c r="C210" s="50" t="s">
        <v>1741</v>
      </c>
      <c r="D210" s="158" t="s">
        <v>945</v>
      </c>
      <c r="E210" s="81"/>
      <c r="F210" s="154"/>
      <c r="G210" s="254"/>
      <c r="H210" s="254"/>
      <c r="I210" s="247"/>
    </row>
    <row r="211" spans="1:9" s="238" customFormat="1" ht="12" customHeight="1">
      <c r="A211" s="295" t="s">
        <v>1</v>
      </c>
      <c r="B211" s="47" t="s">
        <v>569</v>
      </c>
      <c r="C211" s="47" t="s">
        <v>569</v>
      </c>
      <c r="D211" s="81"/>
      <c r="E211" s="81"/>
      <c r="F211" s="154" t="s">
        <v>1075</v>
      </c>
      <c r="G211" s="250"/>
      <c r="H211" s="246"/>
      <c r="I211" s="247" t="s">
        <v>613</v>
      </c>
    </row>
    <row r="212" spans="1:9" s="238" customFormat="1" ht="12" customHeight="1">
      <c r="A212" s="296">
        <v>101</v>
      </c>
      <c r="B212" s="50" t="s">
        <v>1742</v>
      </c>
      <c r="C212" s="50" t="s">
        <v>1743</v>
      </c>
      <c r="D212" s="159"/>
      <c r="E212" s="81"/>
      <c r="F212" s="156" t="s">
        <v>945</v>
      </c>
      <c r="G212" s="253"/>
      <c r="H212" s="246"/>
      <c r="I212" s="247"/>
    </row>
    <row r="213" spans="1:9" s="238" customFormat="1" ht="12" customHeight="1">
      <c r="A213" s="324" t="s">
        <v>1</v>
      </c>
      <c r="B213" s="47" t="s">
        <v>569</v>
      </c>
      <c r="C213" s="47" t="s">
        <v>569</v>
      </c>
      <c r="D213" s="151" t="s">
        <v>335</v>
      </c>
      <c r="E213" s="152"/>
      <c r="F213" s="154"/>
      <c r="G213" s="256"/>
      <c r="H213" s="246"/>
      <c r="I213" s="247"/>
    </row>
    <row r="214" spans="1:9" s="238" customFormat="1" ht="12" customHeight="1">
      <c r="A214" s="298">
        <v>102</v>
      </c>
      <c r="B214" s="50" t="s">
        <v>569</v>
      </c>
      <c r="C214" s="50" t="s">
        <v>1744</v>
      </c>
      <c r="D214" s="158"/>
      <c r="E214" s="151"/>
      <c r="F214" s="154"/>
      <c r="G214" s="256"/>
      <c r="H214" s="246"/>
      <c r="I214" s="247"/>
    </row>
    <row r="215" spans="1:9" s="238" customFormat="1" ht="12" customHeight="1">
      <c r="A215" s="295" t="s">
        <v>1</v>
      </c>
      <c r="B215" s="47" t="s">
        <v>569</v>
      </c>
      <c r="C215" s="47" t="s">
        <v>569</v>
      </c>
      <c r="D215" s="81"/>
      <c r="E215" s="154" t="s">
        <v>1076</v>
      </c>
      <c r="F215" s="157"/>
      <c r="G215" s="256"/>
      <c r="H215" s="246"/>
      <c r="I215" s="247"/>
    </row>
    <row r="216" spans="1:9" s="238" customFormat="1" ht="12" customHeight="1">
      <c r="A216" s="296">
        <v>103</v>
      </c>
      <c r="B216" s="50" t="s">
        <v>1745</v>
      </c>
      <c r="C216" s="50" t="s">
        <v>1746</v>
      </c>
      <c r="D216" s="159"/>
      <c r="E216" s="376" t="s">
        <v>889</v>
      </c>
      <c r="F216" s="81"/>
      <c r="G216" s="377"/>
      <c r="H216" s="254"/>
      <c r="I216" s="247"/>
    </row>
    <row r="217" spans="1:9" s="238" customFormat="1" ht="12" customHeight="1">
      <c r="A217" s="324" t="s">
        <v>1</v>
      </c>
      <c r="B217" s="47" t="s">
        <v>569</v>
      </c>
      <c r="C217" s="47" t="s">
        <v>569</v>
      </c>
      <c r="D217" s="151" t="s">
        <v>336</v>
      </c>
      <c r="E217" s="157"/>
      <c r="F217" s="81"/>
      <c r="G217" s="256"/>
      <c r="H217" s="246"/>
      <c r="I217" s="247"/>
    </row>
    <row r="218" spans="1:9" s="238" customFormat="1" ht="12" customHeight="1">
      <c r="A218" s="298">
        <v>104</v>
      </c>
      <c r="B218" s="50" t="s">
        <v>569</v>
      </c>
      <c r="C218" s="50" t="s">
        <v>1747</v>
      </c>
      <c r="D218" s="158"/>
      <c r="E218" s="81"/>
      <c r="F218" s="81"/>
      <c r="G218" s="256"/>
      <c r="H218" s="379"/>
      <c r="I218" s="247"/>
    </row>
    <row r="219" spans="1:9" s="238" customFormat="1" ht="12" customHeight="1">
      <c r="A219" s="295" t="s">
        <v>1</v>
      </c>
      <c r="B219" s="47" t="s">
        <v>569</v>
      </c>
      <c r="C219" s="47" t="s">
        <v>569</v>
      </c>
      <c r="D219" s="81"/>
      <c r="E219" s="81"/>
      <c r="F219" s="81"/>
      <c r="G219" s="256" t="s">
        <v>1268</v>
      </c>
      <c r="H219" s="250"/>
      <c r="I219" s="247" t="s">
        <v>982</v>
      </c>
    </row>
    <row r="220" spans="1:9" s="238" customFormat="1" ht="12" customHeight="1">
      <c r="A220" s="296">
        <v>105</v>
      </c>
      <c r="B220" s="50" t="s">
        <v>1748</v>
      </c>
      <c r="C220" s="50" t="s">
        <v>1749</v>
      </c>
      <c r="D220" s="150"/>
      <c r="E220" s="81"/>
      <c r="F220" s="81"/>
      <c r="G220" s="257"/>
      <c r="H220" s="261"/>
      <c r="I220" s="247"/>
    </row>
    <row r="221" spans="1:9" s="238" customFormat="1" ht="12" customHeight="1">
      <c r="A221" s="324" t="s">
        <v>1</v>
      </c>
      <c r="B221" s="47" t="s">
        <v>569</v>
      </c>
      <c r="C221" s="47" t="s">
        <v>569</v>
      </c>
      <c r="D221" s="151" t="s">
        <v>337</v>
      </c>
      <c r="E221" s="152"/>
      <c r="F221" s="81"/>
      <c r="G221" s="256"/>
      <c r="H221" s="246"/>
      <c r="I221" s="247"/>
    </row>
    <row r="222" spans="1:9" s="238" customFormat="1" ht="12" customHeight="1">
      <c r="A222" s="298">
        <v>106</v>
      </c>
      <c r="B222" s="50" t="s">
        <v>569</v>
      </c>
      <c r="C222" s="50" t="s">
        <v>1750</v>
      </c>
      <c r="D222" s="158"/>
      <c r="E222" s="151"/>
      <c r="F222" s="81"/>
      <c r="G222" s="377"/>
      <c r="H222" s="254"/>
      <c r="I222" s="247"/>
    </row>
    <row r="223" spans="1:9" s="238" customFormat="1" ht="12" customHeight="1">
      <c r="A223" s="295" t="s">
        <v>1</v>
      </c>
      <c r="B223" s="47" t="s">
        <v>569</v>
      </c>
      <c r="C223" s="47" t="s">
        <v>569</v>
      </c>
      <c r="D223" s="81"/>
      <c r="E223" s="154" t="s">
        <v>1077</v>
      </c>
      <c r="F223" s="152"/>
      <c r="G223" s="256"/>
      <c r="H223" s="246"/>
      <c r="I223" s="247"/>
    </row>
    <row r="224" spans="1:9" s="238" customFormat="1" ht="12" customHeight="1">
      <c r="A224" s="296">
        <v>107</v>
      </c>
      <c r="B224" s="50" t="s">
        <v>1751</v>
      </c>
      <c r="C224" s="50" t="s">
        <v>1752</v>
      </c>
      <c r="D224" s="155"/>
      <c r="E224" s="376" t="s">
        <v>273</v>
      </c>
      <c r="F224" s="151"/>
      <c r="G224" s="256"/>
      <c r="H224" s="246"/>
      <c r="I224" s="247"/>
    </row>
    <row r="225" spans="1:9" s="238" customFormat="1" ht="12" customHeight="1">
      <c r="A225" s="324" t="s">
        <v>1</v>
      </c>
      <c r="B225" s="47" t="s">
        <v>569</v>
      </c>
      <c r="C225" s="47" t="s">
        <v>569</v>
      </c>
      <c r="D225" s="151" t="s">
        <v>338</v>
      </c>
      <c r="E225" s="157"/>
      <c r="F225" s="154"/>
      <c r="G225" s="256"/>
      <c r="H225" s="246"/>
      <c r="I225" s="247"/>
    </row>
    <row r="226" spans="1:9" s="238" customFormat="1" ht="12" customHeight="1">
      <c r="A226" s="298">
        <v>108</v>
      </c>
      <c r="B226" s="50" t="s">
        <v>569</v>
      </c>
      <c r="C226" s="50" t="s">
        <v>1753</v>
      </c>
      <c r="D226" s="158" t="s">
        <v>945</v>
      </c>
      <c r="E226" s="81"/>
      <c r="F226" s="154"/>
      <c r="G226" s="256"/>
      <c r="H226" s="246"/>
      <c r="I226" s="247"/>
    </row>
    <row r="227" spans="1:9" s="238" customFormat="1" ht="12" customHeight="1">
      <c r="A227" s="295" t="s">
        <v>1</v>
      </c>
      <c r="B227" s="47" t="s">
        <v>569</v>
      </c>
      <c r="C227" s="47" t="s">
        <v>569</v>
      </c>
      <c r="D227" s="81"/>
      <c r="E227" s="81"/>
      <c r="F227" s="154" t="s">
        <v>1078</v>
      </c>
      <c r="G227" s="258"/>
      <c r="H227" s="246"/>
      <c r="I227" s="247" t="s">
        <v>613</v>
      </c>
    </row>
    <row r="228" spans="1:9" s="238" customFormat="1" ht="12" customHeight="1">
      <c r="A228" s="296">
        <v>109</v>
      </c>
      <c r="B228" s="50" t="s">
        <v>1754</v>
      </c>
      <c r="C228" s="50" t="s">
        <v>1755</v>
      </c>
      <c r="D228" s="155"/>
      <c r="E228" s="81"/>
      <c r="F228" s="156" t="s">
        <v>959</v>
      </c>
      <c r="G228" s="254"/>
      <c r="H228" s="254"/>
      <c r="I228" s="247"/>
    </row>
    <row r="229" spans="1:9" s="238" customFormat="1" ht="12" customHeight="1">
      <c r="A229" s="324" t="s">
        <v>1</v>
      </c>
      <c r="B229" s="47" t="s">
        <v>569</v>
      </c>
      <c r="C229" s="47" t="s">
        <v>569</v>
      </c>
      <c r="D229" s="151" t="s">
        <v>339</v>
      </c>
      <c r="E229" s="152"/>
      <c r="F229" s="154"/>
      <c r="G229" s="246"/>
      <c r="H229" s="246"/>
      <c r="I229" s="247"/>
    </row>
    <row r="230" spans="1:9" s="238" customFormat="1" ht="12" customHeight="1">
      <c r="A230" s="298">
        <v>110</v>
      </c>
      <c r="B230" s="50" t="s">
        <v>569</v>
      </c>
      <c r="C230" s="50" t="s">
        <v>1756</v>
      </c>
      <c r="D230" s="158"/>
      <c r="E230" s="151"/>
      <c r="F230" s="154"/>
      <c r="G230" s="246"/>
      <c r="H230" s="246"/>
      <c r="I230" s="247"/>
    </row>
    <row r="231" spans="1:9" s="238" customFormat="1" ht="12" customHeight="1">
      <c r="A231" s="295" t="s">
        <v>1</v>
      </c>
      <c r="B231" s="47" t="s">
        <v>569</v>
      </c>
      <c r="C231" s="47" t="s">
        <v>569</v>
      </c>
      <c r="D231" s="81"/>
      <c r="E231" s="154" t="s">
        <v>1079</v>
      </c>
      <c r="F231" s="157"/>
      <c r="G231" s="246"/>
      <c r="H231" s="246"/>
      <c r="I231" s="247"/>
    </row>
    <row r="232" spans="1:9" s="238" customFormat="1" ht="12" customHeight="1">
      <c r="A232" s="296">
        <v>111</v>
      </c>
      <c r="B232" s="50" t="s">
        <v>1757</v>
      </c>
      <c r="C232" s="50" t="s">
        <v>1758</v>
      </c>
      <c r="D232" s="155"/>
      <c r="E232" s="376" t="s">
        <v>273</v>
      </c>
      <c r="F232" s="81"/>
      <c r="G232" s="254"/>
      <c r="H232" s="254"/>
      <c r="I232" s="247"/>
    </row>
    <row r="233" spans="1:9" s="238" customFormat="1" ht="12" customHeight="1">
      <c r="A233" s="324" t="s">
        <v>1</v>
      </c>
      <c r="B233" s="47" t="s">
        <v>569</v>
      </c>
      <c r="C233" s="47" t="s">
        <v>569</v>
      </c>
      <c r="D233" s="151" t="s">
        <v>340</v>
      </c>
      <c r="E233" s="157"/>
      <c r="F233" s="81"/>
      <c r="G233" s="246"/>
      <c r="H233" s="246"/>
      <c r="I233" s="247"/>
    </row>
    <row r="234" spans="1:9" s="238" customFormat="1" ht="12" customHeight="1">
      <c r="A234" s="298">
        <v>112</v>
      </c>
      <c r="B234" s="50" t="s">
        <v>569</v>
      </c>
      <c r="C234" s="50" t="s">
        <v>1759</v>
      </c>
      <c r="D234" s="158" t="s">
        <v>959</v>
      </c>
      <c r="E234" s="81"/>
      <c r="F234" s="81"/>
      <c r="G234" s="246"/>
      <c r="H234" s="246"/>
      <c r="I234" s="247"/>
    </row>
    <row r="235" spans="1:9" s="238" customFormat="1" ht="12" customHeight="1">
      <c r="A235" s="295" t="s">
        <v>1</v>
      </c>
      <c r="B235" s="47" t="s">
        <v>569</v>
      </c>
      <c r="C235" s="47" t="s">
        <v>569</v>
      </c>
      <c r="D235" s="81"/>
      <c r="E235" s="81"/>
      <c r="F235" s="81"/>
      <c r="G235" s="246"/>
      <c r="H235" s="246"/>
      <c r="I235" s="247"/>
    </row>
    <row r="236" spans="1:9" s="238" customFormat="1" ht="12" customHeight="1">
      <c r="A236" s="296">
        <v>113</v>
      </c>
      <c r="B236" s="50" t="s">
        <v>1760</v>
      </c>
      <c r="C236" s="50" t="s">
        <v>1761</v>
      </c>
      <c r="D236" s="150"/>
      <c r="E236" s="81"/>
      <c r="F236" s="81"/>
      <c r="G236" s="246"/>
      <c r="H236" s="246"/>
      <c r="I236" s="247"/>
    </row>
    <row r="237" spans="1:9" s="238" customFormat="1" ht="12" customHeight="1">
      <c r="A237" s="324" t="s">
        <v>1</v>
      </c>
      <c r="B237" s="47" t="s">
        <v>569</v>
      </c>
      <c r="C237" s="47" t="s">
        <v>569</v>
      </c>
      <c r="D237" s="151" t="s">
        <v>341</v>
      </c>
      <c r="E237" s="152"/>
      <c r="F237" s="81"/>
      <c r="G237" s="246"/>
      <c r="H237" s="246"/>
      <c r="I237" s="247"/>
    </row>
    <row r="238" spans="1:9" s="238" customFormat="1" ht="12" customHeight="1">
      <c r="A238" s="298">
        <v>114</v>
      </c>
      <c r="B238" s="50" t="s">
        <v>569</v>
      </c>
      <c r="C238" s="50" t="s">
        <v>1762</v>
      </c>
      <c r="D238" s="153"/>
      <c r="E238" s="151"/>
      <c r="F238" s="81"/>
      <c r="G238" s="254"/>
      <c r="H238" s="254"/>
      <c r="I238" s="247"/>
    </row>
    <row r="239" spans="1:9" s="238" customFormat="1" ht="12" customHeight="1">
      <c r="A239" s="295" t="s">
        <v>1</v>
      </c>
      <c r="B239" s="47" t="s">
        <v>569</v>
      </c>
      <c r="C239" s="47" t="s">
        <v>569</v>
      </c>
      <c r="D239" s="81"/>
      <c r="E239" s="154" t="s">
        <v>1080</v>
      </c>
      <c r="F239" s="152"/>
      <c r="G239" s="246"/>
      <c r="H239" s="246"/>
      <c r="I239" s="247"/>
    </row>
    <row r="240" spans="1:9" s="238" customFormat="1" ht="12" customHeight="1">
      <c r="A240" s="296">
        <v>115</v>
      </c>
      <c r="B240" s="50" t="s">
        <v>1763</v>
      </c>
      <c r="C240" s="50" t="s">
        <v>1764</v>
      </c>
      <c r="D240" s="155"/>
      <c r="E240" s="376" t="s">
        <v>273</v>
      </c>
      <c r="F240" s="151"/>
      <c r="G240" s="246"/>
      <c r="H240" s="246"/>
      <c r="I240" s="247"/>
    </row>
    <row r="241" spans="1:9" s="238" customFormat="1" ht="12" customHeight="1">
      <c r="A241" s="324" t="s">
        <v>1</v>
      </c>
      <c r="B241" s="47" t="s">
        <v>569</v>
      </c>
      <c r="C241" s="47" t="s">
        <v>569</v>
      </c>
      <c r="D241" s="151" t="s">
        <v>342</v>
      </c>
      <c r="E241" s="157"/>
      <c r="F241" s="154"/>
      <c r="G241" s="246"/>
      <c r="H241" s="246"/>
      <c r="I241" s="247"/>
    </row>
    <row r="242" spans="1:9" s="238" customFormat="1" ht="12" customHeight="1">
      <c r="A242" s="298">
        <v>116</v>
      </c>
      <c r="B242" s="50" t="s">
        <v>1765</v>
      </c>
      <c r="C242" s="50" t="s">
        <v>1766</v>
      </c>
      <c r="D242" s="158" t="s">
        <v>945</v>
      </c>
      <c r="E242" s="81"/>
      <c r="F242" s="154"/>
      <c r="G242" s="246"/>
      <c r="H242" s="246"/>
      <c r="I242" s="247"/>
    </row>
    <row r="243" spans="1:9" s="238" customFormat="1" ht="12" customHeight="1">
      <c r="A243" s="295" t="s">
        <v>1</v>
      </c>
      <c r="B243" s="47" t="s">
        <v>569</v>
      </c>
      <c r="C243" s="47" t="s">
        <v>569</v>
      </c>
      <c r="D243" s="81"/>
      <c r="E243" s="81"/>
      <c r="F243" s="154" t="s">
        <v>1081</v>
      </c>
      <c r="G243" s="250"/>
      <c r="H243" s="246"/>
      <c r="I243" s="247" t="s">
        <v>613</v>
      </c>
    </row>
    <row r="244" spans="1:9" s="238" customFormat="1" ht="12" customHeight="1">
      <c r="A244" s="296">
        <v>117</v>
      </c>
      <c r="B244" s="50" t="s">
        <v>1767</v>
      </c>
      <c r="C244" s="50" t="s">
        <v>1768</v>
      </c>
      <c r="D244" s="155"/>
      <c r="E244" s="81"/>
      <c r="F244" s="156" t="s">
        <v>959</v>
      </c>
      <c r="G244" s="263"/>
      <c r="H244" s="254"/>
      <c r="I244" s="247"/>
    </row>
    <row r="245" spans="1:9" s="238" customFormat="1" ht="12" customHeight="1">
      <c r="A245" s="324" t="s">
        <v>1</v>
      </c>
      <c r="B245" s="47" t="s">
        <v>569</v>
      </c>
      <c r="C245" s="47" t="s">
        <v>569</v>
      </c>
      <c r="D245" s="151" t="s">
        <v>343</v>
      </c>
      <c r="E245" s="152"/>
      <c r="F245" s="154"/>
      <c r="G245" s="256"/>
      <c r="H245" s="246"/>
      <c r="I245" s="247"/>
    </row>
    <row r="246" spans="1:9" s="238" customFormat="1" ht="12" customHeight="1">
      <c r="A246" s="298">
        <v>118</v>
      </c>
      <c r="B246" s="50" t="s">
        <v>569</v>
      </c>
      <c r="C246" s="50" t="s">
        <v>1769</v>
      </c>
      <c r="D246" s="158"/>
      <c r="E246" s="151"/>
      <c r="F246" s="154"/>
      <c r="G246" s="256"/>
      <c r="H246" s="246"/>
      <c r="I246" s="247"/>
    </row>
    <row r="247" spans="1:9" s="238" customFormat="1" ht="12" customHeight="1">
      <c r="A247" s="295" t="s">
        <v>1</v>
      </c>
      <c r="B247" s="47" t="s">
        <v>569</v>
      </c>
      <c r="C247" s="47" t="s">
        <v>569</v>
      </c>
      <c r="D247" s="81"/>
      <c r="E247" s="154" t="s">
        <v>1082</v>
      </c>
      <c r="F247" s="157"/>
      <c r="G247" s="256"/>
      <c r="H247" s="246"/>
      <c r="I247" s="247"/>
    </row>
    <row r="248" spans="1:9" s="238" customFormat="1" ht="12" customHeight="1">
      <c r="A248" s="296">
        <v>119</v>
      </c>
      <c r="B248" s="50" t="s">
        <v>1770</v>
      </c>
      <c r="C248" s="50" t="s">
        <v>1771</v>
      </c>
      <c r="D248" s="159"/>
      <c r="E248" s="376" t="s">
        <v>889</v>
      </c>
      <c r="F248" s="81"/>
      <c r="G248" s="256"/>
      <c r="H248" s="246"/>
      <c r="I248" s="247"/>
    </row>
    <row r="249" spans="1:9" s="238" customFormat="1" ht="12" customHeight="1">
      <c r="A249" s="324" t="s">
        <v>1</v>
      </c>
      <c r="B249" s="47" t="s">
        <v>569</v>
      </c>
      <c r="C249" s="47" t="s">
        <v>569</v>
      </c>
      <c r="D249" s="151" t="s">
        <v>344</v>
      </c>
      <c r="E249" s="157"/>
      <c r="F249" s="81"/>
      <c r="G249" s="256"/>
      <c r="H249" s="246"/>
      <c r="I249" s="247"/>
    </row>
    <row r="250" spans="1:9" s="238" customFormat="1" ht="12" customHeight="1">
      <c r="A250" s="298">
        <v>120</v>
      </c>
      <c r="B250" s="50" t="s">
        <v>569</v>
      </c>
      <c r="C250" s="50" t="s">
        <v>1772</v>
      </c>
      <c r="D250" s="158"/>
      <c r="E250" s="81"/>
      <c r="F250" s="81"/>
      <c r="G250" s="256"/>
      <c r="H250" s="246"/>
      <c r="I250" s="247"/>
    </row>
    <row r="251" spans="1:9" s="238" customFormat="1" ht="12" customHeight="1">
      <c r="A251" s="295" t="s">
        <v>1</v>
      </c>
      <c r="B251" s="47" t="s">
        <v>569</v>
      </c>
      <c r="C251" s="47" t="s">
        <v>569</v>
      </c>
      <c r="D251" s="81"/>
      <c r="E251" s="81"/>
      <c r="F251" s="81"/>
      <c r="G251" s="256" t="s">
        <v>1269</v>
      </c>
      <c r="H251" s="246"/>
      <c r="I251" s="247" t="s">
        <v>983</v>
      </c>
    </row>
    <row r="252" spans="1:9" s="238" customFormat="1" ht="12" customHeight="1">
      <c r="A252" s="296">
        <v>121</v>
      </c>
      <c r="B252" s="50" t="s">
        <v>1773</v>
      </c>
      <c r="C252" s="50" t="s">
        <v>1774</v>
      </c>
      <c r="D252" s="150"/>
      <c r="E252" s="81"/>
      <c r="F252" s="81"/>
      <c r="G252" s="257"/>
      <c r="H252" s="378"/>
      <c r="I252" s="247"/>
    </row>
    <row r="253" spans="1:9" s="238" customFormat="1" ht="12" customHeight="1">
      <c r="A253" s="324" t="s">
        <v>1</v>
      </c>
      <c r="B253" s="47" t="s">
        <v>569</v>
      </c>
      <c r="C253" s="47" t="s">
        <v>569</v>
      </c>
      <c r="D253" s="151" t="s">
        <v>345</v>
      </c>
      <c r="E253" s="152"/>
      <c r="F253" s="81"/>
      <c r="G253" s="256"/>
      <c r="H253" s="246"/>
      <c r="I253" s="247"/>
    </row>
    <row r="254" spans="1:9" s="238" customFormat="1" ht="12" customHeight="1">
      <c r="A254" s="298">
        <v>122</v>
      </c>
      <c r="B254" s="50" t="s">
        <v>569</v>
      </c>
      <c r="C254" s="50" t="s">
        <v>1775</v>
      </c>
      <c r="D254" s="153"/>
      <c r="E254" s="151"/>
      <c r="F254" s="81"/>
      <c r="G254" s="256"/>
      <c r="H254" s="246"/>
      <c r="I254" s="247"/>
    </row>
    <row r="255" spans="1:9" s="238" customFormat="1" ht="12" customHeight="1">
      <c r="A255" s="295" t="s">
        <v>1</v>
      </c>
      <c r="B255" s="47" t="s">
        <v>569</v>
      </c>
      <c r="C255" s="47" t="s">
        <v>569</v>
      </c>
      <c r="D255" s="81"/>
      <c r="E255" s="154" t="s">
        <v>1083</v>
      </c>
      <c r="F255" s="152"/>
      <c r="G255" s="256"/>
      <c r="H255" s="246"/>
      <c r="I255" s="247"/>
    </row>
    <row r="256" spans="1:9" s="238" customFormat="1" ht="12" customHeight="1">
      <c r="A256" s="296">
        <v>123</v>
      </c>
      <c r="B256" s="50" t="s">
        <v>1776</v>
      </c>
      <c r="C256" s="50" t="s">
        <v>1777</v>
      </c>
      <c r="D256" s="155"/>
      <c r="E256" s="376" t="s">
        <v>273</v>
      </c>
      <c r="F256" s="151"/>
      <c r="G256" s="256"/>
      <c r="H256" s="246"/>
      <c r="I256" s="247"/>
    </row>
    <row r="257" spans="1:9" s="238" customFormat="1" ht="12" customHeight="1">
      <c r="A257" s="324" t="s">
        <v>1</v>
      </c>
      <c r="B257" s="47" t="s">
        <v>569</v>
      </c>
      <c r="C257" s="47" t="s">
        <v>569</v>
      </c>
      <c r="D257" s="151" t="s">
        <v>346</v>
      </c>
      <c r="E257" s="157"/>
      <c r="F257" s="154"/>
      <c r="G257" s="256"/>
      <c r="H257" s="246"/>
      <c r="I257" s="247"/>
    </row>
    <row r="258" spans="1:9" s="238" customFormat="1" ht="12" customHeight="1">
      <c r="A258" s="298">
        <v>124</v>
      </c>
      <c r="B258" s="50" t="s">
        <v>569</v>
      </c>
      <c r="C258" s="50" t="s">
        <v>1778</v>
      </c>
      <c r="D258" s="158" t="s">
        <v>945</v>
      </c>
      <c r="E258" s="81"/>
      <c r="F258" s="154"/>
      <c r="G258" s="256"/>
      <c r="H258" s="246"/>
      <c r="I258" s="247"/>
    </row>
    <row r="259" spans="1:9" s="238" customFormat="1" ht="12" customHeight="1">
      <c r="A259" s="295" t="s">
        <v>1</v>
      </c>
      <c r="B259" s="47" t="s">
        <v>569</v>
      </c>
      <c r="C259" s="47" t="s">
        <v>569</v>
      </c>
      <c r="D259" s="81"/>
      <c r="E259" s="81"/>
      <c r="F259" s="154" t="s">
        <v>1084</v>
      </c>
      <c r="G259" s="258"/>
      <c r="H259" s="246"/>
      <c r="I259" s="247" t="s">
        <v>613</v>
      </c>
    </row>
    <row r="260" spans="1:9" s="238" customFormat="1" ht="12" customHeight="1">
      <c r="A260" s="296">
        <v>125</v>
      </c>
      <c r="B260" s="50" t="s">
        <v>1779</v>
      </c>
      <c r="C260" s="50" t="s">
        <v>1780</v>
      </c>
      <c r="D260" s="155"/>
      <c r="E260" s="81"/>
      <c r="F260" s="156" t="s">
        <v>945</v>
      </c>
      <c r="G260" s="246" t="s">
        <v>848</v>
      </c>
      <c r="H260" s="246"/>
      <c r="I260" s="247"/>
    </row>
    <row r="261" spans="1:9" s="238" customFormat="1" ht="12" customHeight="1">
      <c r="A261" s="324" t="s">
        <v>1</v>
      </c>
      <c r="B261" s="47" t="s">
        <v>569</v>
      </c>
      <c r="C261" s="47" t="s">
        <v>569</v>
      </c>
      <c r="D261" s="151" t="s">
        <v>347</v>
      </c>
      <c r="E261" s="152"/>
      <c r="F261" s="154"/>
      <c r="G261" s="246"/>
      <c r="H261" s="246"/>
      <c r="I261" s="247"/>
    </row>
    <row r="262" spans="1:9" s="238" customFormat="1" ht="12" customHeight="1">
      <c r="A262" s="298">
        <v>126</v>
      </c>
      <c r="B262" s="50" t="s">
        <v>569</v>
      </c>
      <c r="C262" s="50" t="s">
        <v>1781</v>
      </c>
      <c r="D262" s="158"/>
      <c r="E262" s="151"/>
      <c r="F262" s="154"/>
      <c r="G262" s="246"/>
      <c r="H262" s="246"/>
      <c r="I262" s="247"/>
    </row>
    <row r="263" spans="1:9" s="238" customFormat="1" ht="12" customHeight="1">
      <c r="A263" s="295" t="s">
        <v>1</v>
      </c>
      <c r="B263" s="47" t="s">
        <v>569</v>
      </c>
      <c r="C263" s="47" t="s">
        <v>569</v>
      </c>
      <c r="D263" s="81"/>
      <c r="E263" s="154" t="s">
        <v>1085</v>
      </c>
      <c r="F263" s="157"/>
      <c r="G263" s="246"/>
      <c r="H263" s="246"/>
      <c r="I263" s="247"/>
    </row>
    <row r="264" spans="1:9" s="238" customFormat="1" ht="12" customHeight="1">
      <c r="A264" s="296">
        <v>127</v>
      </c>
      <c r="B264" s="50" t="s">
        <v>1782</v>
      </c>
      <c r="C264" s="50" t="s">
        <v>1783</v>
      </c>
      <c r="D264" s="155"/>
      <c r="E264" s="376" t="s">
        <v>889</v>
      </c>
      <c r="F264" s="81"/>
      <c r="G264" s="246"/>
      <c r="H264" s="246"/>
      <c r="I264" s="247"/>
    </row>
    <row r="265" spans="1:9" s="238" customFormat="1" ht="12" customHeight="1">
      <c r="A265" s="324" t="s">
        <v>1</v>
      </c>
      <c r="B265" s="47" t="s">
        <v>569</v>
      </c>
      <c r="C265" s="47" t="s">
        <v>569</v>
      </c>
      <c r="D265" s="151" t="s">
        <v>348</v>
      </c>
      <c r="E265" s="157"/>
      <c r="F265" s="81"/>
      <c r="G265" s="246"/>
      <c r="H265" s="246"/>
      <c r="I265" s="247"/>
    </row>
    <row r="266" spans="1:9" s="238" customFormat="1" ht="12" customHeight="1">
      <c r="A266" s="298">
        <v>128</v>
      </c>
      <c r="B266" s="50" t="s">
        <v>569</v>
      </c>
      <c r="C266" s="50" t="s">
        <v>1784</v>
      </c>
      <c r="D266" s="158"/>
      <c r="E266" s="81"/>
      <c r="F266" s="81"/>
      <c r="G266" s="246"/>
      <c r="H266" s="246"/>
      <c r="I266" s="247"/>
    </row>
    <row r="267" spans="1:9" s="238" customFormat="1" ht="12" customHeight="1">
      <c r="A267" s="265"/>
      <c r="B267" s="109"/>
      <c r="C267" s="109"/>
      <c r="D267" s="81"/>
      <c r="E267" s="81"/>
      <c r="F267" s="81"/>
      <c r="G267" s="246"/>
      <c r="H267" s="246"/>
      <c r="I267" s="247"/>
    </row>
    <row r="268" spans="1:9" s="242" customFormat="1" ht="12" customHeight="1">
      <c r="A268" s="241" t="s">
        <v>964</v>
      </c>
      <c r="C268" s="233" t="s">
        <v>258</v>
      </c>
      <c r="D268" s="235"/>
      <c r="E268" s="320"/>
      <c r="F268" s="350"/>
      <c r="G268" s="233"/>
      <c r="H268" s="233"/>
      <c r="I268" s="247"/>
    </row>
    <row r="269" spans="1:9" s="242" customFormat="1" ht="12" customHeight="1">
      <c r="A269" s="321" t="s">
        <v>1</v>
      </c>
      <c r="B269" s="321"/>
      <c r="C269" s="321"/>
      <c r="D269" s="322"/>
      <c r="E269" s="322"/>
      <c r="F269" s="322"/>
      <c r="G269" s="325"/>
      <c r="H269" s="325"/>
      <c r="I269" s="247"/>
    </row>
    <row r="270" spans="1:9" s="238" customFormat="1" ht="12" customHeight="1">
      <c r="A270" s="296">
        <v>129</v>
      </c>
      <c r="B270" s="50" t="s">
        <v>1785</v>
      </c>
      <c r="C270" s="50" t="s">
        <v>1786</v>
      </c>
      <c r="D270" s="160"/>
      <c r="E270" s="81"/>
      <c r="F270" s="81"/>
      <c r="G270" s="246"/>
      <c r="H270" s="246"/>
      <c r="I270" s="247"/>
    </row>
    <row r="271" spans="1:9" s="238" customFormat="1" ht="12" customHeight="1">
      <c r="A271" s="324" t="s">
        <v>1</v>
      </c>
      <c r="B271" s="47" t="s">
        <v>569</v>
      </c>
      <c r="C271" s="47" t="s">
        <v>569</v>
      </c>
      <c r="D271" s="151" t="s">
        <v>349</v>
      </c>
      <c r="E271" s="152"/>
      <c r="F271" s="81"/>
      <c r="G271" s="246"/>
      <c r="H271" s="246"/>
      <c r="I271" s="247"/>
    </row>
    <row r="272" spans="1:9" s="238" customFormat="1" ht="12" customHeight="1">
      <c r="A272" s="298">
        <v>130</v>
      </c>
      <c r="B272" s="50" t="s">
        <v>569</v>
      </c>
      <c r="C272" s="50" t="s">
        <v>1787</v>
      </c>
      <c r="D272" s="158"/>
      <c r="E272" s="151"/>
      <c r="F272" s="81"/>
      <c r="G272" s="254"/>
      <c r="H272" s="254"/>
      <c r="I272" s="247"/>
    </row>
    <row r="273" spans="1:9" s="238" customFormat="1" ht="12" customHeight="1">
      <c r="A273" s="295" t="s">
        <v>1</v>
      </c>
      <c r="B273" s="47" t="s">
        <v>569</v>
      </c>
      <c r="C273" s="47" t="s">
        <v>569</v>
      </c>
      <c r="D273" s="81"/>
      <c r="E273" s="154" t="s">
        <v>1086</v>
      </c>
      <c r="F273" s="152"/>
      <c r="G273" s="246"/>
      <c r="H273" s="246"/>
      <c r="I273" s="247"/>
    </row>
    <row r="274" spans="1:9" s="238" customFormat="1" ht="12" customHeight="1">
      <c r="A274" s="296">
        <v>131</v>
      </c>
      <c r="B274" s="50" t="s">
        <v>1788</v>
      </c>
      <c r="C274" s="50" t="s">
        <v>1789</v>
      </c>
      <c r="D274" s="155"/>
      <c r="E274" s="376" t="s">
        <v>273</v>
      </c>
      <c r="F274" s="151"/>
      <c r="G274" s="246"/>
      <c r="H274" s="246"/>
      <c r="I274" s="247"/>
    </row>
    <row r="275" spans="1:9" s="238" customFormat="1" ht="12" customHeight="1">
      <c r="A275" s="324" t="s">
        <v>1</v>
      </c>
      <c r="B275" s="47" t="s">
        <v>569</v>
      </c>
      <c r="C275" s="47" t="s">
        <v>569</v>
      </c>
      <c r="D275" s="151" t="s">
        <v>350</v>
      </c>
      <c r="E275" s="157"/>
      <c r="F275" s="154"/>
      <c r="G275" s="246"/>
      <c r="H275" s="246"/>
      <c r="I275" s="247"/>
    </row>
    <row r="276" spans="1:9" s="238" customFormat="1" ht="12" customHeight="1">
      <c r="A276" s="298">
        <v>132</v>
      </c>
      <c r="B276" s="50" t="s">
        <v>1715</v>
      </c>
      <c r="C276" s="50" t="s">
        <v>1790</v>
      </c>
      <c r="D276" s="158" t="s">
        <v>945</v>
      </c>
      <c r="E276" s="81"/>
      <c r="F276" s="154"/>
      <c r="G276" s="254"/>
      <c r="H276" s="254"/>
      <c r="I276" s="247"/>
    </row>
    <row r="277" spans="1:9" s="238" customFormat="1" ht="12" customHeight="1">
      <c r="A277" s="295" t="s">
        <v>1</v>
      </c>
      <c r="B277" s="47" t="s">
        <v>569</v>
      </c>
      <c r="C277" s="47" t="s">
        <v>569</v>
      </c>
      <c r="D277" s="81"/>
      <c r="E277" s="81"/>
      <c r="F277" s="154" t="s">
        <v>1087</v>
      </c>
      <c r="G277" s="250"/>
      <c r="H277" s="246"/>
      <c r="I277" s="247" t="s">
        <v>613</v>
      </c>
    </row>
    <row r="278" spans="1:9" s="238" customFormat="1" ht="12" customHeight="1">
      <c r="A278" s="296">
        <v>133</v>
      </c>
      <c r="B278" s="50" t="s">
        <v>1603</v>
      </c>
      <c r="C278" s="50" t="s">
        <v>1791</v>
      </c>
      <c r="D278" s="155"/>
      <c r="E278" s="81"/>
      <c r="F278" s="156" t="s">
        <v>959</v>
      </c>
      <c r="G278" s="253"/>
      <c r="H278" s="246"/>
      <c r="I278" s="247"/>
    </row>
    <row r="279" spans="1:9" s="238" customFormat="1" ht="12" customHeight="1">
      <c r="A279" s="324" t="s">
        <v>1</v>
      </c>
      <c r="B279" s="47" t="s">
        <v>569</v>
      </c>
      <c r="C279" s="47" t="s">
        <v>569</v>
      </c>
      <c r="D279" s="151" t="s">
        <v>351</v>
      </c>
      <c r="E279" s="152"/>
      <c r="F279" s="154"/>
      <c r="G279" s="256"/>
      <c r="H279" s="246"/>
      <c r="I279" s="247"/>
    </row>
    <row r="280" spans="1:9" s="238" customFormat="1" ht="12" customHeight="1">
      <c r="A280" s="298">
        <v>134</v>
      </c>
      <c r="B280" s="50" t="s">
        <v>569</v>
      </c>
      <c r="C280" s="50" t="s">
        <v>1792</v>
      </c>
      <c r="D280" s="158"/>
      <c r="E280" s="151"/>
      <c r="F280" s="154"/>
      <c r="G280" s="256"/>
      <c r="H280" s="246"/>
      <c r="I280" s="247"/>
    </row>
    <row r="281" spans="1:9" s="238" customFormat="1" ht="12" customHeight="1">
      <c r="A281" s="295" t="s">
        <v>1</v>
      </c>
      <c r="B281" s="47" t="s">
        <v>569</v>
      </c>
      <c r="C281" s="47" t="s">
        <v>569</v>
      </c>
      <c r="D281" s="81"/>
      <c r="E281" s="154" t="s">
        <v>1088</v>
      </c>
      <c r="F281" s="157"/>
      <c r="G281" s="256"/>
      <c r="H281" s="246"/>
      <c r="I281" s="247"/>
    </row>
    <row r="282" spans="1:9" s="238" customFormat="1" ht="12" customHeight="1">
      <c r="A282" s="296">
        <v>135</v>
      </c>
      <c r="B282" s="50" t="s">
        <v>1793</v>
      </c>
      <c r="C282" s="50" t="s">
        <v>1794</v>
      </c>
      <c r="D282" s="159"/>
      <c r="E282" s="376" t="s">
        <v>889</v>
      </c>
      <c r="F282" s="81"/>
      <c r="G282" s="377"/>
      <c r="H282" s="254"/>
      <c r="I282" s="247"/>
    </row>
    <row r="283" spans="1:9" s="238" customFormat="1" ht="12" customHeight="1">
      <c r="A283" s="324" t="s">
        <v>1</v>
      </c>
      <c r="B283" s="47" t="s">
        <v>569</v>
      </c>
      <c r="C283" s="47" t="s">
        <v>569</v>
      </c>
      <c r="D283" s="151" t="s">
        <v>352</v>
      </c>
      <c r="E283" s="157"/>
      <c r="F283" s="81"/>
      <c r="G283" s="256"/>
      <c r="H283" s="246"/>
      <c r="I283" s="247"/>
    </row>
    <row r="284" spans="1:9" s="238" customFormat="1" ht="12" customHeight="1">
      <c r="A284" s="298">
        <v>136</v>
      </c>
      <c r="B284" s="50" t="s">
        <v>569</v>
      </c>
      <c r="C284" s="50" t="s">
        <v>1795</v>
      </c>
      <c r="D284" s="153"/>
      <c r="E284" s="81"/>
      <c r="F284" s="81"/>
      <c r="G284" s="256"/>
      <c r="H284" s="246"/>
      <c r="I284" s="247"/>
    </row>
    <row r="285" spans="1:9" s="238" customFormat="1" ht="12" customHeight="1">
      <c r="A285" s="295" t="s">
        <v>1</v>
      </c>
      <c r="B285" s="47" t="s">
        <v>569</v>
      </c>
      <c r="C285" s="47" t="s">
        <v>569</v>
      </c>
      <c r="D285" s="81"/>
      <c r="E285" s="81"/>
      <c r="F285" s="81"/>
      <c r="G285" s="256" t="s">
        <v>1270</v>
      </c>
      <c r="H285" s="246"/>
      <c r="I285" s="247" t="s">
        <v>984</v>
      </c>
    </row>
    <row r="286" spans="1:9" s="238" customFormat="1" ht="12" customHeight="1">
      <c r="A286" s="296">
        <v>137</v>
      </c>
      <c r="B286" s="50" t="s">
        <v>1600</v>
      </c>
      <c r="C286" s="50" t="s">
        <v>1796</v>
      </c>
      <c r="D286" s="150"/>
      <c r="E286" s="81"/>
      <c r="F286" s="81"/>
      <c r="G286" s="257"/>
      <c r="H286" s="378"/>
      <c r="I286" s="247"/>
    </row>
    <row r="287" spans="1:9" s="238" customFormat="1" ht="12" customHeight="1">
      <c r="A287" s="324" t="s">
        <v>1</v>
      </c>
      <c r="B287" s="47" t="s">
        <v>569</v>
      </c>
      <c r="C287" s="47" t="s">
        <v>569</v>
      </c>
      <c r="D287" s="151" t="s">
        <v>353</v>
      </c>
      <c r="E287" s="152"/>
      <c r="F287" s="81"/>
      <c r="G287" s="256"/>
      <c r="H287" s="246"/>
      <c r="I287" s="247"/>
    </row>
    <row r="288" spans="1:9" s="238" customFormat="1" ht="12" customHeight="1">
      <c r="A288" s="298">
        <v>138</v>
      </c>
      <c r="B288" s="50" t="s">
        <v>569</v>
      </c>
      <c r="C288" s="50" t="s">
        <v>1797</v>
      </c>
      <c r="D288" s="158"/>
      <c r="E288" s="151"/>
      <c r="F288" s="81"/>
      <c r="G288" s="377"/>
      <c r="H288" s="254"/>
      <c r="I288" s="247"/>
    </row>
    <row r="289" spans="1:9" s="238" customFormat="1" ht="12" customHeight="1">
      <c r="A289" s="295" t="s">
        <v>1</v>
      </c>
      <c r="B289" s="47" t="s">
        <v>569</v>
      </c>
      <c r="C289" s="47" t="s">
        <v>569</v>
      </c>
      <c r="D289" s="81"/>
      <c r="E289" s="154" t="s">
        <v>1089</v>
      </c>
      <c r="F289" s="152"/>
      <c r="G289" s="256"/>
      <c r="H289" s="246"/>
      <c r="I289" s="247"/>
    </row>
    <row r="290" spans="1:9" s="238" customFormat="1" ht="12" customHeight="1">
      <c r="A290" s="296">
        <v>139</v>
      </c>
      <c r="B290" s="50" t="s">
        <v>1798</v>
      </c>
      <c r="C290" s="50" t="s">
        <v>1799</v>
      </c>
      <c r="D290" s="159"/>
      <c r="E290" s="376" t="s">
        <v>273</v>
      </c>
      <c r="F290" s="151"/>
      <c r="G290" s="256"/>
      <c r="H290" s="246"/>
      <c r="I290" s="247"/>
    </row>
    <row r="291" spans="1:9" s="238" customFormat="1" ht="12" customHeight="1">
      <c r="A291" s="324" t="s">
        <v>1</v>
      </c>
      <c r="B291" s="47" t="s">
        <v>569</v>
      </c>
      <c r="C291" s="47" t="s">
        <v>569</v>
      </c>
      <c r="D291" s="151" t="s">
        <v>354</v>
      </c>
      <c r="E291" s="157"/>
      <c r="F291" s="154"/>
      <c r="G291" s="256"/>
      <c r="H291" s="246"/>
      <c r="I291" s="247"/>
    </row>
    <row r="292" spans="1:9" s="238" customFormat="1" ht="12" customHeight="1">
      <c r="A292" s="298">
        <v>140</v>
      </c>
      <c r="B292" s="50" t="s">
        <v>569</v>
      </c>
      <c r="C292" s="50" t="s">
        <v>1800</v>
      </c>
      <c r="D292" s="158" t="s">
        <v>945</v>
      </c>
      <c r="E292" s="81"/>
      <c r="F292" s="154"/>
      <c r="G292" s="256"/>
      <c r="H292" s="246"/>
      <c r="I292" s="247"/>
    </row>
    <row r="293" spans="1:9" s="238" customFormat="1" ht="12" customHeight="1">
      <c r="A293" s="295" t="s">
        <v>1</v>
      </c>
      <c r="B293" s="47" t="s">
        <v>569</v>
      </c>
      <c r="C293" s="47" t="s">
        <v>569</v>
      </c>
      <c r="D293" s="81"/>
      <c r="E293" s="81"/>
      <c r="F293" s="154" t="s">
        <v>1090</v>
      </c>
      <c r="G293" s="258"/>
      <c r="H293" s="246"/>
      <c r="I293" s="247" t="s">
        <v>613</v>
      </c>
    </row>
    <row r="294" spans="1:9" s="238" customFormat="1" ht="12" customHeight="1">
      <c r="A294" s="296">
        <v>141</v>
      </c>
      <c r="B294" s="50" t="s">
        <v>1612</v>
      </c>
      <c r="C294" s="50" t="s">
        <v>1801</v>
      </c>
      <c r="D294" s="155"/>
      <c r="E294" s="81"/>
      <c r="F294" s="156" t="s">
        <v>959</v>
      </c>
      <c r="G294" s="254"/>
      <c r="H294" s="254"/>
      <c r="I294" s="247"/>
    </row>
    <row r="295" spans="1:9" s="238" customFormat="1" ht="12" customHeight="1">
      <c r="A295" s="324" t="s">
        <v>1</v>
      </c>
      <c r="B295" s="47" t="s">
        <v>569</v>
      </c>
      <c r="C295" s="47" t="s">
        <v>569</v>
      </c>
      <c r="D295" s="151" t="s">
        <v>355</v>
      </c>
      <c r="E295" s="152"/>
      <c r="F295" s="154"/>
      <c r="G295" s="246"/>
      <c r="H295" s="246"/>
      <c r="I295" s="247"/>
    </row>
    <row r="296" spans="1:9" s="238" customFormat="1" ht="12" customHeight="1">
      <c r="A296" s="298">
        <v>142</v>
      </c>
      <c r="B296" s="50" t="s">
        <v>569</v>
      </c>
      <c r="C296" s="50" t="s">
        <v>1802</v>
      </c>
      <c r="D296" s="158"/>
      <c r="E296" s="151"/>
      <c r="F296" s="154"/>
      <c r="G296" s="246"/>
      <c r="H296" s="246"/>
      <c r="I296" s="247"/>
    </row>
    <row r="297" spans="1:9" s="238" customFormat="1" ht="12" customHeight="1">
      <c r="A297" s="295" t="s">
        <v>1</v>
      </c>
      <c r="B297" s="47" t="s">
        <v>569</v>
      </c>
      <c r="C297" s="47" t="s">
        <v>569</v>
      </c>
      <c r="D297" s="81"/>
      <c r="E297" s="154" t="s">
        <v>1091</v>
      </c>
      <c r="F297" s="157"/>
      <c r="G297" s="246"/>
      <c r="H297" s="246"/>
      <c r="I297" s="247"/>
    </row>
    <row r="298" spans="1:9" s="238" customFormat="1" ht="12" customHeight="1">
      <c r="A298" s="296">
        <v>143</v>
      </c>
      <c r="B298" s="50" t="s">
        <v>1803</v>
      </c>
      <c r="C298" s="50" t="s">
        <v>1804</v>
      </c>
      <c r="D298" s="155"/>
      <c r="E298" s="376" t="s">
        <v>273</v>
      </c>
      <c r="F298" s="81"/>
      <c r="G298" s="254"/>
      <c r="H298" s="254"/>
      <c r="I298" s="247"/>
    </row>
    <row r="299" spans="1:9" s="238" customFormat="1" ht="12" customHeight="1">
      <c r="A299" s="324" t="s">
        <v>1</v>
      </c>
      <c r="B299" s="47" t="s">
        <v>569</v>
      </c>
      <c r="C299" s="47" t="s">
        <v>569</v>
      </c>
      <c r="D299" s="151" t="s">
        <v>356</v>
      </c>
      <c r="E299" s="157"/>
      <c r="F299" s="81"/>
      <c r="G299" s="246"/>
      <c r="H299" s="246"/>
      <c r="I299" s="247"/>
    </row>
    <row r="300" spans="1:9" s="238" customFormat="1" ht="12" customHeight="1">
      <c r="A300" s="298">
        <v>144</v>
      </c>
      <c r="B300" s="50" t="s">
        <v>569</v>
      </c>
      <c r="C300" s="50" t="s">
        <v>1805</v>
      </c>
      <c r="D300" s="158" t="s">
        <v>959</v>
      </c>
      <c r="E300" s="81"/>
      <c r="F300" s="81"/>
      <c r="G300" s="246"/>
      <c r="H300" s="246"/>
      <c r="I300" s="247"/>
    </row>
    <row r="301" spans="1:9" s="238" customFormat="1" ht="12" customHeight="1">
      <c r="A301" s="295" t="s">
        <v>1</v>
      </c>
      <c r="B301" s="47" t="s">
        <v>569</v>
      </c>
      <c r="C301" s="47" t="s">
        <v>569</v>
      </c>
      <c r="D301" s="81"/>
      <c r="E301" s="81"/>
      <c r="F301" s="81"/>
      <c r="G301" s="246"/>
      <c r="H301" s="246"/>
      <c r="I301" s="247"/>
    </row>
    <row r="302" spans="1:9" s="238" customFormat="1" ht="12" customHeight="1">
      <c r="A302" s="296">
        <v>145</v>
      </c>
      <c r="B302" s="50" t="s">
        <v>1692</v>
      </c>
      <c r="C302" s="50" t="s">
        <v>1806</v>
      </c>
      <c r="D302" s="160"/>
      <c r="E302" s="81"/>
      <c r="F302" s="81"/>
      <c r="G302" s="246"/>
      <c r="H302" s="246"/>
      <c r="I302" s="247"/>
    </row>
    <row r="303" spans="1:9" s="238" customFormat="1" ht="12" customHeight="1">
      <c r="A303" s="324" t="s">
        <v>1</v>
      </c>
      <c r="B303" s="47" t="s">
        <v>569</v>
      </c>
      <c r="C303" s="47" t="s">
        <v>569</v>
      </c>
      <c r="D303" s="151" t="s">
        <v>357</v>
      </c>
      <c r="E303" s="152"/>
      <c r="F303" s="81"/>
      <c r="G303" s="246"/>
      <c r="H303" s="246"/>
      <c r="I303" s="247"/>
    </row>
    <row r="304" spans="1:9" s="238" customFormat="1" ht="12" customHeight="1">
      <c r="A304" s="298">
        <v>146</v>
      </c>
      <c r="B304" s="50" t="s">
        <v>569</v>
      </c>
      <c r="C304" s="50" t="s">
        <v>1807</v>
      </c>
      <c r="D304" s="158"/>
      <c r="E304" s="151"/>
      <c r="F304" s="81"/>
      <c r="G304" s="254"/>
      <c r="H304" s="254"/>
      <c r="I304" s="247"/>
    </row>
    <row r="305" spans="1:9" s="238" customFormat="1" ht="12" customHeight="1">
      <c r="A305" s="295" t="s">
        <v>1</v>
      </c>
      <c r="B305" s="47" t="s">
        <v>569</v>
      </c>
      <c r="C305" s="47" t="s">
        <v>569</v>
      </c>
      <c r="D305" s="81"/>
      <c r="E305" s="154" t="s">
        <v>1092</v>
      </c>
      <c r="F305" s="152"/>
      <c r="G305" s="246"/>
      <c r="H305" s="246"/>
      <c r="I305" s="247"/>
    </row>
    <row r="306" spans="1:9" s="238" customFormat="1" ht="12" customHeight="1">
      <c r="A306" s="296">
        <v>147</v>
      </c>
      <c r="B306" s="50" t="s">
        <v>1702</v>
      </c>
      <c r="C306" s="50" t="s">
        <v>1808</v>
      </c>
      <c r="D306" s="159"/>
      <c r="E306" s="376" t="s">
        <v>273</v>
      </c>
      <c r="F306" s="151"/>
      <c r="G306" s="246"/>
      <c r="H306" s="246"/>
      <c r="I306" s="247"/>
    </row>
    <row r="307" spans="1:9" s="238" customFormat="1" ht="12" customHeight="1">
      <c r="A307" s="324" t="s">
        <v>1</v>
      </c>
      <c r="B307" s="47" t="s">
        <v>569</v>
      </c>
      <c r="C307" s="47" t="s">
        <v>569</v>
      </c>
      <c r="D307" s="151" t="s">
        <v>358</v>
      </c>
      <c r="E307" s="157"/>
      <c r="F307" s="154"/>
      <c r="G307" s="246"/>
      <c r="H307" s="246"/>
      <c r="I307" s="247"/>
    </row>
    <row r="308" spans="1:9" s="238" customFormat="1" ht="12" customHeight="1">
      <c r="A308" s="298">
        <v>148</v>
      </c>
      <c r="B308" s="50" t="s">
        <v>1809</v>
      </c>
      <c r="C308" s="50" t="s">
        <v>1810</v>
      </c>
      <c r="D308" s="158" t="s">
        <v>945</v>
      </c>
      <c r="E308" s="81"/>
      <c r="F308" s="154"/>
      <c r="G308" s="246"/>
      <c r="H308" s="246"/>
      <c r="I308" s="247"/>
    </row>
    <row r="309" spans="1:9" s="238" customFormat="1" ht="12" customHeight="1">
      <c r="A309" s="295" t="s">
        <v>1</v>
      </c>
      <c r="B309" s="47" t="s">
        <v>569</v>
      </c>
      <c r="C309" s="47" t="s">
        <v>569</v>
      </c>
      <c r="D309" s="81"/>
      <c r="E309" s="81"/>
      <c r="F309" s="154" t="s">
        <v>1093</v>
      </c>
      <c r="G309" s="250"/>
      <c r="H309" s="246"/>
      <c r="I309" s="247" t="s">
        <v>985</v>
      </c>
    </row>
    <row r="310" spans="1:9" s="238" customFormat="1" ht="12" customHeight="1">
      <c r="A310" s="296">
        <v>149</v>
      </c>
      <c r="B310" s="50" t="s">
        <v>1652</v>
      </c>
      <c r="C310" s="50" t="s">
        <v>1811</v>
      </c>
      <c r="D310" s="159"/>
      <c r="E310" s="81"/>
      <c r="F310" s="156" t="s">
        <v>959</v>
      </c>
      <c r="G310" s="263"/>
      <c r="H310" s="254"/>
      <c r="I310" s="247"/>
    </row>
    <row r="311" spans="1:9" s="238" customFormat="1" ht="12" customHeight="1">
      <c r="A311" s="324" t="s">
        <v>1</v>
      </c>
      <c r="B311" s="47" t="s">
        <v>569</v>
      </c>
      <c r="C311" s="47" t="s">
        <v>569</v>
      </c>
      <c r="D311" s="151" t="s">
        <v>359</v>
      </c>
      <c r="E311" s="152"/>
      <c r="F311" s="154"/>
      <c r="G311" s="256"/>
      <c r="H311" s="246"/>
      <c r="I311" s="247"/>
    </row>
    <row r="312" spans="1:9" s="238" customFormat="1" ht="12" customHeight="1">
      <c r="A312" s="298">
        <v>150</v>
      </c>
      <c r="B312" s="50" t="s">
        <v>569</v>
      </c>
      <c r="C312" s="50" t="s">
        <v>1812</v>
      </c>
      <c r="D312" s="158"/>
      <c r="E312" s="151"/>
      <c r="F312" s="154"/>
      <c r="G312" s="256"/>
      <c r="H312" s="246"/>
      <c r="I312" s="247"/>
    </row>
    <row r="313" spans="1:9" s="238" customFormat="1" ht="12" customHeight="1">
      <c r="A313" s="295" t="s">
        <v>1</v>
      </c>
      <c r="B313" s="47" t="s">
        <v>569</v>
      </c>
      <c r="C313" s="47" t="s">
        <v>569</v>
      </c>
      <c r="D313" s="81"/>
      <c r="E313" s="154" t="s">
        <v>1094</v>
      </c>
      <c r="F313" s="157"/>
      <c r="G313" s="256"/>
      <c r="H313" s="246"/>
      <c r="I313" s="247"/>
    </row>
    <row r="314" spans="1:9" s="238" customFormat="1" ht="12" customHeight="1">
      <c r="A314" s="296">
        <v>151</v>
      </c>
      <c r="B314" s="50" t="s">
        <v>1813</v>
      </c>
      <c r="C314" s="50" t="s">
        <v>1814</v>
      </c>
      <c r="D314" s="159"/>
      <c r="E314" s="376" t="s">
        <v>889</v>
      </c>
      <c r="F314" s="81"/>
      <c r="G314" s="256"/>
      <c r="H314" s="246"/>
      <c r="I314" s="247"/>
    </row>
    <row r="315" spans="1:9" s="238" customFormat="1" ht="12" customHeight="1">
      <c r="A315" s="324" t="s">
        <v>1</v>
      </c>
      <c r="B315" s="47" t="s">
        <v>569</v>
      </c>
      <c r="C315" s="47" t="s">
        <v>569</v>
      </c>
      <c r="D315" s="151" t="s">
        <v>360</v>
      </c>
      <c r="E315" s="157"/>
      <c r="F315" s="81"/>
      <c r="G315" s="256"/>
      <c r="H315" s="246"/>
      <c r="I315" s="247"/>
    </row>
    <row r="316" spans="1:9" s="238" customFormat="1" ht="12" customHeight="1">
      <c r="A316" s="298">
        <v>152</v>
      </c>
      <c r="B316" s="50" t="s">
        <v>569</v>
      </c>
      <c r="C316" s="50" t="s">
        <v>1815</v>
      </c>
      <c r="D316" s="158"/>
      <c r="E316" s="81"/>
      <c r="F316" s="81"/>
      <c r="G316" s="256"/>
      <c r="H316" s="246"/>
      <c r="I316" s="247"/>
    </row>
    <row r="317" spans="1:9" s="238" customFormat="1" ht="12" customHeight="1">
      <c r="A317" s="295" t="s">
        <v>1</v>
      </c>
      <c r="B317" s="47" t="s">
        <v>569</v>
      </c>
      <c r="C317" s="47" t="s">
        <v>569</v>
      </c>
      <c r="D317" s="81"/>
      <c r="E317" s="81"/>
      <c r="F317" s="81"/>
      <c r="G317" s="256" t="s">
        <v>1271</v>
      </c>
      <c r="H317" s="250"/>
      <c r="I317" s="247" t="s">
        <v>986</v>
      </c>
    </row>
    <row r="318" spans="1:9" s="238" customFormat="1" ht="12" customHeight="1">
      <c r="A318" s="296">
        <v>153</v>
      </c>
      <c r="B318" s="50" t="s">
        <v>1816</v>
      </c>
      <c r="C318" s="50" t="s">
        <v>1817</v>
      </c>
      <c r="D318" s="150"/>
      <c r="E318" s="81"/>
      <c r="F318" s="81"/>
      <c r="G318" s="257"/>
      <c r="H318" s="261"/>
      <c r="I318" s="247"/>
    </row>
    <row r="319" spans="1:9" s="238" customFormat="1" ht="12" customHeight="1">
      <c r="A319" s="324" t="s">
        <v>1</v>
      </c>
      <c r="B319" s="47" t="s">
        <v>569</v>
      </c>
      <c r="C319" s="47" t="s">
        <v>569</v>
      </c>
      <c r="D319" s="151" t="s">
        <v>361</v>
      </c>
      <c r="E319" s="152"/>
      <c r="F319" s="81"/>
      <c r="G319" s="256"/>
      <c r="H319" s="246"/>
      <c r="I319" s="247"/>
    </row>
    <row r="320" spans="1:9" s="238" customFormat="1" ht="12" customHeight="1">
      <c r="A320" s="298">
        <v>154</v>
      </c>
      <c r="B320" s="50" t="s">
        <v>569</v>
      </c>
      <c r="C320" s="50" t="s">
        <v>1818</v>
      </c>
      <c r="D320" s="158"/>
      <c r="E320" s="151"/>
      <c r="F320" s="81"/>
      <c r="G320" s="256"/>
      <c r="H320" s="246"/>
      <c r="I320" s="247"/>
    </row>
    <row r="321" spans="1:9" s="238" customFormat="1" ht="12" customHeight="1">
      <c r="A321" s="295" t="s">
        <v>1</v>
      </c>
      <c r="B321" s="47" t="s">
        <v>569</v>
      </c>
      <c r="C321" s="47" t="s">
        <v>569</v>
      </c>
      <c r="D321" s="81"/>
      <c r="E321" s="154" t="s">
        <v>1095</v>
      </c>
      <c r="F321" s="152"/>
      <c r="G321" s="256"/>
      <c r="H321" s="246"/>
      <c r="I321" s="247"/>
    </row>
    <row r="322" spans="1:9" s="238" customFormat="1" ht="12" customHeight="1">
      <c r="A322" s="296">
        <v>155</v>
      </c>
      <c r="B322" s="50" t="s">
        <v>1819</v>
      </c>
      <c r="C322" s="50" t="s">
        <v>1820</v>
      </c>
      <c r="D322" s="159"/>
      <c r="E322" s="376" t="s">
        <v>273</v>
      </c>
      <c r="F322" s="151"/>
      <c r="G322" s="256"/>
      <c r="H322" s="246"/>
      <c r="I322" s="247"/>
    </row>
    <row r="323" spans="1:9" s="238" customFormat="1" ht="12" customHeight="1">
      <c r="A323" s="324" t="s">
        <v>1</v>
      </c>
      <c r="B323" s="47" t="s">
        <v>569</v>
      </c>
      <c r="C323" s="47" t="s">
        <v>569</v>
      </c>
      <c r="D323" s="151" t="s">
        <v>362</v>
      </c>
      <c r="E323" s="157"/>
      <c r="F323" s="154"/>
      <c r="G323" s="256"/>
      <c r="H323" s="246"/>
      <c r="I323" s="247"/>
    </row>
    <row r="324" spans="1:9" s="238" customFormat="1" ht="12" customHeight="1">
      <c r="A324" s="298">
        <v>156</v>
      </c>
      <c r="B324" s="50" t="s">
        <v>569</v>
      </c>
      <c r="C324" s="50" t="s">
        <v>1821</v>
      </c>
      <c r="D324" s="158" t="s">
        <v>945</v>
      </c>
      <c r="E324" s="81"/>
      <c r="F324" s="154"/>
      <c r="G324" s="256"/>
      <c r="H324" s="246"/>
      <c r="I324" s="247"/>
    </row>
    <row r="325" spans="1:9" s="238" customFormat="1" ht="12" customHeight="1">
      <c r="A325" s="295" t="s">
        <v>1</v>
      </c>
      <c r="B325" s="47" t="s">
        <v>569</v>
      </c>
      <c r="C325" s="47" t="s">
        <v>569</v>
      </c>
      <c r="D325" s="81"/>
      <c r="E325" s="81"/>
      <c r="F325" s="154" t="s">
        <v>1096</v>
      </c>
      <c r="G325" s="258"/>
      <c r="H325" s="246"/>
      <c r="I325" s="247" t="s">
        <v>613</v>
      </c>
    </row>
    <row r="326" spans="1:9" s="238" customFormat="1" ht="12" customHeight="1">
      <c r="A326" s="296">
        <v>157</v>
      </c>
      <c r="B326" s="50" t="s">
        <v>1822</v>
      </c>
      <c r="C326" s="50" t="s">
        <v>1823</v>
      </c>
      <c r="D326" s="155"/>
      <c r="E326" s="81"/>
      <c r="F326" s="156" t="s">
        <v>945</v>
      </c>
      <c r="G326" s="246"/>
      <c r="H326" s="246"/>
      <c r="I326" s="247"/>
    </row>
    <row r="327" spans="1:9" s="238" customFormat="1" ht="12" customHeight="1">
      <c r="A327" s="324" t="s">
        <v>1</v>
      </c>
      <c r="B327" s="47" t="s">
        <v>569</v>
      </c>
      <c r="C327" s="47" t="s">
        <v>569</v>
      </c>
      <c r="D327" s="151" t="s">
        <v>363</v>
      </c>
      <c r="E327" s="152"/>
      <c r="F327" s="154"/>
      <c r="G327" s="246"/>
      <c r="H327" s="246"/>
      <c r="I327" s="247"/>
    </row>
    <row r="328" spans="1:9" s="238" customFormat="1" ht="12" customHeight="1">
      <c r="A328" s="298">
        <v>158</v>
      </c>
      <c r="B328" s="50" t="s">
        <v>569</v>
      </c>
      <c r="C328" s="50" t="s">
        <v>1824</v>
      </c>
      <c r="D328" s="158"/>
      <c r="E328" s="151"/>
      <c r="F328" s="154"/>
      <c r="G328" s="246"/>
      <c r="H328" s="246"/>
      <c r="I328" s="247"/>
    </row>
    <row r="329" spans="1:9" s="238" customFormat="1" ht="12" customHeight="1">
      <c r="A329" s="295" t="s">
        <v>1</v>
      </c>
      <c r="B329" s="47" t="s">
        <v>569</v>
      </c>
      <c r="C329" s="47" t="s">
        <v>569</v>
      </c>
      <c r="D329" s="81"/>
      <c r="E329" s="154" t="s">
        <v>1097</v>
      </c>
      <c r="F329" s="157"/>
      <c r="G329" s="246"/>
      <c r="H329" s="246"/>
      <c r="I329" s="247"/>
    </row>
    <row r="330" spans="1:9" s="238" customFormat="1" ht="12" customHeight="1">
      <c r="A330" s="296">
        <v>159</v>
      </c>
      <c r="B330" s="50" t="s">
        <v>1646</v>
      </c>
      <c r="C330" s="50" t="s">
        <v>1825</v>
      </c>
      <c r="D330" s="155"/>
      <c r="E330" s="376" t="s">
        <v>889</v>
      </c>
      <c r="F330" s="81"/>
      <c r="G330" s="246"/>
      <c r="H330" s="246"/>
      <c r="I330" s="247"/>
    </row>
    <row r="331" spans="1:9" s="238" customFormat="1" ht="12" customHeight="1">
      <c r="A331" s="324" t="s">
        <v>1</v>
      </c>
      <c r="B331" s="47" t="s">
        <v>569</v>
      </c>
      <c r="C331" s="47" t="s">
        <v>569</v>
      </c>
      <c r="D331" s="151" t="s">
        <v>364</v>
      </c>
      <c r="E331" s="157" t="s">
        <v>273</v>
      </c>
      <c r="F331" s="81"/>
      <c r="G331" s="246"/>
      <c r="H331" s="246"/>
      <c r="I331" s="247"/>
    </row>
    <row r="332" spans="1:9" s="238" customFormat="1" ht="12" customHeight="1">
      <c r="A332" s="298">
        <v>160</v>
      </c>
      <c r="B332" s="50" t="s">
        <v>569</v>
      </c>
      <c r="C332" s="50" t="s">
        <v>1826</v>
      </c>
      <c r="D332" s="153"/>
      <c r="E332" s="81"/>
      <c r="F332" s="81"/>
      <c r="G332" s="246"/>
      <c r="H332" s="246"/>
      <c r="I332" s="247"/>
    </row>
    <row r="333" spans="1:9" s="238" customFormat="1" ht="13.5" customHeight="1">
      <c r="A333" s="265"/>
      <c r="B333" s="237"/>
      <c r="C333" s="237"/>
      <c r="D333" s="81"/>
      <c r="E333" s="81"/>
      <c r="F333" s="81"/>
      <c r="G333" s="246"/>
      <c r="H333" s="246"/>
      <c r="I333" s="247"/>
    </row>
    <row r="334" spans="1:9" s="242" customFormat="1" ht="12" customHeight="1">
      <c r="A334" s="241" t="s">
        <v>965</v>
      </c>
      <c r="C334" s="233" t="s">
        <v>258</v>
      </c>
      <c r="D334" s="235"/>
      <c r="E334" s="320"/>
      <c r="F334" s="350"/>
      <c r="G334" s="233"/>
      <c r="H334" s="233"/>
      <c r="I334" s="247"/>
    </row>
    <row r="335" spans="1:9" s="242" customFormat="1" ht="12" customHeight="1">
      <c r="A335" s="321" t="s">
        <v>1</v>
      </c>
      <c r="B335" s="321"/>
      <c r="C335" s="321"/>
      <c r="D335" s="322"/>
      <c r="E335" s="322"/>
      <c r="F335" s="322"/>
      <c r="G335" s="325"/>
      <c r="H335" s="325"/>
      <c r="I335" s="247"/>
    </row>
    <row r="336" spans="1:9" s="238" customFormat="1" ht="12" customHeight="1">
      <c r="A336" s="296">
        <v>161</v>
      </c>
      <c r="B336" s="50" t="s">
        <v>1671</v>
      </c>
      <c r="C336" s="50" t="s">
        <v>1827</v>
      </c>
      <c r="D336" s="150"/>
      <c r="E336" s="81"/>
      <c r="F336" s="81"/>
      <c r="G336" s="246"/>
      <c r="H336" s="246"/>
      <c r="I336" s="247"/>
    </row>
    <row r="337" spans="1:9" s="238" customFormat="1" ht="12" customHeight="1">
      <c r="A337" s="324" t="s">
        <v>1</v>
      </c>
      <c r="B337" s="47" t="s">
        <v>569</v>
      </c>
      <c r="C337" s="47" t="s">
        <v>569</v>
      </c>
      <c r="D337" s="151" t="s">
        <v>365</v>
      </c>
      <c r="E337" s="152"/>
      <c r="F337" s="81"/>
      <c r="G337" s="246"/>
      <c r="H337" s="246"/>
      <c r="I337" s="247"/>
    </row>
    <row r="338" spans="1:9" s="238" customFormat="1" ht="12" customHeight="1">
      <c r="A338" s="298">
        <v>162</v>
      </c>
      <c r="B338" s="50" t="s">
        <v>569</v>
      </c>
      <c r="C338" s="50" t="s">
        <v>1828</v>
      </c>
      <c r="D338" s="158"/>
      <c r="E338" s="151"/>
      <c r="F338" s="81"/>
      <c r="G338" s="254"/>
      <c r="H338" s="254"/>
      <c r="I338" s="247"/>
    </row>
    <row r="339" spans="1:9" s="238" customFormat="1" ht="12" customHeight="1">
      <c r="A339" s="295" t="s">
        <v>1</v>
      </c>
      <c r="B339" s="47" t="s">
        <v>569</v>
      </c>
      <c r="C339" s="47" t="s">
        <v>569</v>
      </c>
      <c r="D339" s="81"/>
      <c r="E339" s="154" t="s">
        <v>1098</v>
      </c>
      <c r="F339" s="152"/>
      <c r="G339" s="246"/>
      <c r="H339" s="246"/>
      <c r="I339" s="247"/>
    </row>
    <row r="340" spans="1:9" s="238" customFormat="1" ht="12" customHeight="1">
      <c r="A340" s="296">
        <v>163</v>
      </c>
      <c r="B340" s="50" t="s">
        <v>1674</v>
      </c>
      <c r="C340" s="50" t="s">
        <v>1829</v>
      </c>
      <c r="D340" s="155"/>
      <c r="E340" s="376" t="s">
        <v>273</v>
      </c>
      <c r="F340" s="151"/>
      <c r="G340" s="246"/>
      <c r="H340" s="246"/>
      <c r="I340" s="247"/>
    </row>
    <row r="341" spans="1:9" s="238" customFormat="1" ht="12" customHeight="1">
      <c r="A341" s="324" t="s">
        <v>1</v>
      </c>
      <c r="B341" s="47" t="s">
        <v>569</v>
      </c>
      <c r="C341" s="47" t="s">
        <v>569</v>
      </c>
      <c r="D341" s="151" t="s">
        <v>366</v>
      </c>
      <c r="E341" s="157"/>
      <c r="F341" s="154"/>
      <c r="G341" s="246"/>
      <c r="H341" s="246"/>
      <c r="I341" s="247"/>
    </row>
    <row r="342" spans="1:9" s="238" customFormat="1" ht="12" customHeight="1">
      <c r="A342" s="298">
        <v>164</v>
      </c>
      <c r="B342" s="50" t="s">
        <v>1615</v>
      </c>
      <c r="C342" s="50" t="s">
        <v>1830</v>
      </c>
      <c r="D342" s="158" t="s">
        <v>945</v>
      </c>
      <c r="E342" s="81"/>
      <c r="F342" s="154"/>
      <c r="G342" s="254"/>
      <c r="H342" s="254"/>
      <c r="I342" s="247"/>
    </row>
    <row r="343" spans="1:9" s="238" customFormat="1" ht="12" customHeight="1">
      <c r="A343" s="295" t="s">
        <v>1</v>
      </c>
      <c r="B343" s="47" t="s">
        <v>569</v>
      </c>
      <c r="C343" s="47" t="s">
        <v>569</v>
      </c>
      <c r="D343" s="81"/>
      <c r="E343" s="81"/>
      <c r="F343" s="154" t="s">
        <v>1099</v>
      </c>
      <c r="G343" s="250"/>
      <c r="H343" s="246"/>
      <c r="I343" s="247" t="s">
        <v>613</v>
      </c>
    </row>
    <row r="344" spans="1:9" s="238" customFormat="1" ht="12" customHeight="1">
      <c r="A344" s="296">
        <v>165</v>
      </c>
      <c r="B344" s="50" t="s">
        <v>1831</v>
      </c>
      <c r="C344" s="50" t="s">
        <v>1832</v>
      </c>
      <c r="D344" s="155"/>
      <c r="E344" s="81"/>
      <c r="F344" s="156" t="s">
        <v>945</v>
      </c>
      <c r="G344" s="253"/>
      <c r="H344" s="246"/>
      <c r="I344" s="247"/>
    </row>
    <row r="345" spans="1:9" s="238" customFormat="1" ht="12" customHeight="1">
      <c r="A345" s="324" t="s">
        <v>1</v>
      </c>
      <c r="B345" s="47" t="s">
        <v>569</v>
      </c>
      <c r="C345" s="47" t="s">
        <v>569</v>
      </c>
      <c r="D345" s="151" t="s">
        <v>367</v>
      </c>
      <c r="E345" s="152"/>
      <c r="F345" s="154"/>
      <c r="G345" s="256"/>
      <c r="H345" s="246"/>
      <c r="I345" s="247"/>
    </row>
    <row r="346" spans="1:9" s="238" customFormat="1" ht="12" customHeight="1">
      <c r="A346" s="298">
        <v>166</v>
      </c>
      <c r="B346" s="50" t="s">
        <v>569</v>
      </c>
      <c r="C346" s="50" t="s">
        <v>1833</v>
      </c>
      <c r="D346" s="158"/>
      <c r="E346" s="151"/>
      <c r="F346" s="154"/>
      <c r="G346" s="256"/>
      <c r="H346" s="246"/>
      <c r="I346" s="247"/>
    </row>
    <row r="347" spans="1:9" s="238" customFormat="1" ht="12" customHeight="1">
      <c r="A347" s="295" t="s">
        <v>1</v>
      </c>
      <c r="B347" s="47" t="s">
        <v>569</v>
      </c>
      <c r="C347" s="47" t="s">
        <v>569</v>
      </c>
      <c r="D347" s="81"/>
      <c r="E347" s="154" t="s">
        <v>1100</v>
      </c>
      <c r="F347" s="157"/>
      <c r="G347" s="256"/>
      <c r="H347" s="246"/>
      <c r="I347" s="247"/>
    </row>
    <row r="348" spans="1:9" s="238" customFormat="1" ht="12" customHeight="1">
      <c r="A348" s="296">
        <v>167</v>
      </c>
      <c r="B348" s="50" t="s">
        <v>1834</v>
      </c>
      <c r="C348" s="50" t="s">
        <v>1835</v>
      </c>
      <c r="D348" s="155"/>
      <c r="E348" s="376" t="s">
        <v>889</v>
      </c>
      <c r="F348" s="81"/>
      <c r="G348" s="377"/>
      <c r="H348" s="254"/>
      <c r="I348" s="247"/>
    </row>
    <row r="349" spans="1:9" s="238" customFormat="1" ht="12" customHeight="1">
      <c r="A349" s="324" t="s">
        <v>1</v>
      </c>
      <c r="B349" s="47" t="s">
        <v>569</v>
      </c>
      <c r="C349" s="47" t="s">
        <v>569</v>
      </c>
      <c r="D349" s="151" t="s">
        <v>368</v>
      </c>
      <c r="E349" s="157"/>
      <c r="F349" s="81"/>
      <c r="G349" s="256"/>
      <c r="H349" s="246"/>
      <c r="I349" s="247"/>
    </row>
    <row r="350" spans="1:9" s="238" customFormat="1" ht="12" customHeight="1">
      <c r="A350" s="298">
        <v>168</v>
      </c>
      <c r="B350" s="50" t="s">
        <v>569</v>
      </c>
      <c r="C350" s="50" t="s">
        <v>1836</v>
      </c>
      <c r="D350" s="153"/>
      <c r="E350" s="81"/>
      <c r="F350" s="81"/>
      <c r="G350" s="256"/>
      <c r="H350" s="246"/>
      <c r="I350" s="247"/>
    </row>
    <row r="351" spans="1:9" s="238" customFormat="1" ht="12" customHeight="1">
      <c r="A351" s="295" t="s">
        <v>1</v>
      </c>
      <c r="B351" s="47" t="s">
        <v>569</v>
      </c>
      <c r="C351" s="47" t="s">
        <v>569</v>
      </c>
      <c r="D351" s="81"/>
      <c r="E351" s="81"/>
      <c r="F351" s="81"/>
      <c r="G351" s="256" t="s">
        <v>1272</v>
      </c>
      <c r="H351" s="246"/>
      <c r="I351" s="247" t="s">
        <v>987</v>
      </c>
    </row>
    <row r="352" spans="1:9" s="238" customFormat="1" ht="12" customHeight="1">
      <c r="A352" s="296">
        <v>169</v>
      </c>
      <c r="B352" s="50" t="s">
        <v>1627</v>
      </c>
      <c r="C352" s="50" t="s">
        <v>1837</v>
      </c>
      <c r="D352" s="160"/>
      <c r="E352" s="81"/>
      <c r="F352" s="81"/>
      <c r="G352" s="257"/>
      <c r="H352" s="378"/>
      <c r="I352" s="247"/>
    </row>
    <row r="353" spans="1:9" s="238" customFormat="1" ht="12" customHeight="1">
      <c r="A353" s="324" t="s">
        <v>1</v>
      </c>
      <c r="B353" s="47" t="s">
        <v>569</v>
      </c>
      <c r="C353" s="47" t="s">
        <v>569</v>
      </c>
      <c r="D353" s="151" t="s">
        <v>369</v>
      </c>
      <c r="E353" s="152"/>
      <c r="F353" s="81"/>
      <c r="G353" s="256"/>
      <c r="H353" s="246"/>
      <c r="I353" s="247"/>
    </row>
    <row r="354" spans="1:9" s="238" customFormat="1" ht="12" customHeight="1">
      <c r="A354" s="298">
        <v>170</v>
      </c>
      <c r="B354" s="50" t="s">
        <v>569</v>
      </c>
      <c r="C354" s="50" t="s">
        <v>1838</v>
      </c>
      <c r="D354" s="158"/>
      <c r="E354" s="151"/>
      <c r="F354" s="81"/>
      <c r="G354" s="377"/>
      <c r="H354" s="254"/>
      <c r="I354" s="247"/>
    </row>
    <row r="355" spans="1:9" s="238" customFormat="1" ht="12" customHeight="1">
      <c r="A355" s="295" t="s">
        <v>1</v>
      </c>
      <c r="B355" s="47" t="s">
        <v>569</v>
      </c>
      <c r="C355" s="47" t="s">
        <v>569</v>
      </c>
      <c r="D355" s="81"/>
      <c r="E355" s="154" t="s">
        <v>1101</v>
      </c>
      <c r="F355" s="152"/>
      <c r="G355" s="256"/>
      <c r="H355" s="246"/>
      <c r="I355" s="247"/>
    </row>
    <row r="356" spans="1:9" s="238" customFormat="1" ht="12" customHeight="1">
      <c r="A356" s="296">
        <v>171</v>
      </c>
      <c r="B356" s="50" t="s">
        <v>1689</v>
      </c>
      <c r="C356" s="50" t="s">
        <v>1839</v>
      </c>
      <c r="D356" s="159"/>
      <c r="E356" s="376" t="s">
        <v>273</v>
      </c>
      <c r="F356" s="151"/>
      <c r="G356" s="256"/>
      <c r="H356" s="246"/>
      <c r="I356" s="247"/>
    </row>
    <row r="357" spans="1:9" s="238" customFormat="1" ht="12" customHeight="1">
      <c r="A357" s="324" t="s">
        <v>1</v>
      </c>
      <c r="B357" s="47" t="s">
        <v>569</v>
      </c>
      <c r="C357" s="47" t="s">
        <v>569</v>
      </c>
      <c r="D357" s="151" t="s">
        <v>370</v>
      </c>
      <c r="E357" s="157"/>
      <c r="F357" s="154"/>
      <c r="G357" s="256"/>
      <c r="H357" s="246"/>
      <c r="I357" s="247"/>
    </row>
    <row r="358" spans="1:9" s="238" customFormat="1" ht="12" customHeight="1">
      <c r="A358" s="298">
        <v>172</v>
      </c>
      <c r="B358" s="50" t="s">
        <v>569</v>
      </c>
      <c r="C358" s="50" t="s">
        <v>1840</v>
      </c>
      <c r="D358" s="158" t="s">
        <v>945</v>
      </c>
      <c r="E358" s="81"/>
      <c r="F358" s="154"/>
      <c r="G358" s="256"/>
      <c r="H358" s="246"/>
      <c r="I358" s="247"/>
    </row>
    <row r="359" spans="1:9" s="238" customFormat="1" ht="12" customHeight="1">
      <c r="A359" s="295" t="s">
        <v>1</v>
      </c>
      <c r="B359" s="47" t="s">
        <v>569</v>
      </c>
      <c r="C359" s="47" t="s">
        <v>569</v>
      </c>
      <c r="D359" s="81"/>
      <c r="E359" s="81"/>
      <c r="F359" s="154" t="s">
        <v>1102</v>
      </c>
      <c r="G359" s="258"/>
      <c r="H359" s="246"/>
      <c r="I359" s="247" t="s">
        <v>613</v>
      </c>
    </row>
    <row r="360" spans="1:9" s="238" customFormat="1" ht="12" customHeight="1">
      <c r="A360" s="296">
        <v>173</v>
      </c>
      <c r="B360" s="50" t="s">
        <v>1841</v>
      </c>
      <c r="C360" s="50" t="s">
        <v>1842</v>
      </c>
      <c r="D360" s="159"/>
      <c r="E360" s="81"/>
      <c r="F360" s="156" t="s">
        <v>959</v>
      </c>
      <c r="G360" s="254"/>
      <c r="H360" s="254"/>
      <c r="I360" s="247"/>
    </row>
    <row r="361" spans="1:9" s="238" customFormat="1" ht="12" customHeight="1">
      <c r="A361" s="324" t="s">
        <v>1</v>
      </c>
      <c r="B361" s="47" t="s">
        <v>569</v>
      </c>
      <c r="C361" s="47" t="s">
        <v>569</v>
      </c>
      <c r="D361" s="151" t="s">
        <v>371</v>
      </c>
      <c r="E361" s="152"/>
      <c r="F361" s="154"/>
      <c r="G361" s="246"/>
      <c r="H361" s="246"/>
      <c r="I361" s="247"/>
    </row>
    <row r="362" spans="1:9" s="238" customFormat="1" ht="12" customHeight="1">
      <c r="A362" s="298">
        <v>174</v>
      </c>
      <c r="B362" s="50" t="s">
        <v>569</v>
      </c>
      <c r="C362" s="50" t="s">
        <v>1843</v>
      </c>
      <c r="D362" s="158"/>
      <c r="E362" s="151"/>
      <c r="F362" s="154"/>
      <c r="G362" s="246"/>
      <c r="H362" s="246"/>
      <c r="I362" s="247"/>
    </row>
    <row r="363" spans="1:9" s="238" customFormat="1" ht="12" customHeight="1">
      <c r="A363" s="295" t="s">
        <v>1</v>
      </c>
      <c r="B363" s="47" t="s">
        <v>569</v>
      </c>
      <c r="C363" s="47" t="s">
        <v>569</v>
      </c>
      <c r="D363" s="81"/>
      <c r="E363" s="154" t="s">
        <v>1103</v>
      </c>
      <c r="F363" s="157"/>
      <c r="G363" s="246"/>
      <c r="H363" s="246"/>
      <c r="I363" s="247"/>
    </row>
    <row r="364" spans="1:9" s="238" customFormat="1" ht="12" customHeight="1">
      <c r="A364" s="296">
        <v>175</v>
      </c>
      <c r="B364" s="50" t="s">
        <v>1844</v>
      </c>
      <c r="C364" s="50" t="s">
        <v>1845</v>
      </c>
      <c r="D364" s="155"/>
      <c r="E364" s="376" t="s">
        <v>273</v>
      </c>
      <c r="F364" s="81"/>
      <c r="G364" s="254"/>
      <c r="H364" s="254"/>
      <c r="I364" s="247"/>
    </row>
    <row r="365" spans="1:9" s="238" customFormat="1" ht="12" customHeight="1">
      <c r="A365" s="324" t="s">
        <v>1</v>
      </c>
      <c r="B365" s="47" t="s">
        <v>569</v>
      </c>
      <c r="C365" s="47" t="s">
        <v>569</v>
      </c>
      <c r="D365" s="151" t="s">
        <v>372</v>
      </c>
      <c r="E365" s="157"/>
      <c r="F365" s="81"/>
      <c r="G365" s="246"/>
      <c r="H365" s="246"/>
      <c r="I365" s="247"/>
    </row>
    <row r="366" spans="1:9" s="238" customFormat="1" ht="12" customHeight="1">
      <c r="A366" s="298">
        <v>176</v>
      </c>
      <c r="B366" s="50" t="s">
        <v>569</v>
      </c>
      <c r="C366" s="50" t="s">
        <v>1846</v>
      </c>
      <c r="D366" s="153"/>
      <c r="E366" s="81"/>
      <c r="F366" s="81"/>
      <c r="G366" s="246"/>
      <c r="H366" s="246"/>
      <c r="I366" s="247"/>
    </row>
    <row r="367" spans="1:9" s="238" customFormat="1" ht="12" customHeight="1">
      <c r="A367" s="295" t="s">
        <v>1</v>
      </c>
      <c r="B367" s="47" t="s">
        <v>569</v>
      </c>
      <c r="C367" s="47" t="s">
        <v>569</v>
      </c>
      <c r="D367" s="81"/>
      <c r="E367" s="81"/>
      <c r="F367" s="81"/>
      <c r="G367" s="246"/>
      <c r="H367" s="246"/>
      <c r="I367" s="247"/>
    </row>
    <row r="368" spans="1:9" s="238" customFormat="1" ht="12" customHeight="1">
      <c r="A368" s="296">
        <v>177</v>
      </c>
      <c r="B368" s="50" t="s">
        <v>1624</v>
      </c>
      <c r="C368" s="50" t="s">
        <v>1847</v>
      </c>
      <c r="D368" s="160"/>
      <c r="E368" s="81"/>
      <c r="F368" s="81"/>
      <c r="G368" s="246"/>
      <c r="H368" s="246"/>
      <c r="I368" s="247"/>
    </row>
    <row r="369" spans="1:9" s="238" customFormat="1" ht="12" customHeight="1">
      <c r="A369" s="324" t="s">
        <v>1</v>
      </c>
      <c r="B369" s="47" t="s">
        <v>569</v>
      </c>
      <c r="C369" s="47" t="s">
        <v>569</v>
      </c>
      <c r="D369" s="151" t="s">
        <v>373</v>
      </c>
      <c r="E369" s="152"/>
      <c r="F369" s="81"/>
      <c r="G369" s="246"/>
      <c r="H369" s="246"/>
      <c r="I369" s="247"/>
    </row>
    <row r="370" spans="1:9" s="238" customFormat="1" ht="12" customHeight="1">
      <c r="A370" s="298">
        <v>178</v>
      </c>
      <c r="B370" s="50" t="s">
        <v>569</v>
      </c>
      <c r="C370" s="50" t="s">
        <v>1848</v>
      </c>
      <c r="D370" s="158"/>
      <c r="E370" s="151"/>
      <c r="F370" s="81"/>
      <c r="G370" s="254"/>
      <c r="H370" s="254"/>
      <c r="I370" s="247"/>
    </row>
    <row r="371" spans="1:9" s="238" customFormat="1" ht="12" customHeight="1">
      <c r="A371" s="295" t="s">
        <v>1</v>
      </c>
      <c r="B371" s="47" t="s">
        <v>569</v>
      </c>
      <c r="C371" s="47" t="s">
        <v>569</v>
      </c>
      <c r="D371" s="81"/>
      <c r="E371" s="154" t="s">
        <v>1104</v>
      </c>
      <c r="F371" s="152"/>
      <c r="G371" s="246"/>
      <c r="H371" s="246"/>
      <c r="I371" s="247"/>
    </row>
    <row r="372" spans="1:9" s="238" customFormat="1" ht="12" customHeight="1">
      <c r="A372" s="296">
        <v>179</v>
      </c>
      <c r="B372" s="50" t="s">
        <v>1754</v>
      </c>
      <c r="C372" s="50" t="s">
        <v>1849</v>
      </c>
      <c r="D372" s="155"/>
      <c r="E372" s="376" t="s">
        <v>889</v>
      </c>
      <c r="F372" s="151"/>
      <c r="G372" s="246"/>
      <c r="H372" s="246"/>
      <c r="I372" s="247"/>
    </row>
    <row r="373" spans="1:9" s="238" customFormat="1" ht="12" customHeight="1">
      <c r="A373" s="324" t="s">
        <v>1</v>
      </c>
      <c r="B373" s="47" t="s">
        <v>569</v>
      </c>
      <c r="C373" s="47" t="s">
        <v>569</v>
      </c>
      <c r="D373" s="151" t="s">
        <v>374</v>
      </c>
      <c r="E373" s="157"/>
      <c r="F373" s="154"/>
      <c r="G373" s="246"/>
      <c r="H373" s="246"/>
      <c r="I373" s="247"/>
    </row>
    <row r="374" spans="1:9" s="238" customFormat="1" ht="12" customHeight="1">
      <c r="A374" s="298">
        <v>180</v>
      </c>
      <c r="B374" s="50" t="s">
        <v>1751</v>
      </c>
      <c r="C374" s="50" t="s">
        <v>1850</v>
      </c>
      <c r="D374" s="158" t="s">
        <v>945</v>
      </c>
      <c r="E374" s="81"/>
      <c r="F374" s="154"/>
      <c r="G374" s="246"/>
      <c r="H374" s="246"/>
      <c r="I374" s="247"/>
    </row>
    <row r="375" spans="1:9" s="238" customFormat="1" ht="12" customHeight="1">
      <c r="A375" s="295" t="s">
        <v>1</v>
      </c>
      <c r="B375" s="47" t="s">
        <v>569</v>
      </c>
      <c r="C375" s="47" t="s">
        <v>569</v>
      </c>
      <c r="D375" s="81"/>
      <c r="E375" s="81"/>
      <c r="F375" s="154" t="s">
        <v>1105</v>
      </c>
      <c r="G375" s="250"/>
      <c r="H375" s="246"/>
      <c r="I375" s="247" t="s">
        <v>613</v>
      </c>
    </row>
    <row r="376" spans="1:9" s="238" customFormat="1" ht="12" customHeight="1">
      <c r="A376" s="296">
        <v>181</v>
      </c>
      <c r="B376" s="50" t="s">
        <v>1851</v>
      </c>
      <c r="C376" s="50" t="s">
        <v>1852</v>
      </c>
      <c r="D376" s="155"/>
      <c r="E376" s="81"/>
      <c r="F376" s="156" t="s">
        <v>959</v>
      </c>
      <c r="G376" s="263"/>
      <c r="H376" s="254"/>
      <c r="I376" s="247"/>
    </row>
    <row r="377" spans="1:9" s="238" customFormat="1" ht="12" customHeight="1">
      <c r="A377" s="324" t="s">
        <v>1</v>
      </c>
      <c r="B377" s="47" t="s">
        <v>569</v>
      </c>
      <c r="C377" s="47" t="s">
        <v>569</v>
      </c>
      <c r="D377" s="151" t="s">
        <v>375</v>
      </c>
      <c r="E377" s="152"/>
      <c r="F377" s="154"/>
      <c r="G377" s="256"/>
      <c r="H377" s="246"/>
      <c r="I377" s="247"/>
    </row>
    <row r="378" spans="1:9" s="238" customFormat="1" ht="12" customHeight="1">
      <c r="A378" s="298">
        <v>182</v>
      </c>
      <c r="B378" s="50" t="s">
        <v>569</v>
      </c>
      <c r="C378" s="50" t="s">
        <v>1853</v>
      </c>
      <c r="D378" s="158"/>
      <c r="E378" s="151"/>
      <c r="F378" s="154"/>
      <c r="G378" s="256"/>
      <c r="H378" s="246"/>
      <c r="I378" s="247"/>
    </row>
    <row r="379" spans="1:9" s="238" customFormat="1" ht="12" customHeight="1">
      <c r="A379" s="295" t="s">
        <v>1</v>
      </c>
      <c r="B379" s="47" t="s">
        <v>569</v>
      </c>
      <c r="C379" s="47" t="s">
        <v>569</v>
      </c>
      <c r="D379" s="81"/>
      <c r="E379" s="154" t="s">
        <v>1106</v>
      </c>
      <c r="F379" s="157"/>
      <c r="G379" s="256"/>
      <c r="H379" s="246"/>
      <c r="I379" s="247"/>
    </row>
    <row r="380" spans="1:9" s="238" customFormat="1" ht="12" customHeight="1">
      <c r="A380" s="296">
        <v>183</v>
      </c>
      <c r="B380" s="50" t="s">
        <v>1854</v>
      </c>
      <c r="C380" s="50" t="s">
        <v>1855</v>
      </c>
      <c r="D380" s="155"/>
      <c r="E380" s="376" t="s">
        <v>273</v>
      </c>
      <c r="F380" s="81"/>
      <c r="G380" s="256"/>
      <c r="H380" s="246"/>
      <c r="I380" s="247"/>
    </row>
    <row r="381" spans="1:9" s="238" customFormat="1" ht="12" customHeight="1">
      <c r="A381" s="324" t="s">
        <v>1</v>
      </c>
      <c r="B381" s="47" t="s">
        <v>569</v>
      </c>
      <c r="C381" s="47" t="s">
        <v>569</v>
      </c>
      <c r="D381" s="151" t="s">
        <v>376</v>
      </c>
      <c r="E381" s="157"/>
      <c r="F381" s="81"/>
      <c r="G381" s="256"/>
      <c r="H381" s="246"/>
      <c r="I381" s="247"/>
    </row>
    <row r="382" spans="1:9" s="238" customFormat="1" ht="12" customHeight="1">
      <c r="A382" s="298">
        <v>184</v>
      </c>
      <c r="B382" s="50" t="s">
        <v>569</v>
      </c>
      <c r="C382" s="50" t="s">
        <v>1856</v>
      </c>
      <c r="D382" s="158"/>
      <c r="E382" s="81"/>
      <c r="F382" s="81"/>
      <c r="G382" s="256"/>
      <c r="H382" s="246"/>
      <c r="I382" s="247"/>
    </row>
    <row r="383" spans="1:9" s="238" customFormat="1" ht="12" customHeight="1">
      <c r="A383" s="295" t="s">
        <v>1</v>
      </c>
      <c r="B383" s="47" t="s">
        <v>569</v>
      </c>
      <c r="C383" s="47" t="s">
        <v>569</v>
      </c>
      <c r="D383" s="81"/>
      <c r="E383" s="81"/>
      <c r="F383" s="81"/>
      <c r="G383" s="256" t="s">
        <v>1273</v>
      </c>
      <c r="H383" s="250"/>
      <c r="I383" s="247" t="s">
        <v>988</v>
      </c>
    </row>
    <row r="384" spans="1:9" s="238" customFormat="1" ht="12" customHeight="1">
      <c r="A384" s="296">
        <v>185</v>
      </c>
      <c r="B384" s="50" t="s">
        <v>1699</v>
      </c>
      <c r="C384" s="50" t="s">
        <v>1857</v>
      </c>
      <c r="D384" s="160"/>
      <c r="E384" s="81"/>
      <c r="F384" s="81"/>
      <c r="G384" s="257"/>
      <c r="H384" s="261"/>
      <c r="I384" s="247"/>
    </row>
    <row r="385" spans="1:9" s="238" customFormat="1" ht="12" customHeight="1">
      <c r="A385" s="324" t="s">
        <v>1</v>
      </c>
      <c r="B385" s="47" t="s">
        <v>569</v>
      </c>
      <c r="C385" s="47" t="s">
        <v>569</v>
      </c>
      <c r="D385" s="151" t="s">
        <v>377</v>
      </c>
      <c r="E385" s="152"/>
      <c r="F385" s="81"/>
      <c r="G385" s="256"/>
      <c r="H385" s="246"/>
      <c r="I385" s="247"/>
    </row>
    <row r="386" spans="1:9" s="238" customFormat="1" ht="12" customHeight="1">
      <c r="A386" s="298">
        <v>186</v>
      </c>
      <c r="B386" s="50" t="s">
        <v>569</v>
      </c>
      <c r="C386" s="50" t="s">
        <v>1858</v>
      </c>
      <c r="D386" s="158"/>
      <c r="E386" s="151"/>
      <c r="F386" s="81"/>
      <c r="G386" s="256"/>
      <c r="H386" s="246"/>
      <c r="I386" s="247"/>
    </row>
    <row r="387" spans="1:9" s="238" customFormat="1" ht="12" customHeight="1">
      <c r="A387" s="295" t="s">
        <v>1</v>
      </c>
      <c r="B387" s="47" t="s">
        <v>569</v>
      </c>
      <c r="C387" s="47" t="s">
        <v>569</v>
      </c>
      <c r="D387" s="81"/>
      <c r="E387" s="154" t="s">
        <v>1107</v>
      </c>
      <c r="F387" s="152"/>
      <c r="G387" s="256"/>
      <c r="H387" s="246"/>
      <c r="I387" s="247"/>
    </row>
    <row r="388" spans="1:9" s="238" customFormat="1" ht="12" customHeight="1">
      <c r="A388" s="296">
        <v>187</v>
      </c>
      <c r="B388" s="50" t="s">
        <v>1658</v>
      </c>
      <c r="C388" s="50" t="s">
        <v>1859</v>
      </c>
      <c r="D388" s="155"/>
      <c r="E388" s="376" t="s">
        <v>273</v>
      </c>
      <c r="F388" s="151"/>
      <c r="G388" s="256"/>
      <c r="H388" s="246"/>
      <c r="I388" s="247"/>
    </row>
    <row r="389" spans="1:9" s="238" customFormat="1" ht="12" customHeight="1">
      <c r="A389" s="324" t="s">
        <v>1</v>
      </c>
      <c r="B389" s="47" t="s">
        <v>569</v>
      </c>
      <c r="C389" s="47" t="s">
        <v>569</v>
      </c>
      <c r="D389" s="151" t="s">
        <v>378</v>
      </c>
      <c r="E389" s="157"/>
      <c r="F389" s="154"/>
      <c r="G389" s="256"/>
      <c r="H389" s="246"/>
      <c r="I389" s="247"/>
    </row>
    <row r="390" spans="1:9" s="238" customFormat="1" ht="12" customHeight="1">
      <c r="A390" s="298">
        <v>188</v>
      </c>
      <c r="B390" s="50" t="s">
        <v>569</v>
      </c>
      <c r="C390" s="50" t="s">
        <v>1860</v>
      </c>
      <c r="D390" s="158" t="s">
        <v>959</v>
      </c>
      <c r="E390" s="81"/>
      <c r="F390" s="154"/>
      <c r="G390" s="256"/>
      <c r="H390" s="246"/>
      <c r="I390" s="247"/>
    </row>
    <row r="391" spans="1:9" s="238" customFormat="1" ht="12" customHeight="1">
      <c r="A391" s="295" t="s">
        <v>1</v>
      </c>
      <c r="B391" s="47" t="s">
        <v>569</v>
      </c>
      <c r="C391" s="47" t="s">
        <v>569</v>
      </c>
      <c r="D391" s="81"/>
      <c r="E391" s="81"/>
      <c r="F391" s="154" t="s">
        <v>1108</v>
      </c>
      <c r="G391" s="258"/>
      <c r="H391" s="246"/>
      <c r="I391" s="247" t="s">
        <v>613</v>
      </c>
    </row>
    <row r="392" spans="1:9" s="238" customFormat="1" ht="12" customHeight="1">
      <c r="A392" s="296">
        <v>189</v>
      </c>
      <c r="B392" s="50" t="s">
        <v>1686</v>
      </c>
      <c r="C392" s="50" t="s">
        <v>1861</v>
      </c>
      <c r="D392" s="155"/>
      <c r="E392" s="81"/>
      <c r="F392" s="156" t="s">
        <v>959</v>
      </c>
      <c r="G392" s="246"/>
      <c r="H392" s="246"/>
      <c r="I392" s="247"/>
    </row>
    <row r="393" spans="1:9" s="238" customFormat="1" ht="12" customHeight="1">
      <c r="A393" s="324" t="s">
        <v>1</v>
      </c>
      <c r="B393" s="47" t="s">
        <v>569</v>
      </c>
      <c r="C393" s="47" t="s">
        <v>569</v>
      </c>
      <c r="D393" s="151" t="s">
        <v>379</v>
      </c>
      <c r="E393" s="152"/>
      <c r="F393" s="154"/>
      <c r="G393" s="246"/>
      <c r="H393" s="246"/>
      <c r="I393" s="247"/>
    </row>
    <row r="394" spans="1:9" s="238" customFormat="1" ht="12" customHeight="1">
      <c r="A394" s="298">
        <v>190</v>
      </c>
      <c r="B394" s="50" t="s">
        <v>569</v>
      </c>
      <c r="C394" s="50" t="s">
        <v>1862</v>
      </c>
      <c r="D394" s="158"/>
      <c r="E394" s="151"/>
      <c r="F394" s="154"/>
      <c r="G394" s="246"/>
      <c r="H394" s="246"/>
      <c r="I394" s="247"/>
    </row>
    <row r="395" spans="1:9" s="238" customFormat="1" ht="12" customHeight="1">
      <c r="A395" s="295" t="s">
        <v>1</v>
      </c>
      <c r="B395" s="47" t="s">
        <v>569</v>
      </c>
      <c r="C395" s="47" t="s">
        <v>569</v>
      </c>
      <c r="D395" s="81"/>
      <c r="E395" s="154" t="s">
        <v>1109</v>
      </c>
      <c r="F395" s="157"/>
      <c r="G395" s="246"/>
      <c r="H395" s="246"/>
      <c r="I395" s="247"/>
    </row>
    <row r="396" spans="1:9" s="238" customFormat="1" ht="12" customHeight="1">
      <c r="A396" s="296">
        <v>191</v>
      </c>
      <c r="B396" s="50" t="s">
        <v>1863</v>
      </c>
      <c r="C396" s="50" t="s">
        <v>1864</v>
      </c>
      <c r="D396" s="155"/>
      <c r="E396" s="376" t="s">
        <v>273</v>
      </c>
      <c r="F396" s="81"/>
      <c r="G396" s="246"/>
      <c r="H396" s="246"/>
      <c r="I396" s="247"/>
    </row>
    <row r="397" spans="1:9" s="238" customFormat="1" ht="12" customHeight="1">
      <c r="A397" s="324" t="s">
        <v>1</v>
      </c>
      <c r="B397" s="47" t="s">
        <v>569</v>
      </c>
      <c r="C397" s="47" t="s">
        <v>569</v>
      </c>
      <c r="D397" s="151" t="s">
        <v>380</v>
      </c>
      <c r="E397" s="157"/>
      <c r="F397" s="81"/>
      <c r="G397" s="246"/>
      <c r="H397" s="246"/>
      <c r="I397" s="247"/>
    </row>
    <row r="398" spans="1:9" s="238" customFormat="1" ht="12" customHeight="1">
      <c r="A398" s="298">
        <v>192</v>
      </c>
      <c r="B398" s="50" t="s">
        <v>569</v>
      </c>
      <c r="C398" s="50" t="s">
        <v>1865</v>
      </c>
      <c r="D398" s="153"/>
      <c r="E398" s="81"/>
      <c r="F398" s="81"/>
      <c r="G398" s="246"/>
      <c r="H398" s="246"/>
      <c r="I398" s="247"/>
    </row>
    <row r="399" spans="1:9" s="238" customFormat="1" ht="12" customHeight="1">
      <c r="A399" s="265"/>
      <c r="B399" s="237"/>
      <c r="C399" s="237"/>
      <c r="D399" s="81"/>
      <c r="E399" s="81"/>
      <c r="F399" s="81"/>
      <c r="G399" s="246"/>
      <c r="H399" s="246"/>
      <c r="I399" s="247"/>
    </row>
    <row r="400" spans="1:9" s="242" customFormat="1" ht="12" customHeight="1">
      <c r="A400" s="241" t="s">
        <v>966</v>
      </c>
      <c r="C400" s="233" t="s">
        <v>258</v>
      </c>
      <c r="D400" s="235"/>
      <c r="E400" s="320"/>
      <c r="F400" s="350"/>
      <c r="G400" s="233"/>
      <c r="H400" s="233"/>
      <c r="I400" s="247"/>
    </row>
    <row r="401" spans="1:9" s="242" customFormat="1" ht="12" customHeight="1">
      <c r="A401" s="321" t="s">
        <v>1</v>
      </c>
      <c r="B401" s="321"/>
      <c r="C401" s="321"/>
      <c r="D401" s="322"/>
      <c r="E401" s="322"/>
      <c r="F401" s="322"/>
      <c r="G401" s="325"/>
      <c r="H401" s="325"/>
      <c r="I401" s="247"/>
    </row>
    <row r="402" spans="1:9" s="238" customFormat="1" ht="12" customHeight="1">
      <c r="A402" s="296">
        <v>193</v>
      </c>
      <c r="B402" s="50" t="s">
        <v>1866</v>
      </c>
      <c r="C402" s="50" t="s">
        <v>1867</v>
      </c>
      <c r="D402" s="150"/>
      <c r="E402" s="81"/>
      <c r="F402" s="81"/>
      <c r="G402" s="246"/>
      <c r="H402" s="246"/>
      <c r="I402" s="247"/>
    </row>
    <row r="403" spans="1:9" s="238" customFormat="1" ht="12" customHeight="1">
      <c r="A403" s="324" t="s">
        <v>1</v>
      </c>
      <c r="B403" s="47" t="s">
        <v>569</v>
      </c>
      <c r="C403" s="47" t="s">
        <v>569</v>
      </c>
      <c r="D403" s="151" t="s">
        <v>381</v>
      </c>
      <c r="E403" s="152"/>
      <c r="F403" s="81"/>
      <c r="G403" s="246"/>
      <c r="H403" s="246"/>
      <c r="I403" s="247"/>
    </row>
    <row r="404" spans="1:9" s="238" customFormat="1" ht="12" customHeight="1">
      <c r="A404" s="298">
        <v>194</v>
      </c>
      <c r="B404" s="50" t="s">
        <v>569</v>
      </c>
      <c r="C404" s="50" t="s">
        <v>1868</v>
      </c>
      <c r="D404" s="158"/>
      <c r="E404" s="151"/>
      <c r="F404" s="81"/>
      <c r="G404" s="254"/>
      <c r="H404" s="254"/>
      <c r="I404" s="247"/>
    </row>
    <row r="405" spans="1:9" s="238" customFormat="1" ht="12" customHeight="1">
      <c r="A405" s="295" t="s">
        <v>1</v>
      </c>
      <c r="B405" s="47" t="s">
        <v>569</v>
      </c>
      <c r="C405" s="47" t="s">
        <v>569</v>
      </c>
      <c r="D405" s="81"/>
      <c r="E405" s="154" t="s">
        <v>1110</v>
      </c>
      <c r="F405" s="152"/>
      <c r="G405" s="246"/>
      <c r="H405" s="246"/>
      <c r="I405" s="247"/>
    </row>
    <row r="406" spans="1:9" s="238" customFormat="1" ht="12" customHeight="1">
      <c r="A406" s="296">
        <v>195</v>
      </c>
      <c r="B406" s="50" t="s">
        <v>1760</v>
      </c>
      <c r="C406" s="50" t="s">
        <v>1869</v>
      </c>
      <c r="D406" s="155"/>
      <c r="E406" s="376" t="s">
        <v>273</v>
      </c>
      <c r="F406" s="151"/>
      <c r="G406" s="246"/>
      <c r="H406" s="246"/>
      <c r="I406" s="247"/>
    </row>
    <row r="407" spans="1:9" s="238" customFormat="1" ht="12" customHeight="1">
      <c r="A407" s="324" t="s">
        <v>1</v>
      </c>
      <c r="B407" s="47" t="s">
        <v>569</v>
      </c>
      <c r="C407" s="47" t="s">
        <v>569</v>
      </c>
      <c r="D407" s="151" t="s">
        <v>382</v>
      </c>
      <c r="E407" s="157"/>
      <c r="F407" s="154"/>
      <c r="G407" s="246"/>
      <c r="H407" s="246"/>
      <c r="I407" s="247"/>
    </row>
    <row r="408" spans="1:9" s="238" customFormat="1" ht="12" customHeight="1">
      <c r="A408" s="298">
        <v>196</v>
      </c>
      <c r="B408" s="50" t="s">
        <v>1612</v>
      </c>
      <c r="C408" s="50" t="s">
        <v>1870</v>
      </c>
      <c r="D408" s="158" t="s">
        <v>959</v>
      </c>
      <c r="E408" s="81"/>
      <c r="F408" s="154"/>
      <c r="G408" s="254"/>
      <c r="H408" s="254"/>
      <c r="I408" s="247"/>
    </row>
    <row r="409" spans="1:9" s="238" customFormat="1" ht="12" customHeight="1">
      <c r="A409" s="295" t="s">
        <v>1</v>
      </c>
      <c r="B409" s="47" t="s">
        <v>569</v>
      </c>
      <c r="C409" s="47" t="s">
        <v>569</v>
      </c>
      <c r="D409" s="81"/>
      <c r="E409" s="81"/>
      <c r="F409" s="154" t="s">
        <v>1111</v>
      </c>
      <c r="G409" s="250"/>
      <c r="H409" s="246"/>
      <c r="I409" s="247" t="s">
        <v>613</v>
      </c>
    </row>
    <row r="410" spans="1:9" s="238" customFormat="1" ht="12" customHeight="1">
      <c r="A410" s="296">
        <v>197</v>
      </c>
      <c r="B410" s="50" t="s">
        <v>1871</v>
      </c>
      <c r="C410" s="50" t="s">
        <v>1872</v>
      </c>
      <c r="D410" s="159"/>
      <c r="E410" s="81"/>
      <c r="F410" s="156" t="s">
        <v>959</v>
      </c>
      <c r="G410" s="253"/>
      <c r="H410" s="246"/>
      <c r="I410" s="247"/>
    </row>
    <row r="411" spans="1:9" s="238" customFormat="1" ht="12" customHeight="1">
      <c r="A411" s="324" t="s">
        <v>1</v>
      </c>
      <c r="B411" s="47" t="s">
        <v>569</v>
      </c>
      <c r="C411" s="47" t="s">
        <v>569</v>
      </c>
      <c r="D411" s="151" t="s">
        <v>383</v>
      </c>
      <c r="E411" s="152"/>
      <c r="F411" s="154"/>
      <c r="G411" s="256"/>
      <c r="H411" s="246"/>
      <c r="I411" s="247"/>
    </row>
    <row r="412" spans="1:9" s="238" customFormat="1" ht="12" customHeight="1">
      <c r="A412" s="298">
        <v>198</v>
      </c>
      <c r="B412" s="50" t="s">
        <v>569</v>
      </c>
      <c r="C412" s="50" t="s">
        <v>1873</v>
      </c>
      <c r="D412" s="158"/>
      <c r="E412" s="151"/>
      <c r="F412" s="154"/>
      <c r="G412" s="256"/>
      <c r="H412" s="246"/>
      <c r="I412" s="247"/>
    </row>
    <row r="413" spans="1:9" s="238" customFormat="1" ht="12" customHeight="1">
      <c r="A413" s="295" t="s">
        <v>1</v>
      </c>
      <c r="B413" s="47" t="s">
        <v>569</v>
      </c>
      <c r="C413" s="47" t="s">
        <v>569</v>
      </c>
      <c r="D413" s="81"/>
      <c r="E413" s="154" t="s">
        <v>1112</v>
      </c>
      <c r="F413" s="157"/>
      <c r="G413" s="256"/>
      <c r="H413" s="246"/>
      <c r="I413" s="247"/>
    </row>
    <row r="414" spans="1:9" s="238" customFormat="1" ht="12" customHeight="1">
      <c r="A414" s="296">
        <v>199</v>
      </c>
      <c r="B414" s="50" t="s">
        <v>1765</v>
      </c>
      <c r="C414" s="50" t="s">
        <v>1874</v>
      </c>
      <c r="D414" s="155"/>
      <c r="E414" s="376" t="s">
        <v>273</v>
      </c>
      <c r="F414" s="81"/>
      <c r="G414" s="377"/>
      <c r="H414" s="254"/>
      <c r="I414" s="247"/>
    </row>
    <row r="415" spans="1:9" s="238" customFormat="1" ht="12" customHeight="1">
      <c r="A415" s="324" t="s">
        <v>1</v>
      </c>
      <c r="B415" s="47" t="s">
        <v>569</v>
      </c>
      <c r="C415" s="47" t="s">
        <v>569</v>
      </c>
      <c r="D415" s="151" t="s">
        <v>384</v>
      </c>
      <c r="E415" s="157"/>
      <c r="F415" s="81"/>
      <c r="G415" s="256"/>
      <c r="H415" s="246"/>
      <c r="I415" s="247"/>
    </row>
    <row r="416" spans="1:9" s="238" customFormat="1" ht="12" customHeight="1">
      <c r="A416" s="298">
        <v>200</v>
      </c>
      <c r="B416" s="50" t="s">
        <v>569</v>
      </c>
      <c r="C416" s="50" t="s">
        <v>1875</v>
      </c>
      <c r="D416" s="161"/>
      <c r="E416" s="81"/>
      <c r="F416" s="81"/>
      <c r="G416" s="256"/>
      <c r="H416" s="246"/>
      <c r="I416" s="247"/>
    </row>
    <row r="417" spans="1:9" s="238" customFormat="1" ht="12" customHeight="1">
      <c r="A417" s="295" t="s">
        <v>1</v>
      </c>
      <c r="B417" s="47" t="s">
        <v>569</v>
      </c>
      <c r="C417" s="47" t="s">
        <v>569</v>
      </c>
      <c r="D417" s="81"/>
      <c r="E417" s="81"/>
      <c r="F417" s="81"/>
      <c r="G417" s="256" t="s">
        <v>1274</v>
      </c>
      <c r="H417" s="246"/>
      <c r="I417" s="247" t="s">
        <v>989</v>
      </c>
    </row>
    <row r="418" spans="1:9" s="238" customFormat="1" ht="12" customHeight="1">
      <c r="A418" s="296">
        <v>201</v>
      </c>
      <c r="B418" s="50" t="s">
        <v>1876</v>
      </c>
      <c r="C418" s="50" t="s">
        <v>1877</v>
      </c>
      <c r="D418" s="150"/>
      <c r="E418" s="81"/>
      <c r="F418" s="81"/>
      <c r="G418" s="257"/>
      <c r="H418" s="378"/>
      <c r="I418" s="247"/>
    </row>
    <row r="419" spans="1:9" s="238" customFormat="1" ht="12" customHeight="1">
      <c r="A419" s="324" t="s">
        <v>1</v>
      </c>
      <c r="B419" s="47" t="s">
        <v>569</v>
      </c>
      <c r="C419" s="47" t="s">
        <v>569</v>
      </c>
      <c r="D419" s="151" t="s">
        <v>385</v>
      </c>
      <c r="E419" s="152"/>
      <c r="F419" s="81"/>
      <c r="G419" s="256"/>
      <c r="H419" s="246"/>
      <c r="I419" s="247"/>
    </row>
    <row r="420" spans="1:9" s="238" customFormat="1" ht="12" customHeight="1">
      <c r="A420" s="298">
        <v>202</v>
      </c>
      <c r="B420" s="50" t="s">
        <v>569</v>
      </c>
      <c r="C420" s="50" t="s">
        <v>1878</v>
      </c>
      <c r="D420" s="158"/>
      <c r="E420" s="151"/>
      <c r="F420" s="81"/>
      <c r="G420" s="377"/>
      <c r="H420" s="254"/>
      <c r="I420" s="247"/>
    </row>
    <row r="421" spans="1:9" s="238" customFormat="1" ht="12" customHeight="1">
      <c r="A421" s="295" t="s">
        <v>1</v>
      </c>
      <c r="B421" s="47" t="s">
        <v>569</v>
      </c>
      <c r="C421" s="47" t="s">
        <v>569</v>
      </c>
      <c r="D421" s="81"/>
      <c r="E421" s="154" t="s">
        <v>1113</v>
      </c>
      <c r="F421" s="152"/>
      <c r="G421" s="256"/>
      <c r="H421" s="246"/>
      <c r="I421" s="247"/>
    </row>
    <row r="422" spans="1:9" s="238" customFormat="1" ht="12" customHeight="1">
      <c r="A422" s="296">
        <v>203</v>
      </c>
      <c r="B422" s="50" t="s">
        <v>1879</v>
      </c>
      <c r="C422" s="50" t="s">
        <v>1880</v>
      </c>
      <c r="D422" s="159"/>
      <c r="E422" s="376" t="s">
        <v>889</v>
      </c>
      <c r="F422" s="151"/>
      <c r="G422" s="256"/>
      <c r="H422" s="246"/>
      <c r="I422" s="247"/>
    </row>
    <row r="423" spans="1:9" s="238" customFormat="1" ht="12" customHeight="1">
      <c r="A423" s="324" t="s">
        <v>1</v>
      </c>
      <c r="B423" s="47" t="s">
        <v>569</v>
      </c>
      <c r="C423" s="47" t="s">
        <v>569</v>
      </c>
      <c r="D423" s="151" t="s">
        <v>386</v>
      </c>
      <c r="E423" s="157"/>
      <c r="F423" s="154"/>
      <c r="G423" s="256"/>
      <c r="H423" s="246"/>
      <c r="I423" s="247"/>
    </row>
    <row r="424" spans="1:9" s="238" customFormat="1" ht="12" customHeight="1">
      <c r="A424" s="298">
        <v>204</v>
      </c>
      <c r="B424" s="50" t="s">
        <v>569</v>
      </c>
      <c r="C424" s="50" t="s">
        <v>1881</v>
      </c>
      <c r="D424" s="158" t="s">
        <v>945</v>
      </c>
      <c r="E424" s="81"/>
      <c r="F424" s="154"/>
      <c r="G424" s="256"/>
      <c r="H424" s="246"/>
      <c r="I424" s="247"/>
    </row>
    <row r="425" spans="1:9" s="238" customFormat="1" ht="12" customHeight="1">
      <c r="A425" s="295" t="s">
        <v>1</v>
      </c>
      <c r="B425" s="47" t="s">
        <v>569</v>
      </c>
      <c r="C425" s="47" t="s">
        <v>569</v>
      </c>
      <c r="D425" s="81"/>
      <c r="E425" s="81" t="s">
        <v>662</v>
      </c>
      <c r="F425" s="154" t="s">
        <v>1114</v>
      </c>
      <c r="G425" s="258"/>
      <c r="H425" s="246"/>
      <c r="I425" s="247" t="s">
        <v>613</v>
      </c>
    </row>
    <row r="426" spans="1:9" s="238" customFormat="1" ht="12" customHeight="1">
      <c r="A426" s="296">
        <v>205</v>
      </c>
      <c r="B426" s="50" t="s">
        <v>1882</v>
      </c>
      <c r="C426" s="50" t="s">
        <v>1883</v>
      </c>
      <c r="D426" s="155"/>
      <c r="E426" s="81"/>
      <c r="F426" s="156" t="s">
        <v>959</v>
      </c>
      <c r="G426" s="254"/>
      <c r="H426" s="254"/>
      <c r="I426" s="247"/>
    </row>
    <row r="427" spans="1:9" s="238" customFormat="1" ht="12" customHeight="1">
      <c r="A427" s="324" t="s">
        <v>1</v>
      </c>
      <c r="B427" s="47" t="s">
        <v>569</v>
      </c>
      <c r="C427" s="47" t="s">
        <v>569</v>
      </c>
      <c r="D427" s="151" t="s">
        <v>387</v>
      </c>
      <c r="E427" s="152"/>
      <c r="F427" s="154"/>
      <c r="G427" s="246"/>
      <c r="H427" s="246"/>
      <c r="I427" s="247"/>
    </row>
    <row r="428" spans="1:9" s="238" customFormat="1" ht="12" customHeight="1">
      <c r="A428" s="298">
        <v>206</v>
      </c>
      <c r="B428" s="50" t="s">
        <v>569</v>
      </c>
      <c r="C428" s="50" t="s">
        <v>1884</v>
      </c>
      <c r="D428" s="158"/>
      <c r="E428" s="151"/>
      <c r="F428" s="154"/>
      <c r="G428" s="246"/>
      <c r="H428" s="246"/>
      <c r="I428" s="247"/>
    </row>
    <row r="429" spans="1:9" s="238" customFormat="1" ht="12" customHeight="1">
      <c r="A429" s="295" t="s">
        <v>1</v>
      </c>
      <c r="B429" s="47" t="s">
        <v>569</v>
      </c>
      <c r="C429" s="47" t="s">
        <v>569</v>
      </c>
      <c r="D429" s="81"/>
      <c r="E429" s="154" t="s">
        <v>1115</v>
      </c>
      <c r="F429" s="157"/>
      <c r="G429" s="246"/>
      <c r="H429" s="246"/>
      <c r="I429" s="247"/>
    </row>
    <row r="430" spans="1:9" s="238" customFormat="1" ht="12" customHeight="1">
      <c r="A430" s="296">
        <v>207</v>
      </c>
      <c r="B430" s="50" t="s">
        <v>1885</v>
      </c>
      <c r="C430" s="50" t="s">
        <v>1886</v>
      </c>
      <c r="D430" s="155"/>
      <c r="E430" s="376" t="s">
        <v>273</v>
      </c>
      <c r="F430" s="81"/>
      <c r="G430" s="254"/>
      <c r="H430" s="254"/>
      <c r="I430" s="247"/>
    </row>
    <row r="431" spans="1:9" s="238" customFormat="1" ht="12" customHeight="1">
      <c r="A431" s="324" t="s">
        <v>1</v>
      </c>
      <c r="B431" s="47" t="s">
        <v>569</v>
      </c>
      <c r="C431" s="47" t="s">
        <v>569</v>
      </c>
      <c r="D431" s="151" t="s">
        <v>388</v>
      </c>
      <c r="E431" s="157"/>
      <c r="F431" s="81"/>
      <c r="G431" s="246"/>
      <c r="H431" s="246"/>
      <c r="I431" s="247"/>
    </row>
    <row r="432" spans="1:9" s="238" customFormat="1" ht="12" customHeight="1">
      <c r="A432" s="298">
        <v>208</v>
      </c>
      <c r="B432" s="50" t="s">
        <v>569</v>
      </c>
      <c r="C432" s="50" t="s">
        <v>1887</v>
      </c>
      <c r="D432" s="158" t="s">
        <v>945</v>
      </c>
      <c r="E432" s="81"/>
      <c r="F432" s="81"/>
      <c r="G432" s="246"/>
      <c r="H432" s="246"/>
      <c r="I432" s="247"/>
    </row>
    <row r="433" spans="1:9" s="238" customFormat="1" ht="12" customHeight="1">
      <c r="A433" s="295" t="s">
        <v>1</v>
      </c>
      <c r="B433" s="47" t="s">
        <v>569</v>
      </c>
      <c r="C433" s="47" t="s">
        <v>569</v>
      </c>
      <c r="D433" s="81"/>
      <c r="E433" s="81"/>
      <c r="F433" s="81"/>
      <c r="G433" s="246"/>
      <c r="H433" s="246"/>
      <c r="I433" s="247"/>
    </row>
    <row r="434" spans="1:9" s="238" customFormat="1" ht="12" customHeight="1">
      <c r="A434" s="296">
        <v>209</v>
      </c>
      <c r="B434" s="50" t="s">
        <v>1888</v>
      </c>
      <c r="C434" s="50" t="s">
        <v>1889</v>
      </c>
      <c r="D434" s="150"/>
      <c r="E434" s="81"/>
      <c r="F434" s="81"/>
      <c r="G434" s="246"/>
      <c r="H434" s="246"/>
      <c r="I434" s="247"/>
    </row>
    <row r="435" spans="1:9" s="238" customFormat="1" ht="12" customHeight="1">
      <c r="A435" s="324" t="s">
        <v>1</v>
      </c>
      <c r="B435" s="47" t="s">
        <v>569</v>
      </c>
      <c r="C435" s="47" t="s">
        <v>569</v>
      </c>
      <c r="D435" s="151" t="s">
        <v>389</v>
      </c>
      <c r="E435" s="152"/>
      <c r="F435" s="81"/>
      <c r="G435" s="246"/>
      <c r="H435" s="246"/>
      <c r="I435" s="247"/>
    </row>
    <row r="436" spans="1:9" s="238" customFormat="1" ht="12" customHeight="1">
      <c r="A436" s="298">
        <v>210</v>
      </c>
      <c r="B436" s="50" t="s">
        <v>569</v>
      </c>
      <c r="C436" s="50" t="s">
        <v>1890</v>
      </c>
      <c r="D436" s="158"/>
      <c r="E436" s="151"/>
      <c r="F436" s="81"/>
      <c r="G436" s="254"/>
      <c r="H436" s="254"/>
      <c r="I436" s="247"/>
    </row>
    <row r="437" spans="1:9" s="238" customFormat="1" ht="12" customHeight="1">
      <c r="A437" s="295" t="s">
        <v>1</v>
      </c>
      <c r="B437" s="47" t="s">
        <v>569</v>
      </c>
      <c r="C437" s="47" t="s">
        <v>569</v>
      </c>
      <c r="D437" s="81"/>
      <c r="E437" s="154" t="s">
        <v>1116</v>
      </c>
      <c r="F437" s="152"/>
      <c r="G437" s="246"/>
      <c r="H437" s="246"/>
      <c r="I437" s="247"/>
    </row>
    <row r="438" spans="1:9" s="238" customFormat="1" ht="12" customHeight="1">
      <c r="A438" s="296">
        <v>211</v>
      </c>
      <c r="B438" s="50" t="s">
        <v>1680</v>
      </c>
      <c r="C438" s="50" t="s">
        <v>1891</v>
      </c>
      <c r="D438" s="155"/>
      <c r="E438" s="376" t="s">
        <v>273</v>
      </c>
      <c r="F438" s="151"/>
      <c r="G438" s="246"/>
      <c r="H438" s="246"/>
      <c r="I438" s="247"/>
    </row>
    <row r="439" spans="1:9" s="238" customFormat="1" ht="12" customHeight="1">
      <c r="A439" s="324" t="s">
        <v>1</v>
      </c>
      <c r="B439" s="47" t="s">
        <v>569</v>
      </c>
      <c r="C439" s="47" t="s">
        <v>569</v>
      </c>
      <c r="D439" s="151" t="s">
        <v>390</v>
      </c>
      <c r="E439" s="157"/>
      <c r="F439" s="154"/>
      <c r="G439" s="246"/>
      <c r="H439" s="246"/>
      <c r="I439" s="247"/>
    </row>
    <row r="440" spans="1:9" s="238" customFormat="1" ht="12" customHeight="1">
      <c r="A440" s="298">
        <v>212</v>
      </c>
      <c r="B440" s="50" t="s">
        <v>1696</v>
      </c>
      <c r="C440" s="50" t="s">
        <v>1892</v>
      </c>
      <c r="D440" s="158" t="s">
        <v>945</v>
      </c>
      <c r="E440" s="81"/>
      <c r="F440" s="154"/>
      <c r="G440" s="246"/>
      <c r="H440" s="246"/>
      <c r="I440" s="247"/>
    </row>
    <row r="441" spans="1:9" s="238" customFormat="1" ht="12" customHeight="1">
      <c r="A441" s="295" t="s">
        <v>1</v>
      </c>
      <c r="B441" s="47" t="s">
        <v>569</v>
      </c>
      <c r="C441" s="47" t="s">
        <v>569</v>
      </c>
      <c r="D441" s="81"/>
      <c r="E441" s="81"/>
      <c r="F441" s="154" t="s">
        <v>1117</v>
      </c>
      <c r="G441" s="250"/>
      <c r="H441" s="246"/>
      <c r="I441" s="247" t="s">
        <v>613</v>
      </c>
    </row>
    <row r="442" spans="1:9" s="238" customFormat="1" ht="12" customHeight="1">
      <c r="A442" s="296">
        <v>213</v>
      </c>
      <c r="B442" s="50" t="s">
        <v>1893</v>
      </c>
      <c r="C442" s="50" t="s">
        <v>1894</v>
      </c>
      <c r="D442" s="155"/>
      <c r="E442" s="81"/>
      <c r="F442" s="156" t="s">
        <v>959</v>
      </c>
      <c r="G442" s="263"/>
      <c r="H442" s="254"/>
      <c r="I442" s="247"/>
    </row>
    <row r="443" spans="1:9" s="238" customFormat="1" ht="12" customHeight="1">
      <c r="A443" s="324" t="s">
        <v>1</v>
      </c>
      <c r="B443" s="47" t="s">
        <v>569</v>
      </c>
      <c r="C443" s="47" t="s">
        <v>569</v>
      </c>
      <c r="D443" s="151" t="s">
        <v>391</v>
      </c>
      <c r="E443" s="152"/>
      <c r="F443" s="154"/>
      <c r="G443" s="256"/>
      <c r="H443" s="246"/>
      <c r="I443" s="247"/>
    </row>
    <row r="444" spans="1:9" s="238" customFormat="1" ht="12" customHeight="1">
      <c r="A444" s="298">
        <v>214</v>
      </c>
      <c r="B444" s="50" t="s">
        <v>569</v>
      </c>
      <c r="C444" s="50" t="s">
        <v>1895</v>
      </c>
      <c r="D444" s="158"/>
      <c r="E444" s="151"/>
      <c r="F444" s="154"/>
      <c r="G444" s="256"/>
      <c r="H444" s="246"/>
      <c r="I444" s="247"/>
    </row>
    <row r="445" spans="1:9" s="238" customFormat="1" ht="12" customHeight="1">
      <c r="A445" s="295" t="s">
        <v>1</v>
      </c>
      <c r="B445" s="47" t="s">
        <v>569</v>
      </c>
      <c r="C445" s="47" t="s">
        <v>569</v>
      </c>
      <c r="D445" s="81"/>
      <c r="E445" s="154" t="s">
        <v>1118</v>
      </c>
      <c r="F445" s="157"/>
      <c r="G445" s="256"/>
      <c r="H445" s="246"/>
      <c r="I445" s="247"/>
    </row>
    <row r="446" spans="1:9" s="238" customFormat="1" ht="12" customHeight="1">
      <c r="A446" s="296">
        <v>215</v>
      </c>
      <c r="B446" s="50" t="s">
        <v>1646</v>
      </c>
      <c r="C446" s="50" t="s">
        <v>1896</v>
      </c>
      <c r="D446" s="155"/>
      <c r="E446" s="376" t="s">
        <v>273</v>
      </c>
      <c r="F446" s="81"/>
      <c r="G446" s="256"/>
      <c r="H446" s="246"/>
      <c r="I446" s="247"/>
    </row>
    <row r="447" spans="1:9" s="238" customFormat="1" ht="12" customHeight="1">
      <c r="A447" s="324" t="s">
        <v>1</v>
      </c>
      <c r="B447" s="47" t="s">
        <v>569</v>
      </c>
      <c r="C447" s="47" t="s">
        <v>569</v>
      </c>
      <c r="D447" s="151" t="s">
        <v>392</v>
      </c>
      <c r="E447" s="157"/>
      <c r="F447" s="81"/>
      <c r="G447" s="256"/>
      <c r="H447" s="246"/>
      <c r="I447" s="247"/>
    </row>
    <row r="448" spans="1:9" s="238" customFormat="1" ht="12" customHeight="1">
      <c r="A448" s="298">
        <v>216</v>
      </c>
      <c r="B448" s="50" t="s">
        <v>569</v>
      </c>
      <c r="C448" s="50" t="s">
        <v>1897</v>
      </c>
      <c r="D448" s="158"/>
      <c r="E448" s="81"/>
      <c r="F448" s="81"/>
      <c r="G448" s="256"/>
      <c r="H448" s="246"/>
      <c r="I448" s="247"/>
    </row>
    <row r="449" spans="1:9" s="238" customFormat="1" ht="12" customHeight="1">
      <c r="A449" s="295" t="s">
        <v>1</v>
      </c>
      <c r="B449" s="47" t="s">
        <v>569</v>
      </c>
      <c r="C449" s="47" t="s">
        <v>569</v>
      </c>
      <c r="D449" s="81"/>
      <c r="E449" s="81"/>
      <c r="F449" s="81"/>
      <c r="G449" s="256" t="s">
        <v>1275</v>
      </c>
      <c r="H449" s="246"/>
      <c r="I449" s="247" t="s">
        <v>990</v>
      </c>
    </row>
    <row r="450" spans="1:9" s="238" customFormat="1" ht="12" customHeight="1">
      <c r="A450" s="296">
        <v>217</v>
      </c>
      <c r="B450" s="50" t="s">
        <v>1719</v>
      </c>
      <c r="C450" s="50" t="s">
        <v>1898</v>
      </c>
      <c r="D450" s="160"/>
      <c r="E450" s="81"/>
      <c r="F450" s="81"/>
      <c r="G450" s="257"/>
      <c r="H450" s="378"/>
      <c r="I450" s="247"/>
    </row>
    <row r="451" spans="1:9" s="238" customFormat="1" ht="12" customHeight="1">
      <c r="A451" s="324" t="s">
        <v>1</v>
      </c>
      <c r="B451" s="47" t="s">
        <v>569</v>
      </c>
      <c r="C451" s="47" t="s">
        <v>569</v>
      </c>
      <c r="D451" s="151" t="s">
        <v>393</v>
      </c>
      <c r="E451" s="152"/>
      <c r="F451" s="81"/>
      <c r="G451" s="256"/>
      <c r="H451" s="246"/>
      <c r="I451" s="247"/>
    </row>
    <row r="452" spans="1:9" s="238" customFormat="1" ht="12" customHeight="1">
      <c r="A452" s="298">
        <v>218</v>
      </c>
      <c r="B452" s="50" t="s">
        <v>569</v>
      </c>
      <c r="C452" s="50" t="s">
        <v>1899</v>
      </c>
      <c r="D452" s="158"/>
      <c r="E452" s="151"/>
      <c r="F452" s="81"/>
      <c r="G452" s="256"/>
      <c r="H452" s="246"/>
      <c r="I452" s="247"/>
    </row>
    <row r="453" spans="1:9" s="238" customFormat="1" ht="12" customHeight="1">
      <c r="A453" s="295" t="s">
        <v>1</v>
      </c>
      <c r="B453" s="47" t="s">
        <v>569</v>
      </c>
      <c r="C453" s="47" t="s">
        <v>569</v>
      </c>
      <c r="D453" s="81"/>
      <c r="E453" s="154" t="s">
        <v>1119</v>
      </c>
      <c r="F453" s="152"/>
      <c r="G453" s="256"/>
      <c r="H453" s="246"/>
      <c r="I453" s="247"/>
    </row>
    <row r="454" spans="1:9" s="238" customFormat="1" ht="12" customHeight="1">
      <c r="A454" s="296">
        <v>219</v>
      </c>
      <c r="B454" s="50" t="s">
        <v>1782</v>
      </c>
      <c r="C454" s="50" t="s">
        <v>1900</v>
      </c>
      <c r="D454" s="159"/>
      <c r="E454" s="376" t="s">
        <v>273</v>
      </c>
      <c r="F454" s="151"/>
      <c r="G454" s="256"/>
      <c r="H454" s="246"/>
      <c r="I454" s="247"/>
    </row>
    <row r="455" spans="1:9" s="238" customFormat="1" ht="12" customHeight="1">
      <c r="A455" s="324" t="s">
        <v>1</v>
      </c>
      <c r="B455" s="47" t="s">
        <v>569</v>
      </c>
      <c r="C455" s="47" t="s">
        <v>569</v>
      </c>
      <c r="D455" s="151" t="s">
        <v>394</v>
      </c>
      <c r="E455" s="157"/>
      <c r="F455" s="154"/>
      <c r="G455" s="256"/>
      <c r="H455" s="246"/>
      <c r="I455" s="247"/>
    </row>
    <row r="456" spans="1:9" s="238" customFormat="1" ht="12" customHeight="1">
      <c r="A456" s="298">
        <v>220</v>
      </c>
      <c r="B456" s="50" t="s">
        <v>569</v>
      </c>
      <c r="C456" s="50" t="s">
        <v>1901</v>
      </c>
      <c r="D456" s="158" t="s">
        <v>945</v>
      </c>
      <c r="E456" s="81"/>
      <c r="F456" s="154"/>
      <c r="G456" s="256"/>
      <c r="H456" s="246"/>
      <c r="I456" s="247"/>
    </row>
    <row r="457" spans="1:9" s="238" customFormat="1" ht="12" customHeight="1">
      <c r="A457" s="295" t="s">
        <v>1</v>
      </c>
      <c r="B457" s="47" t="s">
        <v>569</v>
      </c>
      <c r="C457" s="47" t="s">
        <v>569</v>
      </c>
      <c r="D457" s="81"/>
      <c r="E457" s="81"/>
      <c r="F457" s="154" t="s">
        <v>1120</v>
      </c>
      <c r="G457" s="258"/>
      <c r="H457" s="246"/>
      <c r="I457" s="247" t="s">
        <v>613</v>
      </c>
    </row>
    <row r="458" spans="1:9" s="238" customFormat="1" ht="12" customHeight="1">
      <c r="A458" s="296">
        <v>221</v>
      </c>
      <c r="B458" s="50" t="s">
        <v>1902</v>
      </c>
      <c r="C458" s="50" t="s">
        <v>1903</v>
      </c>
      <c r="D458" s="159"/>
      <c r="E458" s="81"/>
      <c r="F458" s="156" t="s">
        <v>945</v>
      </c>
      <c r="G458" s="246"/>
      <c r="H458" s="246"/>
      <c r="I458" s="247"/>
    </row>
    <row r="459" spans="1:9" s="238" customFormat="1" ht="12" customHeight="1">
      <c r="A459" s="324" t="s">
        <v>1</v>
      </c>
      <c r="B459" s="47" t="s">
        <v>569</v>
      </c>
      <c r="C459" s="47" t="s">
        <v>569</v>
      </c>
      <c r="D459" s="151" t="s">
        <v>395</v>
      </c>
      <c r="E459" s="152"/>
      <c r="F459" s="154"/>
      <c r="G459" s="246"/>
      <c r="H459" s="246"/>
      <c r="I459" s="247"/>
    </row>
    <row r="460" spans="1:9" s="238" customFormat="1" ht="12" customHeight="1">
      <c r="A460" s="298">
        <v>222</v>
      </c>
      <c r="B460" s="50" t="s">
        <v>569</v>
      </c>
      <c r="C460" s="50" t="s">
        <v>1904</v>
      </c>
      <c r="D460" s="158"/>
      <c r="E460" s="151"/>
      <c r="F460" s="154"/>
      <c r="G460" s="246"/>
      <c r="H460" s="246"/>
      <c r="I460" s="247"/>
    </row>
    <row r="461" spans="1:9" s="238" customFormat="1" ht="12" customHeight="1">
      <c r="A461" s="295" t="s">
        <v>1</v>
      </c>
      <c r="B461" s="47" t="s">
        <v>569</v>
      </c>
      <c r="C461" s="47" t="s">
        <v>569</v>
      </c>
      <c r="D461" s="81"/>
      <c r="E461" s="154" t="s">
        <v>1121</v>
      </c>
      <c r="F461" s="157"/>
      <c r="G461" s="246"/>
      <c r="H461" s="246"/>
      <c r="I461" s="247"/>
    </row>
    <row r="462" spans="1:9" s="238" customFormat="1" ht="12" customHeight="1">
      <c r="A462" s="296">
        <v>223</v>
      </c>
      <c r="B462" s="50" t="s">
        <v>1627</v>
      </c>
      <c r="C462" s="50" t="s">
        <v>1905</v>
      </c>
      <c r="D462" s="159"/>
      <c r="E462" s="376" t="s">
        <v>273</v>
      </c>
      <c r="F462" s="81"/>
      <c r="G462" s="246"/>
      <c r="H462" s="246"/>
      <c r="I462" s="247"/>
    </row>
    <row r="463" spans="1:9" s="238" customFormat="1" ht="12" customHeight="1">
      <c r="A463" s="324" t="s">
        <v>1</v>
      </c>
      <c r="B463" s="47" t="s">
        <v>569</v>
      </c>
      <c r="C463" s="47" t="s">
        <v>569</v>
      </c>
      <c r="D463" s="151" t="s">
        <v>396</v>
      </c>
      <c r="E463" s="157"/>
      <c r="F463" s="81"/>
      <c r="G463" s="246"/>
      <c r="H463" s="246"/>
      <c r="I463" s="247"/>
    </row>
    <row r="464" spans="1:9" s="238" customFormat="1" ht="12" customHeight="1">
      <c r="A464" s="298">
        <v>224</v>
      </c>
      <c r="B464" s="50" t="s">
        <v>569</v>
      </c>
      <c r="C464" s="50" t="s">
        <v>1906</v>
      </c>
      <c r="D464" s="153"/>
      <c r="E464" s="81"/>
      <c r="F464" s="81"/>
      <c r="G464" s="246"/>
      <c r="H464" s="246"/>
      <c r="I464" s="247"/>
    </row>
    <row r="465" spans="1:9" s="238" customFormat="1" ht="12" customHeight="1">
      <c r="A465" s="265"/>
      <c r="B465" s="237"/>
      <c r="C465" s="237"/>
      <c r="D465" s="81"/>
      <c r="E465" s="81"/>
      <c r="F465" s="81"/>
      <c r="G465" s="246"/>
      <c r="H465" s="246"/>
      <c r="I465" s="247"/>
    </row>
    <row r="466" spans="1:9" s="242" customFormat="1" ht="12" customHeight="1">
      <c r="A466" s="241" t="s">
        <v>967</v>
      </c>
      <c r="C466" s="233" t="s">
        <v>258</v>
      </c>
      <c r="D466" s="235"/>
      <c r="E466" s="320"/>
      <c r="F466" s="350"/>
      <c r="G466" s="233"/>
      <c r="H466" s="233"/>
      <c r="I466" s="247"/>
    </row>
    <row r="467" spans="1:9" s="242" customFormat="1" ht="12" customHeight="1">
      <c r="A467" s="321" t="s">
        <v>1</v>
      </c>
      <c r="B467" s="321"/>
      <c r="C467" s="321"/>
      <c r="D467" s="322"/>
      <c r="E467" s="322"/>
      <c r="F467" s="322"/>
      <c r="G467" s="325"/>
      <c r="H467" s="325"/>
      <c r="I467" s="247"/>
    </row>
    <row r="468" spans="1:9" s="238" customFormat="1" ht="12" customHeight="1">
      <c r="A468" s="296">
        <v>225</v>
      </c>
      <c r="B468" s="50" t="s">
        <v>1674</v>
      </c>
      <c r="C468" s="50" t="s">
        <v>1907</v>
      </c>
      <c r="D468" s="160"/>
      <c r="E468" s="81"/>
      <c r="F468" s="81"/>
      <c r="G468" s="246"/>
      <c r="H468" s="246"/>
      <c r="I468" s="247"/>
    </row>
    <row r="469" spans="1:9" s="238" customFormat="1" ht="12" customHeight="1">
      <c r="A469" s="324" t="s">
        <v>1</v>
      </c>
      <c r="B469" s="47" t="s">
        <v>569</v>
      </c>
      <c r="C469" s="47" t="s">
        <v>569</v>
      </c>
      <c r="D469" s="151" t="s">
        <v>397</v>
      </c>
      <c r="E469" s="152"/>
      <c r="F469" s="81"/>
      <c r="G469" s="246"/>
      <c r="H469" s="246"/>
      <c r="I469" s="247"/>
    </row>
    <row r="470" spans="1:9" s="238" customFormat="1" ht="12" customHeight="1">
      <c r="A470" s="298">
        <v>226</v>
      </c>
      <c r="B470" s="50" t="s">
        <v>569</v>
      </c>
      <c r="C470" s="50" t="s">
        <v>1908</v>
      </c>
      <c r="D470" s="158"/>
      <c r="E470" s="151"/>
      <c r="F470" s="81"/>
      <c r="G470" s="254"/>
      <c r="H470" s="254"/>
      <c r="I470" s="247"/>
    </row>
    <row r="471" spans="1:9" s="238" customFormat="1" ht="12" customHeight="1">
      <c r="A471" s="295" t="s">
        <v>1</v>
      </c>
      <c r="B471" s="47" t="s">
        <v>569</v>
      </c>
      <c r="C471" s="47" t="s">
        <v>569</v>
      </c>
      <c r="D471" s="81"/>
      <c r="E471" s="154" t="s">
        <v>1122</v>
      </c>
      <c r="F471" s="152"/>
      <c r="G471" s="246"/>
      <c r="H471" s="246"/>
      <c r="I471" s="247"/>
    </row>
    <row r="472" spans="1:9" s="238" customFormat="1" ht="12" customHeight="1">
      <c r="A472" s="296">
        <v>227</v>
      </c>
      <c r="B472" s="50" t="s">
        <v>1754</v>
      </c>
      <c r="C472" s="50" t="s">
        <v>1909</v>
      </c>
      <c r="D472" s="159"/>
      <c r="E472" s="376" t="s">
        <v>273</v>
      </c>
      <c r="F472" s="151"/>
      <c r="G472" s="246"/>
      <c r="H472" s="246"/>
      <c r="I472" s="247"/>
    </row>
    <row r="473" spans="1:9" s="238" customFormat="1" ht="12" customHeight="1">
      <c r="A473" s="324" t="s">
        <v>1</v>
      </c>
      <c r="B473" s="47" t="s">
        <v>569</v>
      </c>
      <c r="C473" s="47" t="s">
        <v>569</v>
      </c>
      <c r="D473" s="151" t="s">
        <v>398</v>
      </c>
      <c r="E473" s="157"/>
      <c r="F473" s="154"/>
      <c r="G473" s="246"/>
      <c r="H473" s="246"/>
      <c r="I473" s="247"/>
    </row>
    <row r="474" spans="1:9" s="238" customFormat="1" ht="12" customHeight="1">
      <c r="A474" s="298">
        <v>228</v>
      </c>
      <c r="B474" s="50" t="s">
        <v>1590</v>
      </c>
      <c r="C474" s="50" t="s">
        <v>1910</v>
      </c>
      <c r="D474" s="158" t="s">
        <v>945</v>
      </c>
      <c r="E474" s="81"/>
      <c r="F474" s="154"/>
      <c r="G474" s="254"/>
      <c r="H474" s="254"/>
      <c r="I474" s="247"/>
    </row>
    <row r="475" spans="1:9" s="238" customFormat="1" ht="12" customHeight="1">
      <c r="A475" s="295" t="s">
        <v>1</v>
      </c>
      <c r="B475" s="47" t="s">
        <v>569</v>
      </c>
      <c r="C475" s="47" t="s">
        <v>569</v>
      </c>
      <c r="D475" s="81"/>
      <c r="E475" s="81"/>
      <c r="F475" s="154" t="s">
        <v>1123</v>
      </c>
      <c r="G475" s="250"/>
      <c r="H475" s="246"/>
      <c r="I475" s="247" t="s">
        <v>613</v>
      </c>
    </row>
    <row r="476" spans="1:9" s="238" customFormat="1" ht="12" customHeight="1">
      <c r="A476" s="296">
        <v>229</v>
      </c>
      <c r="B476" s="50" t="s">
        <v>1911</v>
      </c>
      <c r="C476" s="50" t="s">
        <v>1912</v>
      </c>
      <c r="D476" s="159"/>
      <c r="E476" s="81"/>
      <c r="F476" s="156">
        <v>0.54166666666666663</v>
      </c>
      <c r="G476" s="253"/>
      <c r="H476" s="246"/>
      <c r="I476" s="247"/>
    </row>
    <row r="477" spans="1:9" s="238" customFormat="1" ht="12" customHeight="1">
      <c r="A477" s="324" t="s">
        <v>1</v>
      </c>
      <c r="B477" s="47" t="s">
        <v>569</v>
      </c>
      <c r="C477" s="47" t="s">
        <v>569</v>
      </c>
      <c r="D477" s="151" t="s">
        <v>399</v>
      </c>
      <c r="E477" s="152"/>
      <c r="F477" s="154"/>
      <c r="G477" s="256"/>
      <c r="H477" s="246"/>
      <c r="I477" s="247"/>
    </row>
    <row r="478" spans="1:9" s="238" customFormat="1" ht="12" customHeight="1">
      <c r="A478" s="298">
        <v>230</v>
      </c>
      <c r="B478" s="50" t="s">
        <v>569</v>
      </c>
      <c r="C478" s="50" t="s">
        <v>1913</v>
      </c>
      <c r="D478" s="158"/>
      <c r="E478" s="151"/>
      <c r="F478" s="154"/>
      <c r="G478" s="256"/>
      <c r="H478" s="246"/>
      <c r="I478" s="247"/>
    </row>
    <row r="479" spans="1:9" s="238" customFormat="1" ht="12" customHeight="1">
      <c r="A479" s="295" t="s">
        <v>1</v>
      </c>
      <c r="B479" s="47" t="s">
        <v>569</v>
      </c>
      <c r="C479" s="47" t="s">
        <v>569</v>
      </c>
      <c r="D479" s="81"/>
      <c r="E479" s="154" t="s">
        <v>1124</v>
      </c>
      <c r="F479" s="157"/>
      <c r="G479" s="256"/>
      <c r="H479" s="246"/>
      <c r="I479" s="247"/>
    </row>
    <row r="480" spans="1:9" s="238" customFormat="1" ht="12" customHeight="1">
      <c r="A480" s="296">
        <v>231</v>
      </c>
      <c r="B480" s="50" t="s">
        <v>1751</v>
      </c>
      <c r="C480" s="50" t="s">
        <v>1914</v>
      </c>
      <c r="D480" s="159"/>
      <c r="E480" s="376" t="s">
        <v>273</v>
      </c>
      <c r="F480" s="81"/>
      <c r="G480" s="377"/>
      <c r="H480" s="254"/>
      <c r="I480" s="247"/>
    </row>
    <row r="481" spans="1:9" s="238" customFormat="1" ht="12" customHeight="1">
      <c r="A481" s="324" t="s">
        <v>1</v>
      </c>
      <c r="B481" s="47" t="s">
        <v>569</v>
      </c>
      <c r="C481" s="47" t="s">
        <v>569</v>
      </c>
      <c r="D481" s="151" t="s">
        <v>400</v>
      </c>
      <c r="E481" s="157"/>
      <c r="F481" s="81"/>
      <c r="G481" s="256"/>
      <c r="H481" s="246"/>
      <c r="I481" s="247"/>
    </row>
    <row r="482" spans="1:9" s="238" customFormat="1" ht="12" customHeight="1">
      <c r="A482" s="298">
        <v>232</v>
      </c>
      <c r="B482" s="50" t="s">
        <v>569</v>
      </c>
      <c r="C482" s="50" t="s">
        <v>1915</v>
      </c>
      <c r="D482" s="153"/>
      <c r="E482" s="81"/>
      <c r="F482" s="81"/>
      <c r="G482" s="256"/>
      <c r="H482" s="246"/>
      <c r="I482" s="247"/>
    </row>
    <row r="483" spans="1:9" s="238" customFormat="1" ht="12" customHeight="1">
      <c r="A483" s="295" t="s">
        <v>1</v>
      </c>
      <c r="B483" s="47" t="s">
        <v>569</v>
      </c>
      <c r="C483" s="47" t="s">
        <v>569</v>
      </c>
      <c r="D483" s="81"/>
      <c r="E483" s="81"/>
      <c r="F483" s="81"/>
      <c r="G483" s="256" t="s">
        <v>1276</v>
      </c>
      <c r="H483" s="246"/>
      <c r="I483" s="247" t="s">
        <v>991</v>
      </c>
    </row>
    <row r="484" spans="1:9" s="238" customFormat="1" ht="12" customHeight="1">
      <c r="A484" s="296">
        <v>233</v>
      </c>
      <c r="B484" s="50" t="s">
        <v>1595</v>
      </c>
      <c r="C484" s="50" t="s">
        <v>1916</v>
      </c>
      <c r="D484" s="150"/>
      <c r="E484" s="81"/>
      <c r="F484" s="81"/>
      <c r="G484" s="257"/>
      <c r="H484" s="378"/>
      <c r="I484" s="247"/>
    </row>
    <row r="485" spans="1:9" s="238" customFormat="1" ht="12" customHeight="1">
      <c r="A485" s="324" t="s">
        <v>1</v>
      </c>
      <c r="B485" s="47" t="s">
        <v>569</v>
      </c>
      <c r="C485" s="47" t="s">
        <v>569</v>
      </c>
      <c r="D485" s="151" t="s">
        <v>401</v>
      </c>
      <c r="E485" s="152"/>
      <c r="F485" s="81"/>
      <c r="G485" s="256"/>
      <c r="H485" s="246"/>
      <c r="I485" s="247"/>
    </row>
    <row r="486" spans="1:9" s="238" customFormat="1" ht="12" customHeight="1">
      <c r="A486" s="298">
        <v>234</v>
      </c>
      <c r="B486" s="50" t="s">
        <v>569</v>
      </c>
      <c r="C486" s="50" t="s">
        <v>1917</v>
      </c>
      <c r="D486" s="158"/>
      <c r="E486" s="151"/>
      <c r="F486" s="81"/>
      <c r="G486" s="377"/>
      <c r="H486" s="254"/>
      <c r="I486" s="247"/>
    </row>
    <row r="487" spans="1:9" s="238" customFormat="1" ht="12" customHeight="1">
      <c r="A487" s="295" t="s">
        <v>1</v>
      </c>
      <c r="B487" s="47" t="s">
        <v>569</v>
      </c>
      <c r="C487" s="47" t="s">
        <v>569</v>
      </c>
      <c r="D487" s="81"/>
      <c r="E487" s="154" t="s">
        <v>1125</v>
      </c>
      <c r="F487" s="152"/>
      <c r="G487" s="256"/>
      <c r="H487" s="246"/>
      <c r="I487" s="247"/>
    </row>
    <row r="488" spans="1:9" s="238" customFormat="1" ht="12" customHeight="1">
      <c r="A488" s="296">
        <v>235</v>
      </c>
      <c r="B488" s="50" t="s">
        <v>1609</v>
      </c>
      <c r="C488" s="50" t="s">
        <v>1918</v>
      </c>
      <c r="D488" s="159"/>
      <c r="E488" s="376" t="s">
        <v>273</v>
      </c>
      <c r="F488" s="151"/>
      <c r="G488" s="256"/>
      <c r="H488" s="246"/>
      <c r="I488" s="247"/>
    </row>
    <row r="489" spans="1:9" s="238" customFormat="1" ht="12" customHeight="1">
      <c r="A489" s="324" t="s">
        <v>1</v>
      </c>
      <c r="B489" s="47" t="s">
        <v>569</v>
      </c>
      <c r="C489" s="47" t="s">
        <v>569</v>
      </c>
      <c r="D489" s="151" t="s">
        <v>402</v>
      </c>
      <c r="E489" s="157"/>
      <c r="F489" s="154"/>
      <c r="G489" s="256"/>
      <c r="H489" s="246"/>
      <c r="I489" s="247"/>
    </row>
    <row r="490" spans="1:9" s="238" customFormat="1" ht="12" customHeight="1">
      <c r="A490" s="298">
        <v>236</v>
      </c>
      <c r="B490" s="50" t="s">
        <v>569</v>
      </c>
      <c r="C490" s="50" t="s">
        <v>1919</v>
      </c>
      <c r="D490" s="158" t="s">
        <v>945</v>
      </c>
      <c r="E490" s="81"/>
      <c r="F490" s="154"/>
      <c r="G490" s="256"/>
      <c r="H490" s="246"/>
      <c r="I490" s="247"/>
    </row>
    <row r="491" spans="1:9" s="238" customFormat="1" ht="12" customHeight="1">
      <c r="A491" s="295" t="s">
        <v>1</v>
      </c>
      <c r="B491" s="47" t="s">
        <v>569</v>
      </c>
      <c r="C491" s="47" t="s">
        <v>569</v>
      </c>
      <c r="D491" s="81"/>
      <c r="E491" s="81"/>
      <c r="F491" s="154" t="s">
        <v>1126</v>
      </c>
      <c r="G491" s="258"/>
      <c r="H491" s="246"/>
      <c r="I491" s="247" t="s">
        <v>613</v>
      </c>
    </row>
    <row r="492" spans="1:9" s="238" customFormat="1" ht="12" customHeight="1">
      <c r="A492" s="296">
        <v>237</v>
      </c>
      <c r="B492" s="50" t="s">
        <v>1770</v>
      </c>
      <c r="C492" s="50" t="s">
        <v>1920</v>
      </c>
      <c r="D492" s="155"/>
      <c r="E492" s="81"/>
      <c r="F492" s="156" t="s">
        <v>959</v>
      </c>
      <c r="G492" s="254"/>
      <c r="H492" s="254"/>
      <c r="I492" s="247"/>
    </row>
    <row r="493" spans="1:9" s="238" customFormat="1" ht="12" customHeight="1">
      <c r="A493" s="324" t="s">
        <v>1</v>
      </c>
      <c r="B493" s="47" t="s">
        <v>569</v>
      </c>
      <c r="C493" s="47" t="s">
        <v>569</v>
      </c>
      <c r="D493" s="151" t="s">
        <v>403</v>
      </c>
      <c r="E493" s="152"/>
      <c r="F493" s="154"/>
      <c r="G493" s="246"/>
      <c r="H493" s="246"/>
      <c r="I493" s="247"/>
    </row>
    <row r="494" spans="1:9" s="238" customFormat="1" ht="12" customHeight="1">
      <c r="A494" s="298">
        <v>238</v>
      </c>
      <c r="B494" s="50" t="s">
        <v>569</v>
      </c>
      <c r="C494" s="50" t="s">
        <v>1921</v>
      </c>
      <c r="D494" s="158"/>
      <c r="E494" s="151"/>
      <c r="F494" s="154"/>
      <c r="G494" s="246"/>
      <c r="H494" s="246"/>
      <c r="I494" s="247"/>
    </row>
    <row r="495" spans="1:9" s="238" customFormat="1" ht="12" customHeight="1">
      <c r="A495" s="295" t="s">
        <v>1</v>
      </c>
      <c r="B495" s="47" t="s">
        <v>569</v>
      </c>
      <c r="C495" s="47" t="s">
        <v>569</v>
      </c>
      <c r="D495" s="81"/>
      <c r="E495" s="154" t="s">
        <v>1127</v>
      </c>
      <c r="F495" s="157"/>
      <c r="G495" s="246"/>
      <c r="H495" s="246"/>
      <c r="I495" s="247"/>
    </row>
    <row r="496" spans="1:9" s="238" customFormat="1" ht="12" customHeight="1">
      <c r="A496" s="296">
        <v>239</v>
      </c>
      <c r="B496" s="50" t="s">
        <v>1922</v>
      </c>
      <c r="C496" s="50" t="s">
        <v>1923</v>
      </c>
      <c r="D496" s="155"/>
      <c r="E496" s="376" t="s">
        <v>273</v>
      </c>
      <c r="F496" s="81"/>
      <c r="G496" s="254"/>
      <c r="H496" s="254"/>
      <c r="I496" s="247"/>
    </row>
    <row r="497" spans="1:9" s="238" customFormat="1" ht="12" customHeight="1">
      <c r="A497" s="324" t="s">
        <v>1</v>
      </c>
      <c r="B497" s="47" t="s">
        <v>569</v>
      </c>
      <c r="C497" s="47" t="s">
        <v>569</v>
      </c>
      <c r="D497" s="151" t="s">
        <v>404</v>
      </c>
      <c r="E497" s="157"/>
      <c r="F497" s="81"/>
      <c r="G497" s="246"/>
      <c r="H497" s="246"/>
      <c r="I497" s="247"/>
    </row>
    <row r="498" spans="1:9" s="238" customFormat="1" ht="12" customHeight="1">
      <c r="A498" s="298">
        <v>240</v>
      </c>
      <c r="B498" s="50" t="s">
        <v>569</v>
      </c>
      <c r="C498" s="50" t="s">
        <v>1924</v>
      </c>
      <c r="D498" s="153"/>
      <c r="E498" s="81"/>
      <c r="F498" s="81"/>
      <c r="G498" s="246"/>
      <c r="H498" s="246"/>
      <c r="I498" s="247"/>
    </row>
    <row r="499" spans="1:9" s="238" customFormat="1" ht="12" customHeight="1">
      <c r="A499" s="295" t="s">
        <v>1</v>
      </c>
      <c r="B499" s="47" t="s">
        <v>569</v>
      </c>
      <c r="C499" s="47" t="s">
        <v>569</v>
      </c>
      <c r="D499" s="81"/>
      <c r="E499" s="81"/>
      <c r="F499" s="81"/>
      <c r="G499" s="246"/>
      <c r="H499" s="246"/>
      <c r="I499" s="247"/>
    </row>
    <row r="500" spans="1:9" s="238" customFormat="1" ht="12" customHeight="1">
      <c r="A500" s="296">
        <v>241</v>
      </c>
      <c r="B500" s="50" t="s">
        <v>1925</v>
      </c>
      <c r="C500" s="50" t="s">
        <v>1926</v>
      </c>
      <c r="D500" s="150"/>
      <c r="E500" s="81"/>
      <c r="F500" s="81"/>
      <c r="G500" s="246"/>
      <c r="H500" s="246"/>
      <c r="I500" s="247"/>
    </row>
    <row r="501" spans="1:9" s="238" customFormat="1" ht="12" customHeight="1">
      <c r="A501" s="324" t="s">
        <v>1</v>
      </c>
      <c r="B501" s="47" t="s">
        <v>569</v>
      </c>
      <c r="C501" s="47" t="s">
        <v>569</v>
      </c>
      <c r="D501" s="151" t="s">
        <v>405</v>
      </c>
      <c r="E501" s="152"/>
      <c r="F501" s="81"/>
      <c r="G501" s="246"/>
      <c r="H501" s="246"/>
      <c r="I501" s="247"/>
    </row>
    <row r="502" spans="1:9" s="238" customFormat="1" ht="12" customHeight="1">
      <c r="A502" s="298">
        <v>242</v>
      </c>
      <c r="B502" s="50" t="s">
        <v>569</v>
      </c>
      <c r="C502" s="50" t="s">
        <v>1927</v>
      </c>
      <c r="D502" s="158"/>
      <c r="E502" s="151"/>
      <c r="F502" s="81"/>
      <c r="G502" s="254"/>
      <c r="H502" s="254"/>
      <c r="I502" s="247"/>
    </row>
    <row r="503" spans="1:9" s="238" customFormat="1" ht="12" customHeight="1">
      <c r="A503" s="295" t="s">
        <v>1</v>
      </c>
      <c r="B503" s="47" t="s">
        <v>569</v>
      </c>
      <c r="C503" s="47" t="s">
        <v>569</v>
      </c>
      <c r="D503" s="81"/>
      <c r="E503" s="154" t="s">
        <v>1128</v>
      </c>
      <c r="F503" s="152"/>
      <c r="G503" s="246"/>
      <c r="H503" s="246"/>
      <c r="I503" s="247"/>
    </row>
    <row r="504" spans="1:9" s="238" customFormat="1" ht="12" customHeight="1">
      <c r="A504" s="296">
        <v>243</v>
      </c>
      <c r="B504" s="50" t="s">
        <v>1636</v>
      </c>
      <c r="C504" s="50" t="s">
        <v>1928</v>
      </c>
      <c r="D504" s="155"/>
      <c r="E504" s="376" t="s">
        <v>889</v>
      </c>
      <c r="F504" s="151"/>
      <c r="G504" s="246"/>
      <c r="H504" s="246"/>
      <c r="I504" s="247"/>
    </row>
    <row r="505" spans="1:9" s="238" customFormat="1" ht="12" customHeight="1">
      <c r="A505" s="324" t="s">
        <v>1</v>
      </c>
      <c r="B505" s="47" t="s">
        <v>569</v>
      </c>
      <c r="C505" s="47" t="s">
        <v>569</v>
      </c>
      <c r="D505" s="151" t="s">
        <v>406</v>
      </c>
      <c r="E505" s="157"/>
      <c r="F505" s="154"/>
      <c r="G505" s="246"/>
      <c r="H505" s="246"/>
      <c r="I505" s="247"/>
    </row>
    <row r="506" spans="1:9" s="238" customFormat="1" ht="12" customHeight="1">
      <c r="A506" s="298">
        <v>244</v>
      </c>
      <c r="B506" s="50" t="s">
        <v>1929</v>
      </c>
      <c r="C506" s="50" t="s">
        <v>1930</v>
      </c>
      <c r="D506" s="158" t="s">
        <v>945</v>
      </c>
      <c r="E506" s="81"/>
      <c r="F506" s="154"/>
      <c r="G506" s="246"/>
      <c r="H506" s="246"/>
      <c r="I506" s="247"/>
    </row>
    <row r="507" spans="1:9" s="238" customFormat="1" ht="12" customHeight="1">
      <c r="A507" s="295" t="s">
        <v>1</v>
      </c>
      <c r="B507" s="47" t="s">
        <v>569</v>
      </c>
      <c r="C507" s="47" t="s">
        <v>569</v>
      </c>
      <c r="D507" s="81"/>
      <c r="E507" s="81"/>
      <c r="F507" s="154" t="s">
        <v>1129</v>
      </c>
      <c r="G507" s="250"/>
      <c r="H507" s="246"/>
      <c r="I507" s="247" t="s">
        <v>613</v>
      </c>
    </row>
    <row r="508" spans="1:9" s="238" customFormat="1" ht="12" customHeight="1">
      <c r="A508" s="296">
        <v>245</v>
      </c>
      <c r="B508" s="50" t="s">
        <v>1931</v>
      </c>
      <c r="C508" s="50" t="s">
        <v>1932</v>
      </c>
      <c r="D508" s="155"/>
      <c r="E508" s="81"/>
      <c r="F508" s="156" t="s">
        <v>945</v>
      </c>
      <c r="G508" s="263"/>
      <c r="H508" s="254"/>
      <c r="I508" s="247"/>
    </row>
    <row r="509" spans="1:9" s="238" customFormat="1" ht="12" customHeight="1">
      <c r="A509" s="324" t="s">
        <v>1</v>
      </c>
      <c r="B509" s="47" t="s">
        <v>569</v>
      </c>
      <c r="C509" s="47" t="s">
        <v>569</v>
      </c>
      <c r="D509" s="151" t="s">
        <v>407</v>
      </c>
      <c r="E509" s="152"/>
      <c r="F509" s="154"/>
      <c r="G509" s="256"/>
      <c r="H509" s="246"/>
      <c r="I509" s="247"/>
    </row>
    <row r="510" spans="1:9" s="238" customFormat="1" ht="12" customHeight="1">
      <c r="A510" s="298">
        <v>246</v>
      </c>
      <c r="B510" s="50" t="s">
        <v>569</v>
      </c>
      <c r="C510" s="50" t="s">
        <v>1933</v>
      </c>
      <c r="D510" s="158"/>
      <c r="E510" s="151"/>
      <c r="F510" s="154"/>
      <c r="G510" s="256"/>
      <c r="H510" s="246"/>
      <c r="I510" s="247"/>
    </row>
    <row r="511" spans="1:9" s="238" customFormat="1" ht="12" customHeight="1">
      <c r="A511" s="295" t="s">
        <v>1</v>
      </c>
      <c r="B511" s="47" t="s">
        <v>569</v>
      </c>
      <c r="C511" s="47" t="s">
        <v>569</v>
      </c>
      <c r="D511" s="81"/>
      <c r="E511" s="154" t="s">
        <v>1130</v>
      </c>
      <c r="F511" s="157"/>
      <c r="G511" s="256"/>
      <c r="H511" s="246"/>
      <c r="I511" s="247"/>
    </row>
    <row r="512" spans="1:9" s="238" customFormat="1" ht="12" customHeight="1">
      <c r="A512" s="296">
        <v>247</v>
      </c>
      <c r="B512" s="50" t="s">
        <v>1934</v>
      </c>
      <c r="C512" s="50" t="s">
        <v>1935</v>
      </c>
      <c r="D512" s="155"/>
      <c r="E512" s="376" t="s">
        <v>273</v>
      </c>
      <c r="F512" s="81"/>
      <c r="G512" s="256"/>
      <c r="H512" s="246"/>
      <c r="I512" s="247"/>
    </row>
    <row r="513" spans="1:9" s="238" customFormat="1" ht="12" customHeight="1">
      <c r="A513" s="324" t="s">
        <v>1</v>
      </c>
      <c r="B513" s="47" t="s">
        <v>569</v>
      </c>
      <c r="C513" s="47" t="s">
        <v>569</v>
      </c>
      <c r="D513" s="151" t="s">
        <v>408</v>
      </c>
      <c r="E513" s="157"/>
      <c r="F513" s="81"/>
      <c r="G513" s="256"/>
      <c r="H513" s="246"/>
      <c r="I513" s="247"/>
    </row>
    <row r="514" spans="1:9" s="238" customFormat="1" ht="12" customHeight="1">
      <c r="A514" s="298">
        <v>248</v>
      </c>
      <c r="B514" s="50" t="s">
        <v>569</v>
      </c>
      <c r="C514" s="50" t="s">
        <v>1936</v>
      </c>
      <c r="D514" s="158"/>
      <c r="E514" s="81"/>
      <c r="F514" s="81"/>
      <c r="G514" s="256"/>
      <c r="H514" s="246"/>
      <c r="I514" s="247"/>
    </row>
    <row r="515" spans="1:9" s="238" customFormat="1" ht="12" customHeight="1">
      <c r="A515" s="295" t="s">
        <v>1</v>
      </c>
      <c r="B515" s="47" t="s">
        <v>569</v>
      </c>
      <c r="C515" s="47" t="s">
        <v>569</v>
      </c>
      <c r="D515" s="81"/>
      <c r="E515" s="81"/>
      <c r="F515" s="81"/>
      <c r="G515" s="256" t="s">
        <v>1277</v>
      </c>
      <c r="H515" s="246"/>
      <c r="I515" s="247" t="s">
        <v>992</v>
      </c>
    </row>
    <row r="516" spans="1:9" s="238" customFormat="1" ht="12" customHeight="1">
      <c r="A516" s="296">
        <v>249</v>
      </c>
      <c r="B516" s="50" t="s">
        <v>1630</v>
      </c>
      <c r="C516" s="50" t="s">
        <v>1937</v>
      </c>
      <c r="D516" s="150"/>
      <c r="E516" s="81"/>
      <c r="F516" s="81"/>
      <c r="G516" s="257"/>
      <c r="H516" s="378"/>
      <c r="I516" s="247"/>
    </row>
    <row r="517" spans="1:9" s="238" customFormat="1" ht="12" customHeight="1">
      <c r="A517" s="324" t="s">
        <v>1</v>
      </c>
      <c r="B517" s="47" t="s">
        <v>569</v>
      </c>
      <c r="C517" s="47" t="s">
        <v>569</v>
      </c>
      <c r="D517" s="151" t="s">
        <v>409</v>
      </c>
      <c r="E517" s="152"/>
      <c r="F517" s="81"/>
      <c r="G517" s="256"/>
      <c r="H517" s="246"/>
      <c r="I517" s="247"/>
    </row>
    <row r="518" spans="1:9" s="238" customFormat="1" ht="12" customHeight="1">
      <c r="A518" s="298">
        <v>250</v>
      </c>
      <c r="B518" s="50" t="s">
        <v>569</v>
      </c>
      <c r="C518" s="50" t="s">
        <v>1938</v>
      </c>
      <c r="D518" s="158"/>
      <c r="E518" s="151"/>
      <c r="F518" s="81"/>
      <c r="G518" s="256"/>
      <c r="H518" s="246"/>
      <c r="I518" s="247"/>
    </row>
    <row r="519" spans="1:9" s="238" customFormat="1" ht="12" customHeight="1">
      <c r="A519" s="295" t="s">
        <v>1</v>
      </c>
      <c r="B519" s="47" t="s">
        <v>569</v>
      </c>
      <c r="C519" s="47" t="s">
        <v>569</v>
      </c>
      <c r="D519" s="81"/>
      <c r="E519" s="154" t="s">
        <v>1131</v>
      </c>
      <c r="F519" s="152"/>
      <c r="G519" s="256"/>
      <c r="H519" s="246"/>
      <c r="I519" s="247"/>
    </row>
    <row r="520" spans="1:9" s="238" customFormat="1" ht="12" customHeight="1">
      <c r="A520" s="296">
        <v>251</v>
      </c>
      <c r="B520" s="50" t="s">
        <v>1939</v>
      </c>
      <c r="C520" s="50" t="s">
        <v>1940</v>
      </c>
      <c r="D520" s="155"/>
      <c r="E520" s="376" t="s">
        <v>889</v>
      </c>
      <c r="F520" s="151"/>
      <c r="G520" s="256"/>
      <c r="H520" s="246"/>
      <c r="I520" s="247"/>
    </row>
    <row r="521" spans="1:9" s="238" customFormat="1" ht="12" customHeight="1">
      <c r="A521" s="324" t="s">
        <v>1</v>
      </c>
      <c r="B521" s="47" t="s">
        <v>569</v>
      </c>
      <c r="C521" s="47" t="s">
        <v>569</v>
      </c>
      <c r="D521" s="151" t="s">
        <v>410</v>
      </c>
      <c r="E521" s="157"/>
      <c r="F521" s="154"/>
      <c r="G521" s="256"/>
      <c r="H521" s="246"/>
      <c r="I521" s="247"/>
    </row>
    <row r="522" spans="1:9" s="238" customFormat="1" ht="12" customHeight="1">
      <c r="A522" s="298">
        <v>252</v>
      </c>
      <c r="B522" s="50" t="s">
        <v>569</v>
      </c>
      <c r="C522" s="50" t="s">
        <v>1941</v>
      </c>
      <c r="D522" s="158" t="s">
        <v>945</v>
      </c>
      <c r="E522" s="81"/>
      <c r="F522" s="154"/>
      <c r="G522" s="256"/>
      <c r="H522" s="246"/>
      <c r="I522" s="247"/>
    </row>
    <row r="523" spans="1:9" s="238" customFormat="1" ht="12" customHeight="1">
      <c r="A523" s="295" t="s">
        <v>1</v>
      </c>
      <c r="B523" s="47" t="s">
        <v>569</v>
      </c>
      <c r="C523" s="47" t="s">
        <v>569</v>
      </c>
      <c r="D523" s="81"/>
      <c r="E523" s="81"/>
      <c r="F523" s="154" t="s">
        <v>1132</v>
      </c>
      <c r="G523" s="258"/>
      <c r="H523" s="246"/>
      <c r="I523" s="247" t="s">
        <v>613</v>
      </c>
    </row>
    <row r="524" spans="1:9" s="238" customFormat="1" ht="12" customHeight="1">
      <c r="A524" s="296">
        <v>253</v>
      </c>
      <c r="B524" s="50" t="s">
        <v>1942</v>
      </c>
      <c r="C524" s="50" t="s">
        <v>1943</v>
      </c>
      <c r="D524" s="155"/>
      <c r="E524" s="81"/>
      <c r="F524" s="156" t="s">
        <v>945</v>
      </c>
      <c r="G524" s="246"/>
      <c r="H524" s="246"/>
      <c r="I524" s="247"/>
    </row>
    <row r="525" spans="1:9" s="238" customFormat="1" ht="12" customHeight="1">
      <c r="A525" s="324" t="s">
        <v>1</v>
      </c>
      <c r="B525" s="47" t="s">
        <v>569</v>
      </c>
      <c r="C525" s="47" t="s">
        <v>569</v>
      </c>
      <c r="D525" s="151" t="s">
        <v>411</v>
      </c>
      <c r="E525" s="152"/>
      <c r="F525" s="154"/>
      <c r="G525" s="246"/>
      <c r="H525" s="246"/>
      <c r="I525" s="247"/>
    </row>
    <row r="526" spans="1:9" s="238" customFormat="1" ht="12" customHeight="1">
      <c r="A526" s="298">
        <v>254</v>
      </c>
      <c r="B526" s="50" t="s">
        <v>569</v>
      </c>
      <c r="C526" s="50" t="s">
        <v>1944</v>
      </c>
      <c r="D526" s="158"/>
      <c r="E526" s="151"/>
      <c r="F526" s="154"/>
      <c r="G526" s="246"/>
      <c r="H526" s="246"/>
      <c r="I526" s="247"/>
    </row>
    <row r="527" spans="1:9" s="238" customFormat="1" ht="12" customHeight="1">
      <c r="A527" s="295" t="s">
        <v>1</v>
      </c>
      <c r="B527" s="47" t="s">
        <v>569</v>
      </c>
      <c r="C527" s="47" t="s">
        <v>569</v>
      </c>
      <c r="D527" s="81"/>
      <c r="E527" s="154" t="s">
        <v>1133</v>
      </c>
      <c r="F527" s="157"/>
      <c r="G527" s="246"/>
      <c r="H527" s="246"/>
      <c r="I527" s="247"/>
    </row>
    <row r="528" spans="1:9" s="238" customFormat="1" ht="12" customHeight="1">
      <c r="A528" s="296">
        <v>255</v>
      </c>
      <c r="B528" s="50" t="s">
        <v>1735</v>
      </c>
      <c r="C528" s="50" t="s">
        <v>1945</v>
      </c>
      <c r="D528" s="155"/>
      <c r="E528" s="376" t="s">
        <v>889</v>
      </c>
      <c r="F528" s="81"/>
      <c r="G528" s="246"/>
      <c r="H528" s="246"/>
      <c r="I528" s="247"/>
    </row>
    <row r="529" spans="1:9" s="238" customFormat="1" ht="12" customHeight="1">
      <c r="A529" s="324" t="s">
        <v>1</v>
      </c>
      <c r="B529" s="47" t="s">
        <v>569</v>
      </c>
      <c r="C529" s="47" t="s">
        <v>569</v>
      </c>
      <c r="D529" s="151" t="s">
        <v>412</v>
      </c>
      <c r="E529" s="157"/>
      <c r="F529" s="81"/>
      <c r="G529" s="246"/>
      <c r="H529" s="246"/>
      <c r="I529" s="247"/>
    </row>
    <row r="530" spans="1:9" s="238" customFormat="1" ht="12" customHeight="1">
      <c r="A530" s="298">
        <v>256</v>
      </c>
      <c r="B530" s="50" t="s">
        <v>569</v>
      </c>
      <c r="C530" s="50" t="s">
        <v>1946</v>
      </c>
      <c r="D530" s="153"/>
      <c r="E530" s="81"/>
      <c r="F530" s="81"/>
      <c r="G530" s="246"/>
      <c r="H530" s="246"/>
      <c r="I530" s="247"/>
    </row>
    <row r="531" spans="1:9" s="238" customFormat="1" ht="12" customHeight="1">
      <c r="A531" s="265"/>
      <c r="B531" s="237"/>
      <c r="C531" s="237"/>
      <c r="D531" s="80"/>
      <c r="E531" s="80"/>
      <c r="F531" s="80"/>
      <c r="G531" s="246"/>
      <c r="H531" s="246"/>
      <c r="I531" s="247"/>
    </row>
    <row r="532" spans="1:9" s="238" customFormat="1" ht="12" customHeight="1">
      <c r="A532" s="265"/>
      <c r="B532" s="237"/>
      <c r="C532" s="237"/>
      <c r="D532" s="255"/>
      <c r="E532" s="267"/>
      <c r="F532" s="267"/>
      <c r="G532" s="267"/>
      <c r="H532" s="267"/>
      <c r="I532" s="247"/>
    </row>
    <row r="533" spans="1:9" s="242" customFormat="1" ht="12" customHeight="1">
      <c r="A533" s="241" t="s">
        <v>968</v>
      </c>
      <c r="C533" s="233" t="s">
        <v>258</v>
      </c>
      <c r="D533" s="235"/>
      <c r="E533" s="320"/>
      <c r="F533" s="350"/>
      <c r="G533" s="233"/>
      <c r="H533" s="233"/>
      <c r="I533" s="247"/>
    </row>
    <row r="534" spans="1:9" s="242" customFormat="1" ht="12" customHeight="1">
      <c r="A534" s="321" t="s">
        <v>1</v>
      </c>
      <c r="B534" s="321"/>
      <c r="C534" s="321"/>
      <c r="D534" s="325" t="s">
        <v>257</v>
      </c>
      <c r="E534" s="325" t="s">
        <v>257</v>
      </c>
      <c r="F534" s="325" t="s">
        <v>257</v>
      </c>
      <c r="G534" s="325"/>
      <c r="H534" s="325"/>
      <c r="I534" s="247"/>
    </row>
    <row r="535" spans="1:9" s="238" customFormat="1" ht="12" customHeight="1">
      <c r="A535" s="296">
        <v>257</v>
      </c>
      <c r="B535" s="50" t="s">
        <v>569</v>
      </c>
      <c r="C535" s="50" t="s">
        <v>1947</v>
      </c>
      <c r="D535" s="150"/>
      <c r="E535" s="81"/>
      <c r="F535" s="81"/>
      <c r="G535" s="246"/>
      <c r="H535" s="246"/>
      <c r="I535" s="247"/>
    </row>
    <row r="536" spans="1:9" s="238" customFormat="1" ht="12" customHeight="1">
      <c r="A536" s="324" t="s">
        <v>1</v>
      </c>
      <c r="B536" s="47" t="s">
        <v>569</v>
      </c>
      <c r="C536" s="47" t="s">
        <v>569</v>
      </c>
      <c r="D536" s="151" t="s">
        <v>413</v>
      </c>
      <c r="E536" s="152"/>
      <c r="F536" s="81"/>
      <c r="G536" s="246"/>
      <c r="H536" s="246"/>
      <c r="I536" s="247"/>
    </row>
    <row r="537" spans="1:9" s="238" customFormat="1" ht="12" customHeight="1">
      <c r="A537" s="298">
        <v>258</v>
      </c>
      <c r="B537" s="50" t="s">
        <v>1680</v>
      </c>
      <c r="C537" s="50" t="s">
        <v>1948</v>
      </c>
      <c r="D537" s="153"/>
      <c r="E537" s="151"/>
      <c r="F537" s="81"/>
      <c r="G537" s="254"/>
      <c r="H537" s="254"/>
      <c r="I537" s="247"/>
    </row>
    <row r="538" spans="1:9" s="238" customFormat="1" ht="12" customHeight="1">
      <c r="A538" s="295" t="s">
        <v>1</v>
      </c>
      <c r="B538" s="47" t="s">
        <v>569</v>
      </c>
      <c r="C538" s="47" t="s">
        <v>569</v>
      </c>
      <c r="D538" s="81"/>
      <c r="E538" s="154" t="s">
        <v>1134</v>
      </c>
      <c r="F538" s="152"/>
      <c r="G538" s="246"/>
      <c r="H538" s="246"/>
      <c r="I538" s="247"/>
    </row>
    <row r="539" spans="1:9" s="238" customFormat="1" ht="12" customHeight="1">
      <c r="A539" s="296">
        <v>259</v>
      </c>
      <c r="B539" s="50" t="s">
        <v>569</v>
      </c>
      <c r="C539" s="50" t="s">
        <v>1949</v>
      </c>
      <c r="D539" s="155"/>
      <c r="E539" s="376" t="s">
        <v>273</v>
      </c>
      <c r="F539" s="151"/>
      <c r="G539" s="246"/>
      <c r="H539" s="246"/>
      <c r="I539" s="247"/>
    </row>
    <row r="540" spans="1:9" s="238" customFormat="1" ht="12" customHeight="1">
      <c r="A540" s="324" t="s">
        <v>1</v>
      </c>
      <c r="B540" s="47" t="s">
        <v>569</v>
      </c>
      <c r="C540" s="47" t="s">
        <v>569</v>
      </c>
      <c r="D540" s="151" t="s">
        <v>414</v>
      </c>
      <c r="E540" s="157"/>
      <c r="F540" s="154"/>
      <c r="G540" s="246"/>
      <c r="H540" s="246"/>
      <c r="I540" s="247"/>
    </row>
    <row r="541" spans="1:9" s="238" customFormat="1" ht="12" customHeight="1">
      <c r="A541" s="298">
        <v>260</v>
      </c>
      <c r="B541" s="50" t="s">
        <v>1719</v>
      </c>
      <c r="C541" s="50" t="s">
        <v>1950</v>
      </c>
      <c r="D541" s="158"/>
      <c r="E541" s="81"/>
      <c r="F541" s="154"/>
      <c r="G541" s="254"/>
      <c r="H541" s="254"/>
      <c r="I541" s="247"/>
    </row>
    <row r="542" spans="1:9" s="238" customFormat="1" ht="12" customHeight="1">
      <c r="A542" s="295" t="s">
        <v>1</v>
      </c>
      <c r="B542" s="47" t="s">
        <v>569</v>
      </c>
      <c r="C542" s="47" t="s">
        <v>569</v>
      </c>
      <c r="D542" s="81"/>
      <c r="E542" s="81"/>
      <c r="F542" s="154" t="s">
        <v>1135</v>
      </c>
      <c r="G542" s="250"/>
      <c r="H542" s="246"/>
      <c r="I542" s="247" t="s">
        <v>613</v>
      </c>
    </row>
    <row r="543" spans="1:9" s="238" customFormat="1" ht="12" customHeight="1">
      <c r="A543" s="296">
        <v>261</v>
      </c>
      <c r="B543" s="50" t="s">
        <v>569</v>
      </c>
      <c r="C543" s="50" t="s">
        <v>1951</v>
      </c>
      <c r="D543" s="159"/>
      <c r="E543" s="81"/>
      <c r="F543" s="156" t="s">
        <v>945</v>
      </c>
      <c r="G543" s="253"/>
      <c r="H543" s="246"/>
      <c r="I543" s="247"/>
    </row>
    <row r="544" spans="1:9" s="238" customFormat="1" ht="12" customHeight="1">
      <c r="A544" s="324" t="s">
        <v>1</v>
      </c>
      <c r="B544" s="47" t="s">
        <v>569</v>
      </c>
      <c r="C544" s="47" t="s">
        <v>569</v>
      </c>
      <c r="D544" s="151" t="s">
        <v>415</v>
      </c>
      <c r="E544" s="152"/>
      <c r="F544" s="154"/>
      <c r="G544" s="256"/>
      <c r="H544" s="246"/>
      <c r="I544" s="247"/>
    </row>
    <row r="545" spans="1:9" s="238" customFormat="1" ht="12" customHeight="1">
      <c r="A545" s="298">
        <v>262</v>
      </c>
      <c r="B545" s="50" t="s">
        <v>1692</v>
      </c>
      <c r="C545" s="50" t="s">
        <v>1952</v>
      </c>
      <c r="D545" s="158" t="s">
        <v>945</v>
      </c>
      <c r="E545" s="151"/>
      <c r="F545" s="154"/>
      <c r="G545" s="256"/>
      <c r="H545" s="246"/>
      <c r="I545" s="247"/>
    </row>
    <row r="546" spans="1:9" s="238" customFormat="1" ht="12" customHeight="1">
      <c r="A546" s="295" t="s">
        <v>1</v>
      </c>
      <c r="B546" s="47" t="s">
        <v>569</v>
      </c>
      <c r="C546" s="47" t="s">
        <v>569</v>
      </c>
      <c r="D546" s="81"/>
      <c r="E546" s="154" t="s">
        <v>1136</v>
      </c>
      <c r="F546" s="157"/>
      <c r="G546" s="256"/>
      <c r="H546" s="246"/>
      <c r="I546" s="247"/>
    </row>
    <row r="547" spans="1:9" s="238" customFormat="1" ht="12" customHeight="1">
      <c r="A547" s="296">
        <v>263</v>
      </c>
      <c r="B547" s="50" t="s">
        <v>569</v>
      </c>
      <c r="C547" s="50" t="s">
        <v>1953</v>
      </c>
      <c r="D547" s="159"/>
      <c r="E547" s="376" t="s">
        <v>273</v>
      </c>
      <c r="F547" s="81"/>
      <c r="G547" s="377"/>
      <c r="H547" s="254"/>
      <c r="I547" s="247"/>
    </row>
    <row r="548" spans="1:9" s="238" customFormat="1" ht="12" customHeight="1">
      <c r="A548" s="324" t="s">
        <v>1</v>
      </c>
      <c r="B548" s="47" t="s">
        <v>569</v>
      </c>
      <c r="C548" s="47" t="s">
        <v>569</v>
      </c>
      <c r="D548" s="151" t="s">
        <v>416</v>
      </c>
      <c r="E548" s="157"/>
      <c r="F548" s="81"/>
      <c r="G548" s="256"/>
      <c r="H548" s="246"/>
      <c r="I548" s="247"/>
    </row>
    <row r="549" spans="1:9" s="238" customFormat="1" ht="12" customHeight="1">
      <c r="A549" s="298">
        <v>264</v>
      </c>
      <c r="B549" s="50" t="s">
        <v>1627</v>
      </c>
      <c r="C549" s="50" t="s">
        <v>1954</v>
      </c>
      <c r="D549" s="158"/>
      <c r="E549" s="81"/>
      <c r="F549" s="81"/>
      <c r="G549" s="256"/>
      <c r="H549" s="246"/>
      <c r="I549" s="247"/>
    </row>
    <row r="550" spans="1:9" s="238" customFormat="1" ht="12" customHeight="1">
      <c r="A550" s="295" t="s">
        <v>1</v>
      </c>
      <c r="B550" s="47" t="s">
        <v>569</v>
      </c>
      <c r="C550" s="47" t="s">
        <v>569</v>
      </c>
      <c r="D550" s="81"/>
      <c r="E550" s="81"/>
      <c r="F550" s="81"/>
      <c r="G550" s="256" t="s">
        <v>1279</v>
      </c>
      <c r="H550" s="246"/>
      <c r="I550" s="247" t="s">
        <v>993</v>
      </c>
    </row>
    <row r="551" spans="1:9" s="238" customFormat="1" ht="12" customHeight="1">
      <c r="A551" s="296">
        <v>265</v>
      </c>
      <c r="B551" s="50" t="s">
        <v>569</v>
      </c>
      <c r="C551" s="50" t="s">
        <v>1955</v>
      </c>
      <c r="D551" s="150"/>
      <c r="E551" s="81"/>
      <c r="F551" s="81"/>
      <c r="G551" s="257"/>
      <c r="H551" s="378"/>
      <c r="I551" s="247"/>
    </row>
    <row r="552" spans="1:9" s="238" customFormat="1" ht="12" customHeight="1">
      <c r="A552" s="324" t="s">
        <v>1</v>
      </c>
      <c r="B552" s="47" t="s">
        <v>569</v>
      </c>
      <c r="C552" s="47" t="s">
        <v>569</v>
      </c>
      <c r="D552" s="151" t="s">
        <v>417</v>
      </c>
      <c r="E552" s="152"/>
      <c r="F552" s="81"/>
      <c r="G552" s="256"/>
      <c r="H552" s="246"/>
      <c r="I552" s="247"/>
    </row>
    <row r="553" spans="1:9" s="238" customFormat="1" ht="12" customHeight="1">
      <c r="A553" s="298">
        <v>266</v>
      </c>
      <c r="B553" s="50" t="s">
        <v>1866</v>
      </c>
      <c r="C553" s="50" t="s">
        <v>1956</v>
      </c>
      <c r="D553" s="158"/>
      <c r="E553" s="151"/>
      <c r="F553" s="81"/>
      <c r="G553" s="377"/>
      <c r="H553" s="254"/>
      <c r="I553" s="247"/>
    </row>
    <row r="554" spans="1:9" s="238" customFormat="1" ht="12" customHeight="1">
      <c r="A554" s="295" t="s">
        <v>1</v>
      </c>
      <c r="B554" s="47" t="s">
        <v>569</v>
      </c>
      <c r="C554" s="47" t="s">
        <v>569</v>
      </c>
      <c r="D554" s="81"/>
      <c r="E554" s="154" t="s">
        <v>1137</v>
      </c>
      <c r="F554" s="152"/>
      <c r="G554" s="256"/>
      <c r="H554" s="246"/>
      <c r="I554" s="247"/>
    </row>
    <row r="555" spans="1:9" s="238" customFormat="1" ht="12" customHeight="1">
      <c r="A555" s="296">
        <v>267</v>
      </c>
      <c r="B555" s="50" t="s">
        <v>569</v>
      </c>
      <c r="C555" s="50" t="s">
        <v>1957</v>
      </c>
      <c r="D555" s="155"/>
      <c r="E555" s="376" t="s">
        <v>889</v>
      </c>
      <c r="F555" s="151"/>
      <c r="G555" s="256"/>
      <c r="H555" s="246"/>
      <c r="I555" s="247"/>
    </row>
    <row r="556" spans="1:9" s="238" customFormat="1" ht="12" customHeight="1">
      <c r="A556" s="324" t="s">
        <v>1</v>
      </c>
      <c r="B556" s="47" t="s">
        <v>569</v>
      </c>
      <c r="C556" s="47" t="s">
        <v>569</v>
      </c>
      <c r="D556" s="151" t="s">
        <v>418</v>
      </c>
      <c r="E556" s="157"/>
      <c r="F556" s="154"/>
      <c r="G556" s="256"/>
      <c r="H556" s="246"/>
      <c r="I556" s="247"/>
    </row>
    <row r="557" spans="1:9" s="238" customFormat="1" ht="12" customHeight="1">
      <c r="A557" s="298">
        <v>268</v>
      </c>
      <c r="B557" s="50" t="s">
        <v>1661</v>
      </c>
      <c r="C557" s="50" t="s">
        <v>1958</v>
      </c>
      <c r="D557" s="158"/>
      <c r="E557" s="81"/>
      <c r="F557" s="154"/>
      <c r="G557" s="256"/>
      <c r="H557" s="246"/>
      <c r="I557" s="247"/>
    </row>
    <row r="558" spans="1:9" s="238" customFormat="1" ht="12" customHeight="1">
      <c r="A558" s="295" t="s">
        <v>1</v>
      </c>
      <c r="B558" s="47" t="s">
        <v>569</v>
      </c>
      <c r="C558" s="47" t="s">
        <v>569</v>
      </c>
      <c r="D558" s="81"/>
      <c r="E558" s="81"/>
      <c r="F558" s="154" t="s">
        <v>1138</v>
      </c>
      <c r="G558" s="258"/>
      <c r="H558" s="246"/>
      <c r="I558" s="247" t="s">
        <v>613</v>
      </c>
    </row>
    <row r="559" spans="1:9" s="238" customFormat="1" ht="12" customHeight="1">
      <c r="A559" s="296">
        <v>269</v>
      </c>
      <c r="B559" s="50" t="s">
        <v>1819</v>
      </c>
      <c r="C559" s="50" t="s">
        <v>1959</v>
      </c>
      <c r="D559" s="159"/>
      <c r="E559" s="81"/>
      <c r="F559" s="156" t="s">
        <v>945</v>
      </c>
      <c r="G559" s="254"/>
      <c r="H559" s="254"/>
      <c r="I559" s="247"/>
    </row>
    <row r="560" spans="1:9" s="238" customFormat="1" ht="12" customHeight="1">
      <c r="A560" s="324" t="s">
        <v>1</v>
      </c>
      <c r="B560" s="47" t="s">
        <v>569</v>
      </c>
      <c r="C560" s="47" t="s">
        <v>569</v>
      </c>
      <c r="D560" s="151" t="s">
        <v>419</v>
      </c>
      <c r="E560" s="152"/>
      <c r="F560" s="154"/>
      <c r="G560" s="246"/>
      <c r="H560" s="246"/>
      <c r="I560" s="247"/>
    </row>
    <row r="561" spans="1:9" s="238" customFormat="1" ht="12" customHeight="1">
      <c r="A561" s="298">
        <v>270</v>
      </c>
      <c r="B561" s="50" t="s">
        <v>1816</v>
      </c>
      <c r="C561" s="50" t="s">
        <v>1960</v>
      </c>
      <c r="D561" s="158" t="s">
        <v>945</v>
      </c>
      <c r="E561" s="151"/>
      <c r="F561" s="154"/>
      <c r="G561" s="246"/>
      <c r="H561" s="246"/>
      <c r="I561" s="247"/>
    </row>
    <row r="562" spans="1:9" s="238" customFormat="1" ht="12" customHeight="1">
      <c r="A562" s="295" t="s">
        <v>1</v>
      </c>
      <c r="B562" s="47" t="s">
        <v>569</v>
      </c>
      <c r="C562" s="47" t="s">
        <v>569</v>
      </c>
      <c r="D562" s="81"/>
      <c r="E562" s="154" t="s">
        <v>1139</v>
      </c>
      <c r="F562" s="157"/>
      <c r="G562" s="246"/>
      <c r="H562" s="246"/>
      <c r="I562" s="247"/>
    </row>
    <row r="563" spans="1:9" s="238" customFormat="1" ht="12" customHeight="1">
      <c r="A563" s="296">
        <v>271</v>
      </c>
      <c r="B563" s="50" t="s">
        <v>569</v>
      </c>
      <c r="C563" s="50" t="s">
        <v>1961</v>
      </c>
      <c r="D563" s="155"/>
      <c r="E563" s="376" t="s">
        <v>273</v>
      </c>
      <c r="F563" s="81"/>
      <c r="G563" s="254"/>
      <c r="H563" s="254"/>
      <c r="I563" s="247"/>
    </row>
    <row r="564" spans="1:9" s="238" customFormat="1" ht="12" customHeight="1">
      <c r="A564" s="324" t="s">
        <v>1</v>
      </c>
      <c r="B564" s="47" t="s">
        <v>569</v>
      </c>
      <c r="C564" s="47" t="s">
        <v>569</v>
      </c>
      <c r="D564" s="151" t="s">
        <v>420</v>
      </c>
      <c r="E564" s="157"/>
      <c r="F564" s="81"/>
      <c r="G564" s="246"/>
      <c r="H564" s="246"/>
      <c r="I564" s="247"/>
    </row>
    <row r="565" spans="1:9" s="238" customFormat="1" ht="12" customHeight="1">
      <c r="A565" s="298">
        <v>272</v>
      </c>
      <c r="B565" s="50" t="s">
        <v>1615</v>
      </c>
      <c r="C565" s="50" t="s">
        <v>1962</v>
      </c>
      <c r="D565" s="158"/>
      <c r="E565" s="81"/>
      <c r="F565" s="81"/>
      <c r="G565" s="246"/>
      <c r="H565" s="246"/>
      <c r="I565" s="247"/>
    </row>
    <row r="566" spans="1:9" s="238" customFormat="1" ht="12" customHeight="1">
      <c r="A566" s="295" t="s">
        <v>1</v>
      </c>
      <c r="B566" s="47" t="s">
        <v>569</v>
      </c>
      <c r="C566" s="47" t="s">
        <v>569</v>
      </c>
      <c r="D566" s="81"/>
      <c r="E566" s="81"/>
      <c r="F566" s="81"/>
      <c r="G566" s="246"/>
      <c r="H566" s="246"/>
      <c r="I566" s="247"/>
    </row>
    <row r="567" spans="1:9" s="238" customFormat="1" ht="12" customHeight="1">
      <c r="A567" s="296">
        <v>273</v>
      </c>
      <c r="B567" s="50" t="s">
        <v>569</v>
      </c>
      <c r="C567" s="50" t="s">
        <v>1963</v>
      </c>
      <c r="D567" s="160"/>
      <c r="E567" s="81"/>
      <c r="F567" s="81"/>
      <c r="G567" s="246"/>
      <c r="H567" s="246"/>
      <c r="I567" s="247"/>
    </row>
    <row r="568" spans="1:9" s="238" customFormat="1" ht="12" customHeight="1">
      <c r="A568" s="324" t="s">
        <v>1</v>
      </c>
      <c r="B568" s="47" t="s">
        <v>569</v>
      </c>
      <c r="C568" s="47" t="s">
        <v>569</v>
      </c>
      <c r="D568" s="151" t="s">
        <v>421</v>
      </c>
      <c r="E568" s="152"/>
      <c r="F568" s="81"/>
      <c r="G568" s="246"/>
      <c r="H568" s="246"/>
      <c r="I568" s="247"/>
    </row>
    <row r="569" spans="1:9" s="238" customFormat="1" ht="12" customHeight="1">
      <c r="A569" s="298">
        <v>274</v>
      </c>
      <c r="B569" s="50" t="s">
        <v>1735</v>
      </c>
      <c r="C569" s="50" t="s">
        <v>1964</v>
      </c>
      <c r="D569" s="153"/>
      <c r="E569" s="151"/>
      <c r="F569" s="81"/>
      <c r="G569" s="254"/>
      <c r="H569" s="254"/>
      <c r="I569" s="247"/>
    </row>
    <row r="570" spans="1:9" s="238" customFormat="1" ht="12" customHeight="1">
      <c r="A570" s="295" t="s">
        <v>1</v>
      </c>
      <c r="B570" s="47" t="s">
        <v>569</v>
      </c>
      <c r="C570" s="47" t="s">
        <v>569</v>
      </c>
      <c r="D570" s="81"/>
      <c r="E570" s="154" t="s">
        <v>1140</v>
      </c>
      <c r="F570" s="152"/>
      <c r="G570" s="246"/>
      <c r="H570" s="246"/>
      <c r="I570" s="247"/>
    </row>
    <row r="571" spans="1:9" s="238" customFormat="1" ht="12" customHeight="1">
      <c r="A571" s="296">
        <v>275</v>
      </c>
      <c r="B571" s="50" t="s">
        <v>569</v>
      </c>
      <c r="C571" s="50" t="s">
        <v>1965</v>
      </c>
      <c r="D571" s="159"/>
      <c r="E571" s="376" t="s">
        <v>889</v>
      </c>
      <c r="F571" s="151"/>
      <c r="G571" s="246"/>
      <c r="H571" s="246"/>
      <c r="I571" s="247"/>
    </row>
    <row r="572" spans="1:9" s="238" customFormat="1" ht="12" customHeight="1">
      <c r="A572" s="324" t="s">
        <v>1</v>
      </c>
      <c r="B572" s="47" t="s">
        <v>569</v>
      </c>
      <c r="C572" s="47" t="s">
        <v>569</v>
      </c>
      <c r="D572" s="151" t="s">
        <v>422</v>
      </c>
      <c r="E572" s="157"/>
      <c r="F572" s="154"/>
      <c r="G572" s="246"/>
      <c r="H572" s="246"/>
      <c r="I572" s="247"/>
    </row>
    <row r="573" spans="1:9" s="238" customFormat="1" ht="12" customHeight="1">
      <c r="A573" s="298">
        <v>276</v>
      </c>
      <c r="B573" s="50" t="s">
        <v>1782</v>
      </c>
      <c r="C573" s="50" t="s">
        <v>1966</v>
      </c>
      <c r="D573" s="158"/>
      <c r="E573" s="81"/>
      <c r="F573" s="154"/>
      <c r="G573" s="246"/>
      <c r="H573" s="246"/>
      <c r="I573" s="247"/>
    </row>
    <row r="574" spans="1:9" s="238" customFormat="1" ht="12" customHeight="1">
      <c r="A574" s="295" t="s">
        <v>1</v>
      </c>
      <c r="B574" s="47" t="s">
        <v>569</v>
      </c>
      <c r="C574" s="47" t="s">
        <v>569</v>
      </c>
      <c r="D574" s="81"/>
      <c r="E574" s="81"/>
      <c r="F574" s="154" t="s">
        <v>1141</v>
      </c>
      <c r="G574" s="250"/>
      <c r="H574" s="246"/>
      <c r="I574" s="247" t="s">
        <v>985</v>
      </c>
    </row>
    <row r="575" spans="1:9" s="238" customFormat="1" ht="12" customHeight="1">
      <c r="A575" s="296">
        <v>277</v>
      </c>
      <c r="B575" s="50" t="s">
        <v>569</v>
      </c>
      <c r="C575" s="50" t="s">
        <v>1967</v>
      </c>
      <c r="D575" s="155"/>
      <c r="E575" s="81"/>
      <c r="F575" s="156" t="s">
        <v>945</v>
      </c>
      <c r="G575" s="263"/>
      <c r="H575" s="254"/>
      <c r="I575" s="247"/>
    </row>
    <row r="576" spans="1:9" s="238" customFormat="1" ht="12" customHeight="1">
      <c r="A576" s="324" t="s">
        <v>1</v>
      </c>
      <c r="B576" s="47" t="s">
        <v>569</v>
      </c>
      <c r="C576" s="47" t="s">
        <v>569</v>
      </c>
      <c r="D576" s="151" t="s">
        <v>423</v>
      </c>
      <c r="E576" s="152"/>
      <c r="F576" s="154"/>
      <c r="G576" s="256"/>
      <c r="H576" s="246"/>
      <c r="I576" s="247"/>
    </row>
    <row r="577" spans="1:9" s="238" customFormat="1" ht="12" customHeight="1">
      <c r="A577" s="298">
        <v>278</v>
      </c>
      <c r="B577" s="50" t="s">
        <v>1674</v>
      </c>
      <c r="C577" s="50" t="s">
        <v>1968</v>
      </c>
      <c r="D577" s="158" t="s">
        <v>945</v>
      </c>
      <c r="E577" s="151"/>
      <c r="F577" s="154"/>
      <c r="G577" s="256"/>
      <c r="H577" s="246"/>
      <c r="I577" s="247"/>
    </row>
    <row r="578" spans="1:9" s="238" customFormat="1" ht="12" customHeight="1">
      <c r="A578" s="295" t="s">
        <v>1</v>
      </c>
      <c r="B578" s="47" t="s">
        <v>569</v>
      </c>
      <c r="C578" s="47" t="s">
        <v>569</v>
      </c>
      <c r="D578" s="81"/>
      <c r="E578" s="154" t="s">
        <v>1142</v>
      </c>
      <c r="F578" s="157"/>
      <c r="G578" s="256"/>
      <c r="H578" s="246"/>
      <c r="I578" s="247"/>
    </row>
    <row r="579" spans="1:9" s="238" customFormat="1" ht="12" customHeight="1">
      <c r="A579" s="296">
        <v>279</v>
      </c>
      <c r="B579" s="50" t="s">
        <v>569</v>
      </c>
      <c r="C579" s="50" t="s">
        <v>1969</v>
      </c>
      <c r="D579" s="159"/>
      <c r="E579" s="376" t="s">
        <v>273</v>
      </c>
      <c r="F579" s="81"/>
      <c r="G579" s="256"/>
      <c r="H579" s="246"/>
      <c r="I579" s="247"/>
    </row>
    <row r="580" spans="1:9" s="238" customFormat="1" ht="12" customHeight="1">
      <c r="A580" s="324" t="s">
        <v>1</v>
      </c>
      <c r="B580" s="47" t="s">
        <v>569</v>
      </c>
      <c r="C580" s="47" t="s">
        <v>569</v>
      </c>
      <c r="D580" s="151" t="s">
        <v>424</v>
      </c>
      <c r="E580" s="157"/>
      <c r="F580" s="81"/>
      <c r="G580" s="256"/>
      <c r="H580" s="246"/>
      <c r="I580" s="247"/>
    </row>
    <row r="581" spans="1:9" s="238" customFormat="1" ht="12" customHeight="1">
      <c r="A581" s="298">
        <v>280</v>
      </c>
      <c r="B581" s="50" t="s">
        <v>1702</v>
      </c>
      <c r="C581" s="50" t="s">
        <v>1970</v>
      </c>
      <c r="D581" s="158"/>
      <c r="E581" s="81"/>
      <c r="F581" s="81"/>
      <c r="G581" s="256"/>
      <c r="H581" s="246"/>
      <c r="I581" s="247"/>
    </row>
    <row r="582" spans="1:9" s="238" customFormat="1" ht="12" customHeight="1">
      <c r="A582" s="295" t="s">
        <v>1</v>
      </c>
      <c r="B582" s="47" t="s">
        <v>569</v>
      </c>
      <c r="C582" s="47" t="s">
        <v>569</v>
      </c>
      <c r="D582" s="81"/>
      <c r="E582" s="81"/>
      <c r="F582" s="81"/>
      <c r="G582" s="256" t="s">
        <v>1280</v>
      </c>
      <c r="H582" s="246"/>
      <c r="I582" s="247" t="s">
        <v>994</v>
      </c>
    </row>
    <row r="583" spans="1:9" s="238" customFormat="1" ht="12" customHeight="1">
      <c r="A583" s="296">
        <v>281</v>
      </c>
      <c r="B583" s="50" t="s">
        <v>569</v>
      </c>
      <c r="C583" s="50" t="s">
        <v>1971</v>
      </c>
      <c r="D583" s="160"/>
      <c r="E583" s="81"/>
      <c r="F583" s="81"/>
      <c r="G583" s="257"/>
      <c r="H583" s="378"/>
      <c r="I583" s="247"/>
    </row>
    <row r="584" spans="1:9" s="238" customFormat="1" ht="12" customHeight="1">
      <c r="A584" s="324" t="s">
        <v>1</v>
      </c>
      <c r="B584" s="47" t="s">
        <v>569</v>
      </c>
      <c r="C584" s="47" t="s">
        <v>569</v>
      </c>
      <c r="D584" s="151" t="s">
        <v>425</v>
      </c>
      <c r="E584" s="152"/>
      <c r="F584" s="81"/>
      <c r="G584" s="256"/>
      <c r="H584" s="246"/>
      <c r="I584" s="247"/>
    </row>
    <row r="585" spans="1:9" s="238" customFormat="1" ht="12" customHeight="1">
      <c r="A585" s="298">
        <v>282</v>
      </c>
      <c r="B585" s="50" t="s">
        <v>1972</v>
      </c>
      <c r="C585" s="50" t="s">
        <v>1973</v>
      </c>
      <c r="D585" s="153"/>
      <c r="E585" s="151"/>
      <c r="F585" s="81"/>
      <c r="G585" s="256"/>
      <c r="H585" s="246"/>
      <c r="I585" s="247"/>
    </row>
    <row r="586" spans="1:9" s="238" customFormat="1" ht="12" customHeight="1">
      <c r="A586" s="295" t="s">
        <v>1</v>
      </c>
      <c r="B586" s="47" t="s">
        <v>569</v>
      </c>
      <c r="C586" s="47" t="s">
        <v>569</v>
      </c>
      <c r="D586" s="81"/>
      <c r="E586" s="154" t="s">
        <v>1143</v>
      </c>
      <c r="F586" s="152"/>
      <c r="G586" s="256"/>
      <c r="H586" s="246"/>
      <c r="I586" s="247"/>
    </row>
    <row r="587" spans="1:9" s="238" customFormat="1" ht="12" customHeight="1">
      <c r="A587" s="296">
        <v>283</v>
      </c>
      <c r="B587" s="50" t="s">
        <v>569</v>
      </c>
      <c r="C587" s="50" t="s">
        <v>1974</v>
      </c>
      <c r="D587" s="155"/>
      <c r="E587" s="376" t="s">
        <v>889</v>
      </c>
      <c r="F587" s="151"/>
      <c r="G587" s="256"/>
      <c r="H587" s="246"/>
      <c r="I587" s="247"/>
    </row>
    <row r="588" spans="1:9" s="238" customFormat="1" ht="12" customHeight="1">
      <c r="A588" s="324" t="s">
        <v>1</v>
      </c>
      <c r="B588" s="47" t="s">
        <v>569</v>
      </c>
      <c r="C588" s="47" t="s">
        <v>569</v>
      </c>
      <c r="D588" s="151" t="s">
        <v>426</v>
      </c>
      <c r="E588" s="157"/>
      <c r="F588" s="154"/>
      <c r="G588" s="256"/>
      <c r="H588" s="246"/>
      <c r="I588" s="247"/>
    </row>
    <row r="589" spans="1:9" s="238" customFormat="1" ht="12" customHeight="1">
      <c r="A589" s="298">
        <v>284</v>
      </c>
      <c r="B589" s="50" t="s">
        <v>1939</v>
      </c>
      <c r="C589" s="50" t="s">
        <v>1975</v>
      </c>
      <c r="D589" s="158"/>
      <c r="E589" s="81"/>
      <c r="F589" s="154"/>
      <c r="G589" s="256"/>
      <c r="H589" s="246"/>
      <c r="I589" s="247"/>
    </row>
    <row r="590" spans="1:9" s="238" customFormat="1" ht="12" customHeight="1">
      <c r="A590" s="295" t="s">
        <v>1</v>
      </c>
      <c r="B590" s="47" t="s">
        <v>569</v>
      </c>
      <c r="C590" s="47" t="s">
        <v>569</v>
      </c>
      <c r="D590" s="81"/>
      <c r="E590" s="81"/>
      <c r="F590" s="154" t="s">
        <v>1144</v>
      </c>
      <c r="G590" s="258"/>
      <c r="H590" s="246"/>
      <c r="I590" s="247" t="s">
        <v>613</v>
      </c>
    </row>
    <row r="591" spans="1:9" s="238" customFormat="1" ht="12" customHeight="1">
      <c r="A591" s="296">
        <v>285</v>
      </c>
      <c r="B591" s="50" t="s">
        <v>1844</v>
      </c>
      <c r="C591" s="50" t="s">
        <v>1976</v>
      </c>
      <c r="D591" s="159"/>
      <c r="E591" s="81"/>
      <c r="F591" s="156" t="s">
        <v>945</v>
      </c>
      <c r="G591" s="246"/>
      <c r="H591" s="246"/>
      <c r="I591" s="247"/>
    </row>
    <row r="592" spans="1:9" s="238" customFormat="1" ht="12" customHeight="1">
      <c r="A592" s="324" t="s">
        <v>1</v>
      </c>
      <c r="B592" s="47" t="s">
        <v>569</v>
      </c>
      <c r="C592" s="47" t="s">
        <v>569</v>
      </c>
      <c r="D592" s="151" t="s">
        <v>427</v>
      </c>
      <c r="E592" s="152"/>
      <c r="F592" s="154"/>
      <c r="G592" s="246"/>
      <c r="H592" s="246"/>
      <c r="I592" s="247"/>
    </row>
    <row r="593" spans="1:9" s="238" customFormat="1" ht="12" customHeight="1">
      <c r="A593" s="298">
        <v>286</v>
      </c>
      <c r="B593" s="50" t="s">
        <v>1699</v>
      </c>
      <c r="C593" s="50" t="s">
        <v>1977</v>
      </c>
      <c r="D593" s="158" t="s">
        <v>945</v>
      </c>
      <c r="E593" s="151"/>
      <c r="F593" s="154"/>
      <c r="G593" s="246"/>
      <c r="H593" s="246"/>
      <c r="I593" s="247"/>
    </row>
    <row r="594" spans="1:9" s="238" customFormat="1" ht="12" customHeight="1">
      <c r="A594" s="295" t="s">
        <v>1</v>
      </c>
      <c r="B594" s="47" t="s">
        <v>569</v>
      </c>
      <c r="C594" s="47" t="s">
        <v>569</v>
      </c>
      <c r="D594" s="81"/>
      <c r="E594" s="154" t="s">
        <v>1145</v>
      </c>
      <c r="F594" s="157"/>
      <c r="G594" s="246"/>
      <c r="H594" s="246"/>
      <c r="I594" s="247"/>
    </row>
    <row r="595" spans="1:9" s="238" customFormat="1" ht="12" customHeight="1">
      <c r="A595" s="296">
        <v>287</v>
      </c>
      <c r="B595" s="50" t="s">
        <v>569</v>
      </c>
      <c r="C595" s="50" t="s">
        <v>1978</v>
      </c>
      <c r="D595" s="159"/>
      <c r="E595" s="376" t="s">
        <v>889</v>
      </c>
      <c r="F595" s="81"/>
      <c r="G595" s="246"/>
      <c r="H595" s="246"/>
      <c r="I595" s="247"/>
    </row>
    <row r="596" spans="1:9" s="238" customFormat="1" ht="12" customHeight="1">
      <c r="A596" s="324" t="s">
        <v>1</v>
      </c>
      <c r="B596" s="47" t="s">
        <v>569</v>
      </c>
      <c r="C596" s="47" t="s">
        <v>569</v>
      </c>
      <c r="D596" s="151" t="s">
        <v>428</v>
      </c>
      <c r="E596" s="157"/>
      <c r="F596" s="81"/>
      <c r="G596" s="246"/>
      <c r="H596" s="246"/>
      <c r="I596" s="247"/>
    </row>
    <row r="597" spans="1:9" s="238" customFormat="1" ht="12" customHeight="1">
      <c r="A597" s="298">
        <v>288</v>
      </c>
      <c r="B597" s="50" t="s">
        <v>1633</v>
      </c>
      <c r="C597" s="50" t="s">
        <v>1979</v>
      </c>
      <c r="D597" s="158"/>
      <c r="E597" s="81"/>
      <c r="F597" s="81"/>
      <c r="G597" s="246"/>
      <c r="H597" s="246"/>
      <c r="I597" s="247"/>
    </row>
    <row r="598" spans="1:9" s="238" customFormat="1" ht="12" customHeight="1">
      <c r="A598" s="265"/>
      <c r="B598" s="237"/>
      <c r="C598" s="237"/>
      <c r="D598" s="81"/>
      <c r="E598" s="81"/>
      <c r="F598" s="81"/>
      <c r="G598" s="246"/>
      <c r="H598" s="246"/>
      <c r="I598" s="247"/>
    </row>
    <row r="599" spans="1:9" s="238" customFormat="1" ht="12" customHeight="1">
      <c r="A599" s="265"/>
      <c r="B599" s="237"/>
      <c r="C599" s="237"/>
      <c r="D599" s="255"/>
      <c r="E599" s="267"/>
      <c r="F599" s="267"/>
      <c r="G599" s="267"/>
      <c r="H599" s="267"/>
      <c r="I599" s="247"/>
    </row>
    <row r="600" spans="1:9" s="242" customFormat="1" ht="12" customHeight="1">
      <c r="A600" s="241" t="s">
        <v>969</v>
      </c>
      <c r="C600" s="233" t="s">
        <v>258</v>
      </c>
      <c r="D600" s="235"/>
      <c r="E600" s="320"/>
      <c r="F600" s="350"/>
      <c r="G600" s="233"/>
      <c r="H600" s="233"/>
      <c r="I600" s="247"/>
    </row>
    <row r="601" spans="1:9" s="242" customFormat="1" ht="12" customHeight="1">
      <c r="A601" s="321" t="s">
        <v>1</v>
      </c>
      <c r="B601" s="321"/>
      <c r="C601" s="321"/>
      <c r="D601" s="322"/>
      <c r="E601" s="322"/>
      <c r="F601" s="322"/>
      <c r="G601" s="325"/>
      <c r="H601" s="325"/>
      <c r="I601" s="247"/>
    </row>
    <row r="602" spans="1:9" s="238" customFormat="1" ht="12" customHeight="1">
      <c r="A602" s="296">
        <v>289</v>
      </c>
      <c r="B602" s="50" t="s">
        <v>569</v>
      </c>
      <c r="C602" s="50" t="s">
        <v>1980</v>
      </c>
      <c r="D602" s="160"/>
      <c r="E602" s="81"/>
      <c r="F602" s="81"/>
      <c r="G602" s="246"/>
      <c r="H602" s="246"/>
      <c r="I602" s="247"/>
    </row>
    <row r="603" spans="1:9" s="238" customFormat="1" ht="12" customHeight="1">
      <c r="A603" s="324" t="s">
        <v>1</v>
      </c>
      <c r="B603" s="47" t="s">
        <v>569</v>
      </c>
      <c r="C603" s="47" t="s">
        <v>569</v>
      </c>
      <c r="D603" s="151" t="s">
        <v>429</v>
      </c>
      <c r="E603" s="152"/>
      <c r="F603" s="81"/>
      <c r="G603" s="246"/>
      <c r="H603" s="246"/>
      <c r="I603" s="247"/>
    </row>
    <row r="604" spans="1:9" s="238" customFormat="1" ht="12" customHeight="1">
      <c r="A604" s="298">
        <v>290</v>
      </c>
      <c r="B604" s="50" t="s">
        <v>1612</v>
      </c>
      <c r="C604" s="50" t="s">
        <v>1981</v>
      </c>
      <c r="D604" s="153"/>
      <c r="E604" s="151"/>
      <c r="F604" s="81"/>
      <c r="G604" s="254"/>
      <c r="H604" s="254"/>
      <c r="I604" s="247"/>
    </row>
    <row r="605" spans="1:9" s="238" customFormat="1" ht="12" customHeight="1">
      <c r="A605" s="295" t="s">
        <v>1</v>
      </c>
      <c r="B605" s="47" t="s">
        <v>569</v>
      </c>
      <c r="C605" s="47" t="s">
        <v>569</v>
      </c>
      <c r="D605" s="81"/>
      <c r="E605" s="154" t="s">
        <v>1146</v>
      </c>
      <c r="F605" s="152"/>
      <c r="G605" s="246"/>
      <c r="H605" s="246"/>
      <c r="I605" s="247"/>
    </row>
    <row r="606" spans="1:9" s="238" customFormat="1" ht="12" customHeight="1">
      <c r="A606" s="296">
        <v>291</v>
      </c>
      <c r="B606" s="50" t="s">
        <v>569</v>
      </c>
      <c r="C606" s="50" t="s">
        <v>1982</v>
      </c>
      <c r="D606" s="155"/>
      <c r="E606" s="376" t="s">
        <v>273</v>
      </c>
      <c r="F606" s="151"/>
      <c r="G606" s="246"/>
      <c r="H606" s="246"/>
      <c r="I606" s="247"/>
    </row>
    <row r="607" spans="1:9" s="238" customFormat="1" ht="12" customHeight="1">
      <c r="A607" s="324" t="s">
        <v>1</v>
      </c>
      <c r="B607" s="47" t="s">
        <v>569</v>
      </c>
      <c r="C607" s="47" t="s">
        <v>569</v>
      </c>
      <c r="D607" s="151" t="s">
        <v>430</v>
      </c>
      <c r="E607" s="157"/>
      <c r="F607" s="154"/>
      <c r="G607" s="246"/>
      <c r="H607" s="246"/>
      <c r="I607" s="247"/>
    </row>
    <row r="608" spans="1:9" s="238" customFormat="1" ht="12" customHeight="1">
      <c r="A608" s="298">
        <v>292</v>
      </c>
      <c r="B608" s="50" t="s">
        <v>1597</v>
      </c>
      <c r="C608" s="50" t="s">
        <v>1983</v>
      </c>
      <c r="D608" s="158"/>
      <c r="E608" s="81"/>
      <c r="F608" s="154" t="s">
        <v>273</v>
      </c>
      <c r="G608" s="254"/>
      <c r="H608" s="254"/>
      <c r="I608" s="247"/>
    </row>
    <row r="609" spans="1:9" s="238" customFormat="1" ht="12" customHeight="1">
      <c r="A609" s="295" t="s">
        <v>1</v>
      </c>
      <c r="B609" s="47" t="s">
        <v>569</v>
      </c>
      <c r="C609" s="47" t="s">
        <v>569</v>
      </c>
      <c r="D609" s="81"/>
      <c r="E609" s="81"/>
      <c r="F609" s="154" t="s">
        <v>1147</v>
      </c>
      <c r="G609" s="250"/>
      <c r="H609" s="246"/>
      <c r="I609" s="247" t="s">
        <v>985</v>
      </c>
    </row>
    <row r="610" spans="1:9" s="238" customFormat="1" ht="12" customHeight="1">
      <c r="A610" s="296">
        <v>293</v>
      </c>
      <c r="B610" s="50" t="s">
        <v>569</v>
      </c>
      <c r="C610" s="50" t="s">
        <v>1984</v>
      </c>
      <c r="D610" s="155"/>
      <c r="E610" s="81"/>
      <c r="F610" s="156" t="s">
        <v>945</v>
      </c>
      <c r="G610" s="253"/>
      <c r="H610" s="246"/>
      <c r="I610" s="247"/>
    </row>
    <row r="611" spans="1:9" s="238" customFormat="1" ht="12" customHeight="1">
      <c r="A611" s="324" t="s">
        <v>1</v>
      </c>
      <c r="B611" s="47" t="s">
        <v>569</v>
      </c>
      <c r="C611" s="47" t="s">
        <v>569</v>
      </c>
      <c r="D611" s="151" t="s">
        <v>431</v>
      </c>
      <c r="E611" s="152"/>
      <c r="F611" s="154"/>
      <c r="G611" s="256"/>
      <c r="H611" s="246"/>
      <c r="I611" s="247"/>
    </row>
    <row r="612" spans="1:9" s="238" customFormat="1" ht="12" customHeight="1">
      <c r="A612" s="298">
        <v>294</v>
      </c>
      <c r="B612" s="50" t="s">
        <v>1757</v>
      </c>
      <c r="C612" s="50" t="s">
        <v>1985</v>
      </c>
      <c r="D612" s="158" t="s">
        <v>945</v>
      </c>
      <c r="E612" s="151"/>
      <c r="F612" s="154"/>
      <c r="G612" s="256"/>
      <c r="H612" s="246"/>
      <c r="I612" s="247"/>
    </row>
    <row r="613" spans="1:9" s="238" customFormat="1" ht="12" customHeight="1">
      <c r="A613" s="295" t="s">
        <v>1</v>
      </c>
      <c r="B613" s="47" t="s">
        <v>569</v>
      </c>
      <c r="C613" s="47" t="s">
        <v>569</v>
      </c>
      <c r="D613" s="81"/>
      <c r="E613" s="154" t="s">
        <v>1148</v>
      </c>
      <c r="F613" s="157"/>
      <c r="G613" s="256"/>
      <c r="H613" s="246"/>
      <c r="I613" s="247"/>
    </row>
    <row r="614" spans="1:9" s="238" customFormat="1" ht="12" customHeight="1">
      <c r="A614" s="296">
        <v>295</v>
      </c>
      <c r="B614" s="50" t="s">
        <v>569</v>
      </c>
      <c r="C614" s="50" t="s">
        <v>1986</v>
      </c>
      <c r="D614" s="155"/>
      <c r="E614" s="376" t="s">
        <v>889</v>
      </c>
      <c r="F614" s="81"/>
      <c r="G614" s="377"/>
      <c r="H614" s="254"/>
      <c r="I614" s="247"/>
    </row>
    <row r="615" spans="1:9" s="238" customFormat="1" ht="12" customHeight="1">
      <c r="A615" s="324" t="s">
        <v>1</v>
      </c>
      <c r="B615" s="47" t="s">
        <v>569</v>
      </c>
      <c r="C615" s="47" t="s">
        <v>569</v>
      </c>
      <c r="D615" s="151" t="s">
        <v>432</v>
      </c>
      <c r="E615" s="157"/>
      <c r="F615" s="81"/>
      <c r="G615" s="256"/>
      <c r="H615" s="246"/>
      <c r="I615" s="247"/>
    </row>
    <row r="616" spans="1:9" s="238" customFormat="1" ht="12" customHeight="1">
      <c r="A616" s="298">
        <v>296</v>
      </c>
      <c r="B616" s="50" t="s">
        <v>1987</v>
      </c>
      <c r="C616" s="50" t="s">
        <v>1988</v>
      </c>
      <c r="D616" s="158"/>
      <c r="E616" s="81"/>
      <c r="F616" s="81"/>
      <c r="G616" s="256"/>
      <c r="H616" s="246"/>
      <c r="I616" s="247"/>
    </row>
    <row r="617" spans="1:9" s="238" customFormat="1" ht="12" customHeight="1">
      <c r="A617" s="295" t="s">
        <v>1</v>
      </c>
      <c r="B617" s="47" t="s">
        <v>569</v>
      </c>
      <c r="C617" s="47" t="s">
        <v>569</v>
      </c>
      <c r="D617" s="81"/>
      <c r="E617" s="81"/>
      <c r="F617" s="81"/>
      <c r="G617" s="256" t="s">
        <v>1278</v>
      </c>
      <c r="H617" s="246"/>
      <c r="I617" s="247" t="s">
        <v>995</v>
      </c>
    </row>
    <row r="618" spans="1:9" s="238" customFormat="1" ht="12" customHeight="1">
      <c r="A618" s="296">
        <v>297</v>
      </c>
      <c r="B618" s="50" t="s">
        <v>569</v>
      </c>
      <c r="C618" s="50" t="s">
        <v>1989</v>
      </c>
      <c r="D618" s="160"/>
      <c r="E618" s="81"/>
      <c r="F618" s="81"/>
      <c r="G618" s="257"/>
      <c r="H618" s="378"/>
      <c r="I618" s="247"/>
    </row>
    <row r="619" spans="1:9" s="238" customFormat="1" ht="12" customHeight="1">
      <c r="A619" s="324" t="s">
        <v>1</v>
      </c>
      <c r="B619" s="47" t="s">
        <v>569</v>
      </c>
      <c r="C619" s="47" t="s">
        <v>569</v>
      </c>
      <c r="D619" s="151" t="s">
        <v>433</v>
      </c>
      <c r="E619" s="152"/>
      <c r="F619" s="81"/>
      <c r="G619" s="256"/>
      <c r="H619" s="246"/>
      <c r="I619" s="247"/>
    </row>
    <row r="620" spans="1:9" s="238" customFormat="1" ht="12" customHeight="1">
      <c r="A620" s="298">
        <v>298</v>
      </c>
      <c r="B620" s="50" t="s">
        <v>1664</v>
      </c>
      <c r="C620" s="50" t="s">
        <v>1990</v>
      </c>
      <c r="D620" s="158"/>
      <c r="E620" s="151"/>
      <c r="F620" s="81"/>
      <c r="G620" s="377"/>
      <c r="H620" s="254"/>
      <c r="I620" s="247"/>
    </row>
    <row r="621" spans="1:9" s="238" customFormat="1" ht="12" customHeight="1">
      <c r="A621" s="295" t="s">
        <v>1</v>
      </c>
      <c r="B621" s="47" t="s">
        <v>569</v>
      </c>
      <c r="C621" s="47" t="s">
        <v>569</v>
      </c>
      <c r="D621" s="81"/>
      <c r="E621" s="154" t="s">
        <v>1149</v>
      </c>
      <c r="F621" s="152"/>
      <c r="G621" s="256"/>
      <c r="H621" s="246"/>
      <c r="I621" s="247"/>
    </row>
    <row r="622" spans="1:9" s="238" customFormat="1" ht="12" customHeight="1">
      <c r="A622" s="296">
        <v>299</v>
      </c>
      <c r="B622" s="50" t="s">
        <v>569</v>
      </c>
      <c r="C622" s="50" t="s">
        <v>1991</v>
      </c>
      <c r="D622" s="159"/>
      <c r="E622" s="376" t="s">
        <v>273</v>
      </c>
      <c r="F622" s="151"/>
      <c r="G622" s="256"/>
      <c r="H622" s="246"/>
      <c r="I622" s="247"/>
    </row>
    <row r="623" spans="1:9" s="238" customFormat="1" ht="12" customHeight="1">
      <c r="A623" s="324" t="s">
        <v>1</v>
      </c>
      <c r="B623" s="47" t="s">
        <v>569</v>
      </c>
      <c r="C623" s="47" t="s">
        <v>569</v>
      </c>
      <c r="D623" s="151" t="s">
        <v>434</v>
      </c>
      <c r="E623" s="157"/>
      <c r="F623" s="154"/>
      <c r="G623" s="256"/>
      <c r="H623" s="246"/>
      <c r="I623" s="247"/>
    </row>
    <row r="624" spans="1:9" s="238" customFormat="1" ht="12" customHeight="1">
      <c r="A624" s="298">
        <v>300</v>
      </c>
      <c r="B624" s="50" t="s">
        <v>1595</v>
      </c>
      <c r="C624" s="50" t="s">
        <v>1992</v>
      </c>
      <c r="D624" s="158"/>
      <c r="E624" s="81"/>
      <c r="F624" s="154"/>
      <c r="G624" s="256"/>
      <c r="H624" s="246"/>
      <c r="I624" s="247"/>
    </row>
    <row r="625" spans="1:9" s="238" customFormat="1" ht="12" customHeight="1">
      <c r="A625" s="295" t="s">
        <v>1</v>
      </c>
      <c r="B625" s="47" t="s">
        <v>569</v>
      </c>
      <c r="C625" s="47" t="s">
        <v>569</v>
      </c>
      <c r="D625" s="81"/>
      <c r="E625" s="81"/>
      <c r="F625" s="154" t="s">
        <v>1150</v>
      </c>
      <c r="G625" s="258"/>
      <c r="H625" s="246"/>
      <c r="I625" s="247" t="s">
        <v>613</v>
      </c>
    </row>
    <row r="626" spans="1:9" s="238" customFormat="1" ht="12" customHeight="1">
      <c r="A626" s="296">
        <v>301</v>
      </c>
      <c r="B626" s="50" t="s">
        <v>1942</v>
      </c>
      <c r="C626" s="50" t="s">
        <v>1993</v>
      </c>
      <c r="D626" s="159"/>
      <c r="E626" s="81"/>
      <c r="F626" s="156" t="s">
        <v>945</v>
      </c>
      <c r="G626" s="254"/>
      <c r="H626" s="254"/>
      <c r="I626" s="247"/>
    </row>
    <row r="627" spans="1:9" s="238" customFormat="1" ht="12" customHeight="1">
      <c r="A627" s="324" t="s">
        <v>1</v>
      </c>
      <c r="B627" s="47" t="s">
        <v>569</v>
      </c>
      <c r="C627" s="47" t="s">
        <v>569</v>
      </c>
      <c r="D627" s="151" t="s">
        <v>435</v>
      </c>
      <c r="E627" s="152"/>
      <c r="F627" s="154"/>
      <c r="G627" s="246"/>
      <c r="H627" s="246"/>
      <c r="I627" s="247"/>
    </row>
    <row r="628" spans="1:9" s="238" customFormat="1" ht="12" customHeight="1">
      <c r="A628" s="298">
        <v>302</v>
      </c>
      <c r="B628" s="50" t="s">
        <v>1603</v>
      </c>
      <c r="C628" s="50" t="s">
        <v>1994</v>
      </c>
      <c r="D628" s="158" t="s">
        <v>945</v>
      </c>
      <c r="E628" s="151"/>
      <c r="F628" s="154"/>
      <c r="G628" s="246"/>
      <c r="H628" s="246"/>
      <c r="I628" s="247"/>
    </row>
    <row r="629" spans="1:9" s="238" customFormat="1" ht="12" customHeight="1">
      <c r="A629" s="295" t="s">
        <v>1</v>
      </c>
      <c r="B629" s="47" t="s">
        <v>569</v>
      </c>
      <c r="C629" s="47" t="s">
        <v>569</v>
      </c>
      <c r="D629" s="81"/>
      <c r="E629" s="154" t="s">
        <v>1151</v>
      </c>
      <c r="F629" s="157"/>
      <c r="G629" s="246"/>
      <c r="H629" s="246"/>
      <c r="I629" s="247"/>
    </row>
    <row r="630" spans="1:9" s="238" customFormat="1" ht="12" customHeight="1">
      <c r="A630" s="296">
        <v>303</v>
      </c>
      <c r="B630" s="50" t="s">
        <v>569</v>
      </c>
      <c r="C630" s="50" t="s">
        <v>1995</v>
      </c>
      <c r="D630" s="159"/>
      <c r="E630" s="376" t="s">
        <v>273</v>
      </c>
      <c r="F630" s="81"/>
      <c r="G630" s="254"/>
      <c r="H630" s="254"/>
      <c r="I630" s="247"/>
    </row>
    <row r="631" spans="1:9" s="238" customFormat="1" ht="12" customHeight="1">
      <c r="A631" s="324" t="s">
        <v>1</v>
      </c>
      <c r="B631" s="47" t="s">
        <v>569</v>
      </c>
      <c r="C631" s="47" t="s">
        <v>569</v>
      </c>
      <c r="D631" s="151" t="s">
        <v>436</v>
      </c>
      <c r="E631" s="157"/>
      <c r="F631" s="81"/>
      <c r="G631" s="246"/>
      <c r="H631" s="246"/>
      <c r="I631" s="247"/>
    </row>
    <row r="632" spans="1:9" s="238" customFormat="1" ht="12" customHeight="1">
      <c r="A632" s="298">
        <v>304</v>
      </c>
      <c r="B632" s="50" t="s">
        <v>1760</v>
      </c>
      <c r="C632" s="50" t="s">
        <v>1996</v>
      </c>
      <c r="D632" s="158" t="s">
        <v>273</v>
      </c>
      <c r="E632" s="81"/>
      <c r="F632" s="81"/>
      <c r="G632" s="246"/>
      <c r="H632" s="246"/>
      <c r="I632" s="247"/>
    </row>
    <row r="633" spans="1:9" s="238" customFormat="1" ht="12" customHeight="1">
      <c r="A633" s="295" t="s">
        <v>1</v>
      </c>
      <c r="B633" s="47" t="s">
        <v>569</v>
      </c>
      <c r="C633" s="47" t="s">
        <v>569</v>
      </c>
      <c r="D633" s="81"/>
      <c r="E633" s="81"/>
      <c r="F633" s="81"/>
      <c r="G633" s="246"/>
      <c r="H633" s="246"/>
      <c r="I633" s="247"/>
    </row>
    <row r="634" spans="1:9" s="238" customFormat="1" ht="12" customHeight="1">
      <c r="A634" s="296">
        <v>305</v>
      </c>
      <c r="B634" s="50" t="s">
        <v>569</v>
      </c>
      <c r="C634" s="50" t="s">
        <v>1997</v>
      </c>
      <c r="D634" s="160"/>
      <c r="E634" s="81"/>
      <c r="F634" s="81"/>
      <c r="G634" s="246"/>
      <c r="H634" s="246"/>
      <c r="I634" s="247"/>
    </row>
    <row r="635" spans="1:9" s="238" customFormat="1" ht="12" customHeight="1">
      <c r="A635" s="324" t="s">
        <v>1</v>
      </c>
      <c r="B635" s="47" t="s">
        <v>569</v>
      </c>
      <c r="C635" s="47" t="s">
        <v>569</v>
      </c>
      <c r="D635" s="151" t="s">
        <v>437</v>
      </c>
      <c r="E635" s="152"/>
      <c r="F635" s="81"/>
      <c r="G635" s="246"/>
      <c r="H635" s="246"/>
      <c r="I635" s="247"/>
    </row>
    <row r="636" spans="1:9" s="238" customFormat="1" ht="12" customHeight="1">
      <c r="A636" s="298">
        <v>306</v>
      </c>
      <c r="B636" s="50" t="s">
        <v>1831</v>
      </c>
      <c r="C636" s="50" t="s">
        <v>1998</v>
      </c>
      <c r="D636" s="158" t="s">
        <v>959</v>
      </c>
      <c r="E636" s="151"/>
      <c r="F636" s="81"/>
      <c r="G636" s="254"/>
      <c r="H636" s="254"/>
      <c r="I636" s="247"/>
    </row>
    <row r="637" spans="1:9" s="238" customFormat="1" ht="12" customHeight="1">
      <c r="A637" s="295" t="s">
        <v>1</v>
      </c>
      <c r="B637" s="47" t="s">
        <v>569</v>
      </c>
      <c r="C637" s="47" t="s">
        <v>569</v>
      </c>
      <c r="D637" s="81"/>
      <c r="E637" s="154" t="s">
        <v>1152</v>
      </c>
      <c r="F637" s="152"/>
      <c r="G637" s="246"/>
      <c r="H637" s="246"/>
      <c r="I637" s="247"/>
    </row>
    <row r="638" spans="1:9" s="238" customFormat="1" ht="12" customHeight="1">
      <c r="A638" s="296">
        <v>307</v>
      </c>
      <c r="B638" s="50" t="s">
        <v>569</v>
      </c>
      <c r="C638" s="50" t="s">
        <v>1999</v>
      </c>
      <c r="D638" s="159"/>
      <c r="E638" s="376" t="s">
        <v>273</v>
      </c>
      <c r="F638" s="151"/>
      <c r="G638" s="246"/>
      <c r="H638" s="246"/>
      <c r="I638" s="247"/>
    </row>
    <row r="639" spans="1:9" s="238" customFormat="1" ht="12" customHeight="1">
      <c r="A639" s="324" t="s">
        <v>1</v>
      </c>
      <c r="B639" s="47" t="s">
        <v>569</v>
      </c>
      <c r="C639" s="47" t="s">
        <v>569</v>
      </c>
      <c r="D639" s="151" t="s">
        <v>438</v>
      </c>
      <c r="E639" s="157" t="s">
        <v>273</v>
      </c>
      <c r="F639" s="154"/>
      <c r="G639" s="246"/>
      <c r="H639" s="246"/>
      <c r="I639" s="247"/>
    </row>
    <row r="640" spans="1:9" s="238" customFormat="1" ht="12" customHeight="1">
      <c r="A640" s="298">
        <v>308</v>
      </c>
      <c r="B640" s="50" t="s">
        <v>1600</v>
      </c>
      <c r="C640" s="50" t="s">
        <v>2000</v>
      </c>
      <c r="D640" s="158"/>
      <c r="E640" s="81"/>
      <c r="F640" s="154"/>
      <c r="G640" s="246"/>
      <c r="H640" s="246"/>
      <c r="I640" s="247"/>
    </row>
    <row r="641" spans="1:9" s="238" customFormat="1" ht="12" customHeight="1">
      <c r="A641" s="295" t="s">
        <v>1</v>
      </c>
      <c r="B641" s="47" t="s">
        <v>569</v>
      </c>
      <c r="C641" s="47" t="s">
        <v>569</v>
      </c>
      <c r="D641" s="81"/>
      <c r="E641" s="81"/>
      <c r="F641" s="154" t="s">
        <v>1153</v>
      </c>
      <c r="G641" s="250"/>
      <c r="H641" s="246"/>
      <c r="I641" s="247" t="s">
        <v>613</v>
      </c>
    </row>
    <row r="642" spans="1:9" s="238" customFormat="1" ht="12" customHeight="1">
      <c r="A642" s="296">
        <v>309</v>
      </c>
      <c r="B642" s="50" t="s">
        <v>569</v>
      </c>
      <c r="C642" s="50" t="s">
        <v>2001</v>
      </c>
      <c r="D642" s="159"/>
      <c r="E642" s="81"/>
      <c r="F642" s="156" t="s">
        <v>945</v>
      </c>
      <c r="G642" s="263"/>
      <c r="H642" s="254"/>
      <c r="I642" s="247"/>
    </row>
    <row r="643" spans="1:9" s="238" customFormat="1" ht="12" customHeight="1">
      <c r="A643" s="324" t="s">
        <v>1</v>
      </c>
      <c r="B643" s="47" t="s">
        <v>569</v>
      </c>
      <c r="C643" s="47" t="s">
        <v>569</v>
      </c>
      <c r="D643" s="151" t="s">
        <v>439</v>
      </c>
      <c r="E643" s="152"/>
      <c r="F643" s="154"/>
      <c r="G643" s="256"/>
      <c r="H643" s="246"/>
      <c r="I643" s="247"/>
    </row>
    <row r="644" spans="1:9" s="238" customFormat="1" ht="12" customHeight="1">
      <c r="A644" s="298">
        <v>310</v>
      </c>
      <c r="B644" s="50" t="s">
        <v>1658</v>
      </c>
      <c r="C644" s="50" t="s">
        <v>2002</v>
      </c>
      <c r="D644" s="158" t="s">
        <v>959</v>
      </c>
      <c r="E644" s="151"/>
      <c r="F644" s="154"/>
      <c r="G644" s="256"/>
      <c r="H644" s="246"/>
      <c r="I644" s="247"/>
    </row>
    <row r="645" spans="1:9" s="238" customFormat="1" ht="12" customHeight="1">
      <c r="A645" s="295" t="s">
        <v>1</v>
      </c>
      <c r="B645" s="47" t="s">
        <v>569</v>
      </c>
      <c r="C645" s="47" t="s">
        <v>569</v>
      </c>
      <c r="D645" s="81"/>
      <c r="E645" s="154" t="s">
        <v>1154</v>
      </c>
      <c r="F645" s="157"/>
      <c r="G645" s="256"/>
      <c r="H645" s="246"/>
      <c r="I645" s="247"/>
    </row>
    <row r="646" spans="1:9" s="238" customFormat="1" ht="12" customHeight="1">
      <c r="A646" s="296">
        <v>311</v>
      </c>
      <c r="B646" s="50" t="s">
        <v>569</v>
      </c>
      <c r="C646" s="50" t="s">
        <v>2003</v>
      </c>
      <c r="D646" s="159"/>
      <c r="E646" s="376" t="s">
        <v>273</v>
      </c>
      <c r="F646" s="81"/>
      <c r="G646" s="256"/>
      <c r="H646" s="246"/>
      <c r="I646" s="247"/>
    </row>
    <row r="647" spans="1:9" s="238" customFormat="1" ht="12" customHeight="1">
      <c r="A647" s="324" t="s">
        <v>1</v>
      </c>
      <c r="B647" s="47" t="s">
        <v>569</v>
      </c>
      <c r="C647" s="47" t="s">
        <v>569</v>
      </c>
      <c r="D647" s="151" t="s">
        <v>440</v>
      </c>
      <c r="E647" s="157"/>
      <c r="F647" s="81"/>
      <c r="G647" s="256"/>
      <c r="H647" s="246"/>
      <c r="I647" s="247"/>
    </row>
    <row r="648" spans="1:9" s="238" customFormat="1" ht="12" customHeight="1">
      <c r="A648" s="298">
        <v>312</v>
      </c>
      <c r="B648" s="50" t="s">
        <v>2004</v>
      </c>
      <c r="C648" s="50" t="s">
        <v>2005</v>
      </c>
      <c r="D648" s="158"/>
      <c r="E648" s="81"/>
      <c r="F648" s="81"/>
      <c r="G648" s="256"/>
      <c r="H648" s="246"/>
      <c r="I648" s="247"/>
    </row>
    <row r="649" spans="1:9" s="238" customFormat="1" ht="12" customHeight="1">
      <c r="A649" s="295" t="s">
        <v>1</v>
      </c>
      <c r="B649" s="47" t="s">
        <v>569</v>
      </c>
      <c r="C649" s="47" t="s">
        <v>569</v>
      </c>
      <c r="D649" s="81"/>
      <c r="E649" s="81"/>
      <c r="F649" s="81"/>
      <c r="G649" s="256" t="s">
        <v>1281</v>
      </c>
      <c r="H649" s="250"/>
      <c r="I649" s="247" t="s">
        <v>996</v>
      </c>
    </row>
    <row r="650" spans="1:9" s="238" customFormat="1" ht="12" customHeight="1">
      <c r="A650" s="296">
        <v>313</v>
      </c>
      <c r="B650" s="50" t="s">
        <v>569</v>
      </c>
      <c r="C650" s="50" t="s">
        <v>2006</v>
      </c>
      <c r="D650" s="160"/>
      <c r="E650" s="81"/>
      <c r="F650" s="81"/>
      <c r="G650" s="257"/>
      <c r="H650" s="261"/>
      <c r="I650" s="247"/>
    </row>
    <row r="651" spans="1:9" s="238" customFormat="1" ht="12" customHeight="1">
      <c r="A651" s="324" t="s">
        <v>1</v>
      </c>
      <c r="B651" s="47" t="s">
        <v>569</v>
      </c>
      <c r="C651" s="47" t="s">
        <v>569</v>
      </c>
      <c r="D651" s="151" t="s">
        <v>441</v>
      </c>
      <c r="E651" s="152"/>
      <c r="F651" s="81"/>
      <c r="G651" s="256"/>
      <c r="H651" s="246"/>
      <c r="I651" s="247"/>
    </row>
    <row r="652" spans="1:9" s="238" customFormat="1" ht="12" customHeight="1">
      <c r="A652" s="298">
        <v>314</v>
      </c>
      <c r="B652" s="50" t="s">
        <v>2007</v>
      </c>
      <c r="C652" s="50" t="s">
        <v>2008</v>
      </c>
      <c r="D652" s="161"/>
      <c r="E652" s="151"/>
      <c r="F652" s="81"/>
      <c r="G652" s="256"/>
      <c r="H652" s="246"/>
      <c r="I652" s="247"/>
    </row>
    <row r="653" spans="1:9" s="238" customFormat="1" ht="12" customHeight="1">
      <c r="A653" s="295" t="s">
        <v>1</v>
      </c>
      <c r="B653" s="47" t="s">
        <v>569</v>
      </c>
      <c r="C653" s="47" t="s">
        <v>569</v>
      </c>
      <c r="D653" s="81"/>
      <c r="E653" s="154" t="s">
        <v>1155</v>
      </c>
      <c r="F653" s="152"/>
      <c r="G653" s="256"/>
      <c r="H653" s="246"/>
      <c r="I653" s="247"/>
    </row>
    <row r="654" spans="1:9" s="238" customFormat="1" ht="12" customHeight="1">
      <c r="A654" s="296">
        <v>315</v>
      </c>
      <c r="B654" s="50" t="s">
        <v>569</v>
      </c>
      <c r="C654" s="50" t="s">
        <v>2009</v>
      </c>
      <c r="D654" s="155"/>
      <c r="E654" s="376" t="s">
        <v>273</v>
      </c>
      <c r="F654" s="151"/>
      <c r="G654" s="256"/>
      <c r="H654" s="246"/>
      <c r="I654" s="247"/>
    </row>
    <row r="655" spans="1:9" s="238" customFormat="1" ht="12" customHeight="1">
      <c r="A655" s="324" t="s">
        <v>1</v>
      </c>
      <c r="B655" s="47" t="s">
        <v>569</v>
      </c>
      <c r="C655" s="47" t="s">
        <v>569</v>
      </c>
      <c r="D655" s="151" t="s">
        <v>442</v>
      </c>
      <c r="E655" s="157"/>
      <c r="F655" s="154"/>
      <c r="G655" s="256"/>
      <c r="H655" s="246"/>
      <c r="I655" s="247"/>
    </row>
    <row r="656" spans="1:9" s="238" customFormat="1" ht="12" customHeight="1">
      <c r="A656" s="298">
        <v>316</v>
      </c>
      <c r="B656" s="50" t="s">
        <v>1671</v>
      </c>
      <c r="C656" s="50" t="s">
        <v>2010</v>
      </c>
      <c r="D656" s="158"/>
      <c r="E656" s="81"/>
      <c r="F656" s="154"/>
      <c r="G656" s="256"/>
      <c r="H656" s="246"/>
      <c r="I656" s="247"/>
    </row>
    <row r="657" spans="1:9" s="238" customFormat="1" ht="12" customHeight="1">
      <c r="A657" s="295" t="s">
        <v>1</v>
      </c>
      <c r="B657" s="47" t="s">
        <v>569</v>
      </c>
      <c r="C657" s="47" t="s">
        <v>569</v>
      </c>
      <c r="D657" s="81"/>
      <c r="E657" s="81"/>
      <c r="F657" s="154" t="s">
        <v>1156</v>
      </c>
      <c r="G657" s="258"/>
      <c r="H657" s="246"/>
      <c r="I657" s="247" t="s">
        <v>613</v>
      </c>
    </row>
    <row r="658" spans="1:9" s="238" customFormat="1" ht="12" customHeight="1">
      <c r="A658" s="296">
        <v>317</v>
      </c>
      <c r="B658" s="50" t="s">
        <v>1686</v>
      </c>
      <c r="C658" s="50" t="s">
        <v>2011</v>
      </c>
      <c r="D658" s="159"/>
      <c r="E658" s="81"/>
      <c r="F658" s="156" t="s">
        <v>959</v>
      </c>
      <c r="G658" s="246"/>
      <c r="H658" s="246"/>
      <c r="I658" s="247"/>
    </row>
    <row r="659" spans="1:9" s="238" customFormat="1" ht="12" customHeight="1">
      <c r="A659" s="324" t="s">
        <v>1</v>
      </c>
      <c r="B659" s="47" t="s">
        <v>569</v>
      </c>
      <c r="C659" s="47" t="s">
        <v>569</v>
      </c>
      <c r="D659" s="151" t="s">
        <v>443</v>
      </c>
      <c r="E659" s="152"/>
      <c r="F659" s="154"/>
      <c r="G659" s="246"/>
      <c r="H659" s="246"/>
      <c r="I659" s="247"/>
    </row>
    <row r="660" spans="1:9" s="238" customFormat="1" ht="12" customHeight="1">
      <c r="A660" s="298">
        <v>318</v>
      </c>
      <c r="B660" s="50" t="s">
        <v>2012</v>
      </c>
      <c r="C660" s="50" t="s">
        <v>2013</v>
      </c>
      <c r="D660" s="158" t="s">
        <v>945</v>
      </c>
      <c r="E660" s="151"/>
      <c r="F660" s="154"/>
      <c r="G660" s="246"/>
      <c r="H660" s="246"/>
      <c r="I660" s="247"/>
    </row>
    <row r="661" spans="1:9" s="238" customFormat="1" ht="12" customHeight="1">
      <c r="A661" s="295" t="s">
        <v>1</v>
      </c>
      <c r="B661" s="47" t="s">
        <v>569</v>
      </c>
      <c r="C661" s="47" t="s">
        <v>569</v>
      </c>
      <c r="D661" s="81"/>
      <c r="E661" s="154" t="s">
        <v>1157</v>
      </c>
      <c r="F661" s="157"/>
      <c r="G661" s="246"/>
      <c r="H661" s="246"/>
      <c r="I661" s="247"/>
    </row>
    <row r="662" spans="1:9" s="238" customFormat="1" ht="12" customHeight="1">
      <c r="A662" s="296">
        <v>319</v>
      </c>
      <c r="B662" s="50" t="s">
        <v>569</v>
      </c>
      <c r="C662" s="50" t="s">
        <v>2014</v>
      </c>
      <c r="D662" s="159"/>
      <c r="E662" s="376" t="s">
        <v>273</v>
      </c>
      <c r="F662" s="81"/>
      <c r="G662" s="246"/>
      <c r="H662" s="246"/>
      <c r="I662" s="247"/>
    </row>
    <row r="663" spans="1:9" s="238" customFormat="1" ht="12" customHeight="1">
      <c r="A663" s="324" t="s">
        <v>1</v>
      </c>
      <c r="B663" s="47" t="s">
        <v>569</v>
      </c>
      <c r="C663" s="47" t="s">
        <v>569</v>
      </c>
      <c r="D663" s="151" t="s">
        <v>444</v>
      </c>
      <c r="E663" s="157"/>
      <c r="F663" s="81"/>
      <c r="G663" s="246"/>
      <c r="H663" s="246"/>
      <c r="I663" s="247"/>
    </row>
    <row r="664" spans="1:9" s="238" customFormat="1" ht="12" customHeight="1">
      <c r="A664" s="298">
        <v>320</v>
      </c>
      <c r="B664" s="50" t="s">
        <v>2015</v>
      </c>
      <c r="C664" s="50" t="s">
        <v>2016</v>
      </c>
      <c r="D664" s="158"/>
      <c r="E664" s="81"/>
      <c r="F664" s="81"/>
      <c r="G664" s="246"/>
      <c r="H664" s="246"/>
      <c r="I664" s="247"/>
    </row>
    <row r="665" spans="1:9" s="238" customFormat="1" ht="12" customHeight="1">
      <c r="A665" s="265"/>
      <c r="B665" s="237"/>
      <c r="C665" s="237"/>
      <c r="D665" s="81"/>
      <c r="E665" s="81"/>
      <c r="F665" s="81"/>
      <c r="G665" s="246"/>
      <c r="H665" s="246"/>
      <c r="I665" s="247"/>
    </row>
    <row r="666" spans="1:9" s="238" customFormat="1" ht="12" customHeight="1">
      <c r="A666" s="265"/>
      <c r="B666" s="237"/>
      <c r="C666" s="237"/>
      <c r="D666" s="255"/>
      <c r="E666" s="267"/>
      <c r="F666" s="267"/>
      <c r="G666" s="267"/>
      <c r="H666" s="267"/>
      <c r="I666" s="247"/>
    </row>
    <row r="667" spans="1:9" s="242" customFormat="1" ht="12" customHeight="1">
      <c r="A667" s="241" t="s">
        <v>970</v>
      </c>
      <c r="C667" s="233" t="s">
        <v>258</v>
      </c>
      <c r="D667" s="235"/>
      <c r="E667" s="320"/>
      <c r="F667" s="350"/>
      <c r="G667" s="233"/>
      <c r="H667" s="233"/>
      <c r="I667" s="247"/>
    </row>
    <row r="668" spans="1:9" s="242" customFormat="1" ht="12" customHeight="1">
      <c r="A668" s="321" t="s">
        <v>1</v>
      </c>
      <c r="B668" s="321"/>
      <c r="C668" s="321"/>
      <c r="D668" s="322"/>
      <c r="E668" s="322"/>
      <c r="F668" s="322"/>
      <c r="G668" s="325"/>
      <c r="H668" s="325"/>
      <c r="I668" s="247"/>
    </row>
    <row r="669" spans="1:9" s="238" customFormat="1" ht="12" customHeight="1">
      <c r="A669" s="296">
        <v>321</v>
      </c>
      <c r="B669" s="50" t="s">
        <v>569</v>
      </c>
      <c r="C669" s="50" t="s">
        <v>2017</v>
      </c>
      <c r="D669" s="160"/>
      <c r="E669" s="81"/>
      <c r="F669" s="81"/>
      <c r="G669" s="246"/>
      <c r="H669" s="246"/>
      <c r="I669" s="247"/>
    </row>
    <row r="670" spans="1:9" s="238" customFormat="1" ht="12" customHeight="1">
      <c r="A670" s="324" t="s">
        <v>1</v>
      </c>
      <c r="B670" s="47" t="s">
        <v>569</v>
      </c>
      <c r="C670" s="47" t="s">
        <v>569</v>
      </c>
      <c r="D670" s="151" t="s">
        <v>445</v>
      </c>
      <c r="E670" s="152"/>
      <c r="F670" s="81"/>
      <c r="G670" s="246"/>
      <c r="H670" s="246"/>
      <c r="I670" s="247"/>
    </row>
    <row r="671" spans="1:9" s="238" customFormat="1" ht="12" customHeight="1">
      <c r="A671" s="298">
        <v>322</v>
      </c>
      <c r="B671" s="50" t="s">
        <v>1712</v>
      </c>
      <c r="C671" s="50" t="s">
        <v>2018</v>
      </c>
      <c r="D671" s="153"/>
      <c r="E671" s="151"/>
      <c r="F671" s="81"/>
      <c r="G671" s="254"/>
      <c r="H671" s="254"/>
      <c r="I671" s="247"/>
    </row>
    <row r="672" spans="1:9" s="238" customFormat="1" ht="12" customHeight="1">
      <c r="A672" s="295" t="s">
        <v>1</v>
      </c>
      <c r="B672" s="47" t="s">
        <v>569</v>
      </c>
      <c r="C672" s="47" t="s">
        <v>569</v>
      </c>
      <c r="D672" s="81"/>
      <c r="E672" s="154" t="s">
        <v>1158</v>
      </c>
      <c r="F672" s="152"/>
      <c r="G672" s="246"/>
      <c r="H672" s="246"/>
      <c r="I672" s="247"/>
    </row>
    <row r="673" spans="1:9" s="238" customFormat="1" ht="12" customHeight="1">
      <c r="A673" s="296">
        <v>323</v>
      </c>
      <c r="B673" s="50" t="s">
        <v>569</v>
      </c>
      <c r="C673" s="50" t="s">
        <v>2019</v>
      </c>
      <c r="D673" s="155"/>
      <c r="E673" s="376" t="s">
        <v>273</v>
      </c>
      <c r="F673" s="151"/>
      <c r="G673" s="246"/>
      <c r="H673" s="246"/>
      <c r="I673" s="247"/>
    </row>
    <row r="674" spans="1:9" s="238" customFormat="1" ht="12" customHeight="1">
      <c r="A674" s="324" t="s">
        <v>1</v>
      </c>
      <c r="B674" s="47" t="s">
        <v>569</v>
      </c>
      <c r="C674" s="47" t="s">
        <v>569</v>
      </c>
      <c r="D674" s="151" t="s">
        <v>446</v>
      </c>
      <c r="E674" s="157"/>
      <c r="F674" s="154"/>
      <c r="G674" s="246"/>
      <c r="H674" s="246"/>
      <c r="I674" s="247"/>
    </row>
    <row r="675" spans="1:9" s="238" customFormat="1" ht="12" customHeight="1">
      <c r="A675" s="298">
        <v>324</v>
      </c>
      <c r="B675" s="50" t="s">
        <v>1841</v>
      </c>
      <c r="C675" s="50" t="s">
        <v>2020</v>
      </c>
      <c r="D675" s="158"/>
      <c r="E675" s="81"/>
      <c r="F675" s="154"/>
      <c r="G675" s="254"/>
      <c r="H675" s="254"/>
      <c r="I675" s="247"/>
    </row>
    <row r="676" spans="1:9" s="238" customFormat="1" ht="12" customHeight="1">
      <c r="A676" s="295" t="s">
        <v>1</v>
      </c>
      <c r="B676" s="47" t="s">
        <v>569</v>
      </c>
      <c r="C676" s="47" t="s">
        <v>569</v>
      </c>
      <c r="D676" s="81"/>
      <c r="E676" s="81"/>
      <c r="F676" s="154" t="s">
        <v>1159</v>
      </c>
      <c r="G676" s="250"/>
      <c r="H676" s="246"/>
      <c r="I676" s="247" t="s">
        <v>613</v>
      </c>
    </row>
    <row r="677" spans="1:9" s="238" customFormat="1" ht="12" customHeight="1">
      <c r="A677" s="296">
        <v>325</v>
      </c>
      <c r="B677" s="50" t="s">
        <v>569</v>
      </c>
      <c r="C677" s="50" t="s">
        <v>2021</v>
      </c>
      <c r="D677" s="155"/>
      <c r="E677" s="81"/>
      <c r="F677" s="156" t="s">
        <v>959</v>
      </c>
      <c r="G677" s="253"/>
      <c r="H677" s="246"/>
      <c r="I677" s="247"/>
    </row>
    <row r="678" spans="1:9" s="238" customFormat="1" ht="12" customHeight="1">
      <c r="A678" s="324" t="s">
        <v>1</v>
      </c>
      <c r="B678" s="47" t="s">
        <v>569</v>
      </c>
      <c r="C678" s="47" t="s">
        <v>569</v>
      </c>
      <c r="D678" s="151" t="s">
        <v>447</v>
      </c>
      <c r="E678" s="152"/>
      <c r="F678" s="154"/>
      <c r="G678" s="256"/>
      <c r="H678" s="246"/>
      <c r="I678" s="247"/>
    </row>
    <row r="679" spans="1:9" s="238" customFormat="1" ht="12" customHeight="1">
      <c r="A679" s="298">
        <v>326</v>
      </c>
      <c r="B679" s="50" t="s">
        <v>1636</v>
      </c>
      <c r="C679" s="50" t="s">
        <v>2022</v>
      </c>
      <c r="D679" s="158" t="s">
        <v>945</v>
      </c>
      <c r="E679" s="151"/>
      <c r="F679" s="154"/>
      <c r="G679" s="256"/>
      <c r="H679" s="246"/>
      <c r="I679" s="247"/>
    </row>
    <row r="680" spans="1:9" s="238" customFormat="1" ht="12" customHeight="1">
      <c r="A680" s="295" t="s">
        <v>1</v>
      </c>
      <c r="B680" s="47" t="s">
        <v>569</v>
      </c>
      <c r="C680" s="47" t="s">
        <v>569</v>
      </c>
      <c r="D680" s="81"/>
      <c r="E680" s="154" t="s">
        <v>1160</v>
      </c>
      <c r="F680" s="157"/>
      <c r="G680" s="256"/>
      <c r="H680" s="246"/>
      <c r="I680" s="247"/>
    </row>
    <row r="681" spans="1:9" s="238" customFormat="1" ht="12" customHeight="1">
      <c r="A681" s="296">
        <v>327</v>
      </c>
      <c r="B681" s="50" t="s">
        <v>569</v>
      </c>
      <c r="C681" s="50" t="s">
        <v>2023</v>
      </c>
      <c r="D681" s="159"/>
      <c r="E681" s="376" t="s">
        <v>273</v>
      </c>
      <c r="F681" s="81"/>
      <c r="G681" s="377"/>
      <c r="H681" s="254"/>
      <c r="I681" s="247"/>
    </row>
    <row r="682" spans="1:9" s="238" customFormat="1" ht="12" customHeight="1">
      <c r="A682" s="324" t="s">
        <v>1</v>
      </c>
      <c r="B682" s="47" t="s">
        <v>569</v>
      </c>
      <c r="C682" s="47" t="s">
        <v>569</v>
      </c>
      <c r="D682" s="151" t="s">
        <v>448</v>
      </c>
      <c r="E682" s="157"/>
      <c r="F682" s="81"/>
      <c r="G682" s="256"/>
      <c r="H682" s="246"/>
      <c r="I682" s="247"/>
    </row>
    <row r="683" spans="1:9" s="238" customFormat="1" ht="12" customHeight="1">
      <c r="A683" s="298">
        <v>328</v>
      </c>
      <c r="B683" s="50" t="s">
        <v>1646</v>
      </c>
      <c r="C683" s="50" t="s">
        <v>2024</v>
      </c>
      <c r="D683" s="158"/>
      <c r="E683" s="81"/>
      <c r="F683" s="81"/>
      <c r="G683" s="256"/>
      <c r="H683" s="246"/>
      <c r="I683" s="247"/>
    </row>
    <row r="684" spans="1:9" s="238" customFormat="1" ht="12" customHeight="1">
      <c r="A684" s="295" t="s">
        <v>1</v>
      </c>
      <c r="B684" s="47" t="s">
        <v>569</v>
      </c>
      <c r="C684" s="47" t="s">
        <v>569</v>
      </c>
      <c r="D684" s="81"/>
      <c r="E684" s="81"/>
      <c r="F684" s="81"/>
      <c r="G684" s="256" t="s">
        <v>1282</v>
      </c>
      <c r="H684" s="246"/>
      <c r="I684" s="247" t="s">
        <v>997</v>
      </c>
    </row>
    <row r="685" spans="1:9" s="238" customFormat="1" ht="12" customHeight="1">
      <c r="A685" s="296">
        <v>329</v>
      </c>
      <c r="B685" s="50" t="s">
        <v>569</v>
      </c>
      <c r="C685" s="50" t="s">
        <v>2025</v>
      </c>
      <c r="D685" s="160"/>
      <c r="E685" s="81"/>
      <c r="F685" s="81"/>
      <c r="G685" s="257"/>
      <c r="H685" s="378"/>
      <c r="I685" s="247"/>
    </row>
    <row r="686" spans="1:9" s="238" customFormat="1" ht="12" customHeight="1">
      <c r="A686" s="324" t="s">
        <v>1</v>
      </c>
      <c r="B686" s="47" t="s">
        <v>569</v>
      </c>
      <c r="C686" s="47" t="s">
        <v>569</v>
      </c>
      <c r="D686" s="151" t="s">
        <v>449</v>
      </c>
      <c r="E686" s="152"/>
      <c r="F686" s="81"/>
      <c r="G686" s="256"/>
      <c r="H686" s="246"/>
      <c r="I686" s="247"/>
    </row>
    <row r="687" spans="1:9" s="238" customFormat="1" ht="12" customHeight="1">
      <c r="A687" s="298">
        <v>330</v>
      </c>
      <c r="B687" s="50" t="s">
        <v>1813</v>
      </c>
      <c r="C687" s="50" t="s">
        <v>2026</v>
      </c>
      <c r="D687" s="158"/>
      <c r="E687" s="151"/>
      <c r="F687" s="81"/>
      <c r="G687" s="377"/>
      <c r="H687" s="254"/>
      <c r="I687" s="247"/>
    </row>
    <row r="688" spans="1:9" s="238" customFormat="1" ht="12" customHeight="1">
      <c r="A688" s="295" t="s">
        <v>1</v>
      </c>
      <c r="B688" s="47" t="s">
        <v>569</v>
      </c>
      <c r="C688" s="47" t="s">
        <v>569</v>
      </c>
      <c r="D688" s="81"/>
      <c r="E688" s="154" t="s">
        <v>1161</v>
      </c>
      <c r="F688" s="152"/>
      <c r="G688" s="256"/>
      <c r="H688" s="246"/>
      <c r="I688" s="247"/>
    </row>
    <row r="689" spans="1:9" s="238" customFormat="1" ht="12" customHeight="1">
      <c r="A689" s="296">
        <v>331</v>
      </c>
      <c r="B689" s="50" t="s">
        <v>569</v>
      </c>
      <c r="C689" s="50" t="s">
        <v>2027</v>
      </c>
      <c r="D689" s="155"/>
      <c r="E689" s="376" t="s">
        <v>273</v>
      </c>
      <c r="F689" s="151"/>
      <c r="G689" s="256"/>
      <c r="H689" s="246"/>
      <c r="I689" s="247"/>
    </row>
    <row r="690" spans="1:9" s="238" customFormat="1" ht="12" customHeight="1">
      <c r="A690" s="324" t="s">
        <v>1</v>
      </c>
      <c r="B690" s="47" t="s">
        <v>569</v>
      </c>
      <c r="C690" s="47" t="s">
        <v>569</v>
      </c>
      <c r="D690" s="151" t="s">
        <v>450</v>
      </c>
      <c r="E690" s="157"/>
      <c r="F690" s="154"/>
      <c r="G690" s="256"/>
      <c r="H690" s="246"/>
      <c r="I690" s="247"/>
    </row>
    <row r="691" spans="1:9" s="238" customFormat="1" ht="12" customHeight="1">
      <c r="A691" s="298">
        <v>332</v>
      </c>
      <c r="B691" s="50" t="s">
        <v>2028</v>
      </c>
      <c r="C691" s="50" t="s">
        <v>2029</v>
      </c>
      <c r="D691" s="158"/>
      <c r="E691" s="81"/>
      <c r="F691" s="154"/>
      <c r="G691" s="256"/>
      <c r="H691" s="246"/>
      <c r="I691" s="247"/>
    </row>
    <row r="692" spans="1:9" s="238" customFormat="1" ht="12" customHeight="1">
      <c r="A692" s="295" t="s">
        <v>1</v>
      </c>
      <c r="B692" s="47" t="s">
        <v>569</v>
      </c>
      <c r="C692" s="47" t="s">
        <v>569</v>
      </c>
      <c r="D692" s="81"/>
      <c r="E692" s="81"/>
      <c r="F692" s="154" t="s">
        <v>1162</v>
      </c>
      <c r="G692" s="258"/>
      <c r="H692" s="246"/>
      <c r="I692" s="247" t="s">
        <v>613</v>
      </c>
    </row>
    <row r="693" spans="1:9" s="238" customFormat="1" ht="12" customHeight="1">
      <c r="A693" s="296">
        <v>333</v>
      </c>
      <c r="B693" s="50" t="s">
        <v>1696</v>
      </c>
      <c r="C693" s="50" t="s">
        <v>2030</v>
      </c>
      <c r="D693" s="155"/>
      <c r="E693" s="81"/>
      <c r="F693" s="156" t="s">
        <v>959</v>
      </c>
      <c r="G693" s="254"/>
      <c r="H693" s="254"/>
      <c r="I693" s="247"/>
    </row>
    <row r="694" spans="1:9" s="238" customFormat="1" ht="12" customHeight="1">
      <c r="A694" s="324" t="s">
        <v>1</v>
      </c>
      <c r="B694" s="47" t="s">
        <v>569</v>
      </c>
      <c r="C694" s="47" t="s">
        <v>569</v>
      </c>
      <c r="D694" s="151" t="s">
        <v>451</v>
      </c>
      <c r="E694" s="152"/>
      <c r="F694" s="154"/>
      <c r="G694" s="246"/>
      <c r="H694" s="246"/>
      <c r="I694" s="247"/>
    </row>
    <row r="695" spans="1:9" s="238" customFormat="1" ht="12" customHeight="1">
      <c r="A695" s="298">
        <v>334</v>
      </c>
      <c r="B695" s="50" t="s">
        <v>1627</v>
      </c>
      <c r="C695" s="50" t="s">
        <v>2031</v>
      </c>
      <c r="D695" s="158" t="s">
        <v>945</v>
      </c>
      <c r="E695" s="151"/>
      <c r="F695" s="154"/>
      <c r="G695" s="246"/>
      <c r="H695" s="246"/>
      <c r="I695" s="247"/>
    </row>
    <row r="696" spans="1:9" s="238" customFormat="1" ht="12" customHeight="1">
      <c r="A696" s="295" t="s">
        <v>1</v>
      </c>
      <c r="B696" s="47" t="s">
        <v>569</v>
      </c>
      <c r="C696" s="47" t="s">
        <v>569</v>
      </c>
      <c r="D696" s="81"/>
      <c r="E696" s="154" t="s">
        <v>1163</v>
      </c>
      <c r="F696" s="157"/>
      <c r="G696" s="246"/>
      <c r="H696" s="246"/>
      <c r="I696" s="247"/>
    </row>
    <row r="697" spans="1:9" s="238" customFormat="1" ht="12" customHeight="1">
      <c r="A697" s="296">
        <v>335</v>
      </c>
      <c r="B697" s="50" t="s">
        <v>569</v>
      </c>
      <c r="C697" s="50" t="s">
        <v>2032</v>
      </c>
      <c r="D697" s="159"/>
      <c r="E697" s="376" t="s">
        <v>273</v>
      </c>
      <c r="F697" s="81"/>
      <c r="G697" s="254"/>
      <c r="H697" s="254"/>
      <c r="I697" s="247"/>
    </row>
    <row r="698" spans="1:9" s="238" customFormat="1" ht="12" customHeight="1">
      <c r="A698" s="324" t="s">
        <v>1</v>
      </c>
      <c r="B698" s="47" t="s">
        <v>569</v>
      </c>
      <c r="C698" s="47" t="s">
        <v>569</v>
      </c>
      <c r="D698" s="151" t="s">
        <v>452</v>
      </c>
      <c r="E698" s="157"/>
      <c r="F698" s="81"/>
      <c r="G698" s="246"/>
      <c r="H698" s="246"/>
      <c r="I698" s="247"/>
    </row>
    <row r="699" spans="1:9" s="238" customFormat="1" ht="12" customHeight="1">
      <c r="A699" s="298">
        <v>336</v>
      </c>
      <c r="B699" s="50" t="s">
        <v>2033</v>
      </c>
      <c r="C699" s="50" t="s">
        <v>2034</v>
      </c>
      <c r="D699" s="158"/>
      <c r="E699" s="81"/>
      <c r="F699" s="81"/>
      <c r="G699" s="246"/>
      <c r="H699" s="246"/>
      <c r="I699" s="247"/>
    </row>
    <row r="700" spans="1:9" s="238" customFormat="1" ht="12" customHeight="1">
      <c r="A700" s="295" t="s">
        <v>1</v>
      </c>
      <c r="B700" s="47" t="s">
        <v>569</v>
      </c>
      <c r="C700" s="47" t="s">
        <v>569</v>
      </c>
      <c r="D700" s="81"/>
      <c r="E700" s="81"/>
      <c r="F700" s="81"/>
      <c r="G700" s="246"/>
      <c r="H700" s="246"/>
      <c r="I700" s="247"/>
    </row>
    <row r="701" spans="1:9" s="238" customFormat="1" ht="12" customHeight="1">
      <c r="A701" s="296">
        <v>337</v>
      </c>
      <c r="B701" s="50" t="s">
        <v>569</v>
      </c>
      <c r="C701" s="50" t="s">
        <v>2035</v>
      </c>
      <c r="D701" s="160"/>
      <c r="E701" s="81"/>
      <c r="F701" s="81"/>
      <c r="G701" s="246"/>
      <c r="H701" s="246"/>
      <c r="I701" s="247"/>
    </row>
    <row r="702" spans="1:9" s="238" customFormat="1" ht="12" customHeight="1">
      <c r="A702" s="324" t="s">
        <v>1</v>
      </c>
      <c r="B702" s="47" t="s">
        <v>569</v>
      </c>
      <c r="C702" s="47" t="s">
        <v>569</v>
      </c>
      <c r="D702" s="151" t="s">
        <v>453</v>
      </c>
      <c r="E702" s="152"/>
      <c r="F702" s="81"/>
      <c r="G702" s="246"/>
      <c r="H702" s="246"/>
      <c r="I702" s="247"/>
    </row>
    <row r="703" spans="1:9" s="238" customFormat="1" ht="12" customHeight="1">
      <c r="A703" s="298">
        <v>338</v>
      </c>
      <c r="B703" s="50" t="s">
        <v>1885</v>
      </c>
      <c r="C703" s="50" t="s">
        <v>2036</v>
      </c>
      <c r="D703" s="153"/>
      <c r="E703" s="151"/>
      <c r="F703" s="81"/>
      <c r="G703" s="254"/>
      <c r="H703" s="254"/>
      <c r="I703" s="247"/>
    </row>
    <row r="704" spans="1:9" s="238" customFormat="1" ht="12" customHeight="1">
      <c r="A704" s="295" t="s">
        <v>1</v>
      </c>
      <c r="B704" s="47" t="s">
        <v>569</v>
      </c>
      <c r="C704" s="47" t="s">
        <v>569</v>
      </c>
      <c r="D704" s="81"/>
      <c r="E704" s="154" t="s">
        <v>1164</v>
      </c>
      <c r="F704" s="152"/>
      <c r="G704" s="246"/>
      <c r="H704" s="246"/>
      <c r="I704" s="247"/>
    </row>
    <row r="705" spans="1:9" s="238" customFormat="1" ht="12" customHeight="1">
      <c r="A705" s="296">
        <v>339</v>
      </c>
      <c r="B705" s="50" t="s">
        <v>569</v>
      </c>
      <c r="C705" s="50" t="s">
        <v>2037</v>
      </c>
      <c r="D705" s="155"/>
      <c r="E705" s="376" t="s">
        <v>273</v>
      </c>
      <c r="F705" s="151"/>
      <c r="G705" s="246"/>
      <c r="H705" s="246"/>
      <c r="I705" s="247"/>
    </row>
    <row r="706" spans="1:9" s="238" customFormat="1" ht="12" customHeight="1">
      <c r="A706" s="324" t="s">
        <v>1</v>
      </c>
      <c r="B706" s="47" t="s">
        <v>569</v>
      </c>
      <c r="C706" s="47" t="s">
        <v>569</v>
      </c>
      <c r="D706" s="151" t="s">
        <v>454</v>
      </c>
      <c r="E706" s="157" t="s">
        <v>662</v>
      </c>
      <c r="F706" s="154"/>
      <c r="G706" s="246"/>
      <c r="H706" s="246"/>
      <c r="I706" s="247"/>
    </row>
    <row r="707" spans="1:9" s="238" customFormat="1" ht="12" customHeight="1">
      <c r="A707" s="298">
        <v>340</v>
      </c>
      <c r="B707" s="50" t="s">
        <v>1888</v>
      </c>
      <c r="C707" s="50" t="s">
        <v>2038</v>
      </c>
      <c r="D707" s="158"/>
      <c r="E707" s="81"/>
      <c r="F707" s="154"/>
      <c r="G707" s="246"/>
      <c r="H707" s="246"/>
      <c r="I707" s="247"/>
    </row>
    <row r="708" spans="1:9" s="238" customFormat="1" ht="12" customHeight="1">
      <c r="A708" s="295" t="s">
        <v>1</v>
      </c>
      <c r="B708" s="47" t="s">
        <v>569</v>
      </c>
      <c r="C708" s="47" t="s">
        <v>569</v>
      </c>
      <c r="D708" s="81"/>
      <c r="E708" s="81"/>
      <c r="F708" s="154" t="s">
        <v>1165</v>
      </c>
      <c r="G708" s="250"/>
      <c r="H708" s="246"/>
      <c r="I708" s="247" t="s">
        <v>985</v>
      </c>
    </row>
    <row r="709" spans="1:9" s="238" customFormat="1" ht="12" customHeight="1">
      <c r="A709" s="296">
        <v>341</v>
      </c>
      <c r="B709" s="50" t="s">
        <v>569</v>
      </c>
      <c r="C709" s="50" t="s">
        <v>2039</v>
      </c>
      <c r="D709" s="155"/>
      <c r="E709" s="81"/>
      <c r="F709" s="156" t="s">
        <v>959</v>
      </c>
      <c r="G709" s="263"/>
      <c r="H709" s="254"/>
      <c r="I709" s="247"/>
    </row>
    <row r="710" spans="1:9" s="238" customFormat="1" ht="12" customHeight="1">
      <c r="A710" s="324" t="s">
        <v>1</v>
      </c>
      <c r="B710" s="47" t="s">
        <v>569</v>
      </c>
      <c r="C710" s="47" t="s">
        <v>569</v>
      </c>
      <c r="D710" s="151" t="s">
        <v>455</v>
      </c>
      <c r="E710" s="152"/>
      <c r="F710" s="154"/>
      <c r="G710" s="256"/>
      <c r="H710" s="246"/>
      <c r="I710" s="247"/>
    </row>
    <row r="711" spans="1:9" s="238" customFormat="1" ht="12" customHeight="1">
      <c r="A711" s="298">
        <v>342</v>
      </c>
      <c r="B711" s="50" t="s">
        <v>1715</v>
      </c>
      <c r="C711" s="50" t="s">
        <v>2040</v>
      </c>
      <c r="D711" s="158" t="s">
        <v>945</v>
      </c>
      <c r="E711" s="151"/>
      <c r="F711" s="154"/>
      <c r="G711" s="256"/>
      <c r="H711" s="246"/>
      <c r="I711" s="247"/>
    </row>
    <row r="712" spans="1:9" s="238" customFormat="1" ht="12" customHeight="1">
      <c r="A712" s="295" t="s">
        <v>1</v>
      </c>
      <c r="B712" s="47" t="s">
        <v>569</v>
      </c>
      <c r="C712" s="47" t="s">
        <v>569</v>
      </c>
      <c r="D712" s="81"/>
      <c r="E712" s="154" t="s">
        <v>1166</v>
      </c>
      <c r="F712" s="157"/>
      <c r="G712" s="256"/>
      <c r="H712" s="246"/>
      <c r="I712" s="247"/>
    </row>
    <row r="713" spans="1:9" s="238" customFormat="1" ht="12" customHeight="1">
      <c r="A713" s="296">
        <v>343</v>
      </c>
      <c r="B713" s="50" t="s">
        <v>569</v>
      </c>
      <c r="C713" s="50" t="s">
        <v>2041</v>
      </c>
      <c r="D713" s="155"/>
      <c r="E713" s="376" t="s">
        <v>273</v>
      </c>
      <c r="F713" s="81"/>
      <c r="G713" s="256"/>
      <c r="H713" s="246"/>
      <c r="I713" s="247"/>
    </row>
    <row r="714" spans="1:9" s="238" customFormat="1" ht="12" customHeight="1">
      <c r="A714" s="324" t="s">
        <v>1</v>
      </c>
      <c r="B714" s="47" t="s">
        <v>569</v>
      </c>
      <c r="C714" s="47" t="s">
        <v>569</v>
      </c>
      <c r="D714" s="151" t="s">
        <v>456</v>
      </c>
      <c r="E714" s="157"/>
      <c r="F714" s="81"/>
      <c r="G714" s="256"/>
      <c r="H714" s="246"/>
      <c r="I714" s="247"/>
    </row>
    <row r="715" spans="1:9" s="238" customFormat="1" ht="12" customHeight="1">
      <c r="A715" s="298">
        <v>344</v>
      </c>
      <c r="B715" s="50" t="s">
        <v>1652</v>
      </c>
      <c r="C715" s="50" t="s">
        <v>2042</v>
      </c>
      <c r="D715" s="158"/>
      <c r="E715" s="81"/>
      <c r="F715" s="81"/>
      <c r="G715" s="256"/>
      <c r="H715" s="246"/>
      <c r="I715" s="247"/>
    </row>
    <row r="716" spans="1:9" s="238" customFormat="1" ht="12" customHeight="1">
      <c r="A716" s="295" t="s">
        <v>1</v>
      </c>
      <c r="B716" s="47" t="s">
        <v>569</v>
      </c>
      <c r="C716" s="47" t="s">
        <v>569</v>
      </c>
      <c r="D716" s="81"/>
      <c r="E716" s="81"/>
      <c r="F716" s="81"/>
      <c r="G716" s="256" t="s">
        <v>1283</v>
      </c>
      <c r="H716" s="250"/>
      <c r="I716" s="247" t="s">
        <v>998</v>
      </c>
    </row>
    <row r="717" spans="1:9" s="238" customFormat="1" ht="12" customHeight="1">
      <c r="A717" s="296">
        <v>345</v>
      </c>
      <c r="B717" s="50" t="s">
        <v>569</v>
      </c>
      <c r="C717" s="50" t="s">
        <v>2043</v>
      </c>
      <c r="D717" s="160"/>
      <c r="E717" s="81"/>
      <c r="F717" s="81"/>
      <c r="G717" s="257"/>
      <c r="H717" s="261"/>
      <c r="I717" s="247"/>
    </row>
    <row r="718" spans="1:9" s="238" customFormat="1" ht="12" customHeight="1">
      <c r="A718" s="324" t="s">
        <v>1</v>
      </c>
      <c r="B718" s="47" t="s">
        <v>569</v>
      </c>
      <c r="C718" s="47" t="s">
        <v>569</v>
      </c>
      <c r="D718" s="151" t="s">
        <v>457</v>
      </c>
      <c r="E718" s="152"/>
      <c r="F718" s="81"/>
      <c r="G718" s="256"/>
      <c r="H718" s="246"/>
      <c r="I718" s="247"/>
    </row>
    <row r="719" spans="1:9" s="238" customFormat="1" ht="12" customHeight="1">
      <c r="A719" s="298">
        <v>346</v>
      </c>
      <c r="B719" s="50" t="s">
        <v>1677</v>
      </c>
      <c r="C719" s="50" t="s">
        <v>2044</v>
      </c>
      <c r="D719" s="153"/>
      <c r="E719" s="151"/>
      <c r="F719" s="81"/>
      <c r="G719" s="256"/>
      <c r="H719" s="246"/>
      <c r="I719" s="247"/>
    </row>
    <row r="720" spans="1:9" s="238" customFormat="1" ht="12" customHeight="1">
      <c r="A720" s="295" t="s">
        <v>1</v>
      </c>
      <c r="B720" s="47" t="s">
        <v>569</v>
      </c>
      <c r="C720" s="47" t="s">
        <v>569</v>
      </c>
      <c r="D720" s="81"/>
      <c r="E720" s="154" t="s">
        <v>1167</v>
      </c>
      <c r="F720" s="152"/>
      <c r="G720" s="256"/>
      <c r="H720" s="246"/>
      <c r="I720" s="247"/>
    </row>
    <row r="721" spans="1:9" s="238" customFormat="1" ht="12" customHeight="1">
      <c r="A721" s="296">
        <v>347</v>
      </c>
      <c r="B721" s="50" t="s">
        <v>569</v>
      </c>
      <c r="C721" s="50" t="s">
        <v>2045</v>
      </c>
      <c r="D721" s="159"/>
      <c r="E721" s="376" t="s">
        <v>889</v>
      </c>
      <c r="F721" s="151"/>
      <c r="G721" s="256"/>
      <c r="H721" s="246"/>
      <c r="I721" s="247"/>
    </row>
    <row r="722" spans="1:9" s="238" customFormat="1" ht="12" customHeight="1">
      <c r="A722" s="324" t="s">
        <v>1</v>
      </c>
      <c r="B722" s="47" t="s">
        <v>569</v>
      </c>
      <c r="C722" s="47" t="s">
        <v>569</v>
      </c>
      <c r="D722" s="151" t="s">
        <v>458</v>
      </c>
      <c r="E722" s="157"/>
      <c r="F722" s="154"/>
      <c r="G722" s="256"/>
      <c r="H722" s="246"/>
      <c r="I722" s="247"/>
    </row>
    <row r="723" spans="1:9" s="238" customFormat="1" ht="12" customHeight="1">
      <c r="A723" s="298">
        <v>348</v>
      </c>
      <c r="B723" s="50" t="s">
        <v>1603</v>
      </c>
      <c r="C723" s="50" t="s">
        <v>2046</v>
      </c>
      <c r="D723" s="158"/>
      <c r="E723" s="81"/>
      <c r="F723" s="154"/>
      <c r="G723" s="256"/>
      <c r="H723" s="246"/>
      <c r="I723" s="247"/>
    </row>
    <row r="724" spans="1:9" s="238" customFormat="1" ht="12" customHeight="1">
      <c r="A724" s="295" t="s">
        <v>1</v>
      </c>
      <c r="B724" s="47" t="s">
        <v>569</v>
      </c>
      <c r="C724" s="47" t="s">
        <v>569</v>
      </c>
      <c r="D724" s="81"/>
      <c r="E724" s="81"/>
      <c r="F724" s="154" t="s">
        <v>1168</v>
      </c>
      <c r="G724" s="258"/>
      <c r="H724" s="246"/>
      <c r="I724" s="247" t="s">
        <v>613</v>
      </c>
    </row>
    <row r="725" spans="1:9" s="238" customFormat="1" ht="12" customHeight="1">
      <c r="A725" s="296">
        <v>349</v>
      </c>
      <c r="B725" s="50" t="s">
        <v>1683</v>
      </c>
      <c r="C725" s="50" t="s">
        <v>2047</v>
      </c>
      <c r="D725" s="155"/>
      <c r="E725" s="81"/>
      <c r="F725" s="156" t="s">
        <v>945</v>
      </c>
      <c r="G725" s="246"/>
      <c r="H725" s="246"/>
      <c r="I725" s="247"/>
    </row>
    <row r="726" spans="1:9" s="238" customFormat="1" ht="12" customHeight="1">
      <c r="A726" s="324" t="s">
        <v>1</v>
      </c>
      <c r="B726" s="47" t="s">
        <v>569</v>
      </c>
      <c r="C726" s="47" t="s">
        <v>569</v>
      </c>
      <c r="D726" s="151" t="s">
        <v>459</v>
      </c>
      <c r="E726" s="152"/>
      <c r="F726" s="154"/>
      <c r="G726" s="246"/>
      <c r="H726" s="246"/>
      <c r="I726" s="247"/>
    </row>
    <row r="727" spans="1:9" s="238" customFormat="1" ht="12" customHeight="1">
      <c r="A727" s="298">
        <v>350</v>
      </c>
      <c r="B727" s="50" t="s">
        <v>1686</v>
      </c>
      <c r="C727" s="50" t="s">
        <v>2048</v>
      </c>
      <c r="D727" s="158" t="s">
        <v>945</v>
      </c>
      <c r="E727" s="151"/>
      <c r="F727" s="154"/>
      <c r="G727" s="246"/>
      <c r="H727" s="246"/>
      <c r="I727" s="247"/>
    </row>
    <row r="728" spans="1:9" s="238" customFormat="1" ht="12" customHeight="1">
      <c r="A728" s="295" t="s">
        <v>1</v>
      </c>
      <c r="B728" s="47" t="s">
        <v>569</v>
      </c>
      <c r="C728" s="47" t="s">
        <v>569</v>
      </c>
      <c r="D728" s="81"/>
      <c r="E728" s="154" t="s">
        <v>1169</v>
      </c>
      <c r="F728" s="157"/>
      <c r="G728" s="246"/>
      <c r="H728" s="246"/>
      <c r="I728" s="247"/>
    </row>
    <row r="729" spans="1:9" s="238" customFormat="1" ht="12" customHeight="1">
      <c r="A729" s="296">
        <v>351</v>
      </c>
      <c r="B729" s="50" t="s">
        <v>569</v>
      </c>
      <c r="C729" s="50" t="s">
        <v>2049</v>
      </c>
      <c r="D729" s="155"/>
      <c r="E729" s="376" t="s">
        <v>273</v>
      </c>
      <c r="F729" s="81"/>
      <c r="G729" s="246"/>
      <c r="H729" s="246"/>
      <c r="I729" s="247"/>
    </row>
    <row r="730" spans="1:9" s="238" customFormat="1" ht="12" customHeight="1">
      <c r="A730" s="324" t="s">
        <v>1</v>
      </c>
      <c r="B730" s="47" t="s">
        <v>569</v>
      </c>
      <c r="C730" s="47" t="s">
        <v>569</v>
      </c>
      <c r="D730" s="151" t="s">
        <v>460</v>
      </c>
      <c r="E730" s="157"/>
      <c r="F730" s="81"/>
      <c r="G730" s="246"/>
      <c r="H730" s="246"/>
      <c r="I730" s="247"/>
    </row>
    <row r="731" spans="1:9" s="238" customFormat="1" ht="12" customHeight="1">
      <c r="A731" s="298">
        <v>352</v>
      </c>
      <c r="B731" s="50" t="s">
        <v>2050</v>
      </c>
      <c r="C731" s="50" t="s">
        <v>2051</v>
      </c>
      <c r="D731" s="158"/>
      <c r="E731" s="81"/>
      <c r="F731" s="81"/>
      <c r="G731" s="246"/>
      <c r="H731" s="246"/>
      <c r="I731" s="247"/>
    </row>
    <row r="732" spans="1:9" s="238" customFormat="1" ht="12" customHeight="1">
      <c r="A732" s="265"/>
      <c r="B732" s="237"/>
      <c r="C732" s="237"/>
      <c r="D732" s="81"/>
      <c r="E732" s="81"/>
      <c r="F732" s="81"/>
      <c r="G732" s="246"/>
      <c r="H732" s="246"/>
      <c r="I732" s="247"/>
    </row>
    <row r="733" spans="1:9" s="238" customFormat="1" ht="12" customHeight="1">
      <c r="A733" s="265"/>
      <c r="B733" s="237"/>
      <c r="C733" s="237"/>
      <c r="D733" s="255"/>
      <c r="E733" s="267"/>
      <c r="F733" s="267"/>
      <c r="G733" s="267"/>
      <c r="H733" s="267"/>
      <c r="I733" s="247"/>
    </row>
    <row r="734" spans="1:9" s="242" customFormat="1" ht="12" customHeight="1">
      <c r="A734" s="241" t="s">
        <v>971</v>
      </c>
      <c r="C734" s="233" t="s">
        <v>258</v>
      </c>
      <c r="D734" s="235"/>
      <c r="E734" s="320"/>
      <c r="F734" s="350"/>
      <c r="G734" s="233"/>
      <c r="H734" s="233"/>
      <c r="I734" s="247"/>
    </row>
    <row r="735" spans="1:9" s="242" customFormat="1" ht="12" customHeight="1">
      <c r="A735" s="321" t="s">
        <v>1</v>
      </c>
      <c r="B735" s="321"/>
      <c r="C735" s="321"/>
      <c r="D735" s="322"/>
      <c r="E735" s="322"/>
      <c r="F735" s="322"/>
      <c r="G735" s="325"/>
      <c r="H735" s="325"/>
      <c r="I735" s="247"/>
    </row>
    <row r="736" spans="1:9" s="238" customFormat="1" ht="12" customHeight="1">
      <c r="A736" s="296">
        <v>353</v>
      </c>
      <c r="B736" s="50" t="s">
        <v>569</v>
      </c>
      <c r="C736" s="50" t="s">
        <v>2052</v>
      </c>
      <c r="D736" s="150"/>
      <c r="E736" s="81"/>
      <c r="F736" s="81"/>
      <c r="G736" s="246"/>
      <c r="H736" s="246"/>
      <c r="I736" s="247"/>
    </row>
    <row r="737" spans="1:9" s="238" customFormat="1" ht="12" customHeight="1">
      <c r="A737" s="324" t="s">
        <v>1</v>
      </c>
      <c r="B737" s="47" t="s">
        <v>569</v>
      </c>
      <c r="C737" s="47" t="s">
        <v>569</v>
      </c>
      <c r="D737" s="151" t="s">
        <v>461</v>
      </c>
      <c r="E737" s="152"/>
      <c r="F737" s="81"/>
      <c r="G737" s="246"/>
      <c r="H737" s="246"/>
      <c r="I737" s="247"/>
    </row>
    <row r="738" spans="1:9" s="238" customFormat="1" ht="12" customHeight="1">
      <c r="A738" s="298">
        <v>354</v>
      </c>
      <c r="B738" s="50" t="s">
        <v>1630</v>
      </c>
      <c r="C738" s="50" t="s">
        <v>2053</v>
      </c>
      <c r="D738" s="153"/>
      <c r="E738" s="151"/>
      <c r="F738" s="81"/>
      <c r="G738" s="254"/>
      <c r="H738" s="254"/>
      <c r="I738" s="247"/>
    </row>
    <row r="739" spans="1:9" s="238" customFormat="1" ht="12" customHeight="1">
      <c r="A739" s="295" t="s">
        <v>1</v>
      </c>
      <c r="B739" s="47" t="s">
        <v>569</v>
      </c>
      <c r="C739" s="47" t="s">
        <v>569</v>
      </c>
      <c r="D739" s="81"/>
      <c r="E739" s="154" t="s">
        <v>1170</v>
      </c>
      <c r="F739" s="152"/>
      <c r="G739" s="246"/>
      <c r="H739" s="246"/>
      <c r="I739" s="247"/>
    </row>
    <row r="740" spans="1:9" s="238" customFormat="1" ht="12" customHeight="1">
      <c r="A740" s="296">
        <v>355</v>
      </c>
      <c r="B740" s="50" t="s">
        <v>569</v>
      </c>
      <c r="C740" s="50" t="s">
        <v>2054</v>
      </c>
      <c r="D740" s="155"/>
      <c r="E740" s="376" t="s">
        <v>273</v>
      </c>
      <c r="F740" s="151"/>
      <c r="G740" s="246"/>
      <c r="H740" s="246"/>
      <c r="I740" s="247"/>
    </row>
    <row r="741" spans="1:9" s="238" customFormat="1" ht="12" customHeight="1">
      <c r="A741" s="324" t="s">
        <v>1</v>
      </c>
      <c r="B741" s="47" t="s">
        <v>569</v>
      </c>
      <c r="C741" s="47" t="s">
        <v>569</v>
      </c>
      <c r="D741" s="151" t="s">
        <v>462</v>
      </c>
      <c r="E741" s="157"/>
      <c r="F741" s="154"/>
      <c r="G741" s="246"/>
      <c r="H741" s="246"/>
      <c r="I741" s="247"/>
    </row>
    <row r="742" spans="1:9" s="238" customFormat="1" ht="12" customHeight="1">
      <c r="A742" s="298">
        <v>356</v>
      </c>
      <c r="B742" s="50" t="s">
        <v>2055</v>
      </c>
      <c r="C742" s="50" t="s">
        <v>2056</v>
      </c>
      <c r="D742" s="158"/>
      <c r="E742" s="81"/>
      <c r="F742" s="154"/>
      <c r="G742" s="254"/>
      <c r="H742" s="254"/>
      <c r="I742" s="247"/>
    </row>
    <row r="743" spans="1:9" s="238" customFormat="1" ht="12" customHeight="1">
      <c r="A743" s="295" t="s">
        <v>1</v>
      </c>
      <c r="B743" s="47" t="s">
        <v>569</v>
      </c>
      <c r="C743" s="47" t="s">
        <v>569</v>
      </c>
      <c r="D743" s="81"/>
      <c r="E743" s="81"/>
      <c r="F743" s="154" t="s">
        <v>1171</v>
      </c>
      <c r="G743" s="250"/>
      <c r="H743" s="246"/>
      <c r="I743" s="247" t="s">
        <v>985</v>
      </c>
    </row>
    <row r="744" spans="1:9" s="238" customFormat="1" ht="12" customHeight="1">
      <c r="A744" s="296">
        <v>357</v>
      </c>
      <c r="B744" s="50" t="s">
        <v>569</v>
      </c>
      <c r="C744" s="50" t="s">
        <v>2057</v>
      </c>
      <c r="D744" s="159"/>
      <c r="E744" s="81"/>
      <c r="F744" s="156" t="s">
        <v>945</v>
      </c>
      <c r="G744" s="253"/>
      <c r="H744" s="246"/>
      <c r="I744" s="247"/>
    </row>
    <row r="745" spans="1:9" s="238" customFormat="1" ht="12" customHeight="1">
      <c r="A745" s="324" t="s">
        <v>1</v>
      </c>
      <c r="B745" s="47" t="s">
        <v>569</v>
      </c>
      <c r="C745" s="47" t="s">
        <v>569</v>
      </c>
      <c r="D745" s="151" t="s">
        <v>463</v>
      </c>
      <c r="E745" s="152"/>
      <c r="F745" s="154"/>
      <c r="G745" s="256"/>
      <c r="H745" s="246"/>
      <c r="I745" s="247"/>
    </row>
    <row r="746" spans="1:9" s="238" customFormat="1" ht="12" customHeight="1">
      <c r="A746" s="298">
        <v>358</v>
      </c>
      <c r="B746" s="50" t="s">
        <v>1751</v>
      </c>
      <c r="C746" s="50" t="s">
        <v>2058</v>
      </c>
      <c r="D746" s="158" t="s">
        <v>945</v>
      </c>
      <c r="E746" s="151"/>
      <c r="F746" s="154"/>
      <c r="G746" s="256"/>
      <c r="H746" s="246"/>
      <c r="I746" s="247"/>
    </row>
    <row r="747" spans="1:9" s="238" customFormat="1" ht="12" customHeight="1">
      <c r="A747" s="295" t="s">
        <v>1</v>
      </c>
      <c r="B747" s="47" t="s">
        <v>569</v>
      </c>
      <c r="C747" s="47" t="s">
        <v>569</v>
      </c>
      <c r="D747" s="81"/>
      <c r="E747" s="154" t="s">
        <v>1172</v>
      </c>
      <c r="F747" s="157"/>
      <c r="G747" s="256"/>
      <c r="H747" s="246"/>
      <c r="I747" s="247"/>
    </row>
    <row r="748" spans="1:9" s="238" customFormat="1" ht="12" customHeight="1">
      <c r="A748" s="296">
        <v>359</v>
      </c>
      <c r="B748" s="50" t="s">
        <v>569</v>
      </c>
      <c r="C748" s="50" t="s">
        <v>2059</v>
      </c>
      <c r="D748" s="159"/>
      <c r="E748" s="376" t="s">
        <v>273</v>
      </c>
      <c r="F748" s="81"/>
      <c r="G748" s="377"/>
      <c r="H748" s="254"/>
      <c r="I748" s="247"/>
    </row>
    <row r="749" spans="1:9" s="238" customFormat="1" ht="12" customHeight="1">
      <c r="A749" s="324" t="s">
        <v>1</v>
      </c>
      <c r="B749" s="47" t="s">
        <v>569</v>
      </c>
      <c r="C749" s="47" t="s">
        <v>569</v>
      </c>
      <c r="D749" s="151" t="s">
        <v>464</v>
      </c>
      <c r="E749" s="157" t="s">
        <v>945</v>
      </c>
      <c r="F749" s="81"/>
      <c r="G749" s="256"/>
      <c r="H749" s="246"/>
      <c r="I749" s="247"/>
    </row>
    <row r="750" spans="1:9" s="238" customFormat="1" ht="12" customHeight="1">
      <c r="A750" s="298">
        <v>360</v>
      </c>
      <c r="B750" s="50" t="s">
        <v>1732</v>
      </c>
      <c r="C750" s="50" t="s">
        <v>2060</v>
      </c>
      <c r="D750" s="158"/>
      <c r="E750" s="81"/>
      <c r="F750" s="81"/>
      <c r="G750" s="256"/>
      <c r="H750" s="246"/>
      <c r="I750" s="247"/>
    </row>
    <row r="751" spans="1:9" s="238" customFormat="1" ht="12" customHeight="1">
      <c r="A751" s="295" t="s">
        <v>1</v>
      </c>
      <c r="B751" s="47" t="s">
        <v>569</v>
      </c>
      <c r="C751" s="47" t="s">
        <v>569</v>
      </c>
      <c r="D751" s="81"/>
      <c r="E751" s="81"/>
      <c r="F751" s="81"/>
      <c r="G751" s="256" t="s">
        <v>1284</v>
      </c>
      <c r="H751" s="246"/>
      <c r="I751" s="247" t="s">
        <v>999</v>
      </c>
    </row>
    <row r="752" spans="1:9" s="238" customFormat="1" ht="12" customHeight="1">
      <c r="A752" s="296">
        <v>361</v>
      </c>
      <c r="B752" s="50" t="s">
        <v>569</v>
      </c>
      <c r="C752" s="50" t="s">
        <v>2061</v>
      </c>
      <c r="D752" s="150"/>
      <c r="E752" s="81"/>
      <c r="F752" s="81"/>
      <c r="G752" s="257"/>
      <c r="H752" s="378"/>
      <c r="I752" s="247"/>
    </row>
    <row r="753" spans="1:9" s="238" customFormat="1" ht="12" customHeight="1">
      <c r="A753" s="324" t="s">
        <v>1</v>
      </c>
      <c r="B753" s="47" t="s">
        <v>569</v>
      </c>
      <c r="C753" s="47" t="s">
        <v>569</v>
      </c>
      <c r="D753" s="151" t="s">
        <v>465</v>
      </c>
      <c r="E753" s="152"/>
      <c r="F753" s="81"/>
      <c r="G753" s="256"/>
      <c r="H753" s="246"/>
      <c r="I753" s="247"/>
    </row>
    <row r="754" spans="1:9" s="238" customFormat="1" ht="12" customHeight="1">
      <c r="A754" s="298">
        <v>362</v>
      </c>
      <c r="B754" s="50" t="s">
        <v>1621</v>
      </c>
      <c r="C754" s="50" t="s">
        <v>2062</v>
      </c>
      <c r="D754" s="158"/>
      <c r="E754" s="151"/>
      <c r="F754" s="81"/>
      <c r="G754" s="377"/>
      <c r="H754" s="254"/>
      <c r="I754" s="247"/>
    </row>
    <row r="755" spans="1:9" s="238" customFormat="1" ht="12" customHeight="1">
      <c r="A755" s="295" t="s">
        <v>1</v>
      </c>
      <c r="B755" s="47" t="s">
        <v>569</v>
      </c>
      <c r="C755" s="47" t="s">
        <v>569</v>
      </c>
      <c r="D755" s="81"/>
      <c r="E755" s="154" t="s">
        <v>1173</v>
      </c>
      <c r="F755" s="152"/>
      <c r="G755" s="256"/>
      <c r="H755" s="246"/>
      <c r="I755" s="247"/>
    </row>
    <row r="756" spans="1:9" s="238" customFormat="1" ht="12" customHeight="1">
      <c r="A756" s="296">
        <v>363</v>
      </c>
      <c r="B756" s="50" t="s">
        <v>569</v>
      </c>
      <c r="C756" s="50" t="s">
        <v>2063</v>
      </c>
      <c r="D756" s="155"/>
      <c r="E756" s="376" t="s">
        <v>273</v>
      </c>
      <c r="F756" s="151"/>
      <c r="G756" s="256"/>
      <c r="H756" s="246"/>
      <c r="I756" s="247"/>
    </row>
    <row r="757" spans="1:9" s="238" customFormat="1" ht="12" customHeight="1">
      <c r="A757" s="324" t="s">
        <v>1</v>
      </c>
      <c r="B757" s="47" t="s">
        <v>569</v>
      </c>
      <c r="C757" s="47" t="s">
        <v>569</v>
      </c>
      <c r="D757" s="151" t="s">
        <v>466</v>
      </c>
      <c r="E757" s="157"/>
      <c r="F757" s="154"/>
      <c r="G757" s="256"/>
      <c r="H757" s="246"/>
      <c r="I757" s="247"/>
    </row>
    <row r="758" spans="1:9" s="238" customFormat="1" ht="12" customHeight="1">
      <c r="A758" s="298">
        <v>364</v>
      </c>
      <c r="B758" s="50" t="s">
        <v>1754</v>
      </c>
      <c r="C758" s="50" t="s">
        <v>2064</v>
      </c>
      <c r="D758" s="158"/>
      <c r="E758" s="81"/>
      <c r="F758" s="154"/>
      <c r="G758" s="256"/>
      <c r="H758" s="246"/>
      <c r="I758" s="247"/>
    </row>
    <row r="759" spans="1:9" s="238" customFormat="1" ht="12" customHeight="1">
      <c r="A759" s="295" t="s">
        <v>1</v>
      </c>
      <c r="B759" s="47" t="s">
        <v>569</v>
      </c>
      <c r="C759" s="47" t="s">
        <v>569</v>
      </c>
      <c r="D759" s="81"/>
      <c r="E759" s="81"/>
      <c r="F759" s="154" t="s">
        <v>1174</v>
      </c>
      <c r="G759" s="258"/>
      <c r="H759" s="246"/>
      <c r="I759" s="247" t="s">
        <v>613</v>
      </c>
    </row>
    <row r="760" spans="1:9" s="238" customFormat="1" ht="12" customHeight="1">
      <c r="A760" s="296">
        <v>365</v>
      </c>
      <c r="B760" s="50" t="s">
        <v>569</v>
      </c>
      <c r="C760" s="50" t="s">
        <v>2065</v>
      </c>
      <c r="D760" s="155"/>
      <c r="E760" s="81"/>
      <c r="F760" s="156" t="s">
        <v>959</v>
      </c>
      <c r="G760" s="254"/>
      <c r="H760" s="254"/>
      <c r="I760" s="247"/>
    </row>
    <row r="761" spans="1:9" s="238" customFormat="1" ht="12" customHeight="1">
      <c r="A761" s="324" t="s">
        <v>1</v>
      </c>
      <c r="B761" s="47" t="s">
        <v>569</v>
      </c>
      <c r="C761" s="47" t="s">
        <v>569</v>
      </c>
      <c r="D761" s="151" t="s">
        <v>467</v>
      </c>
      <c r="E761" s="152"/>
      <c r="F761" s="154"/>
      <c r="G761" s="246"/>
      <c r="H761" s="246"/>
      <c r="I761" s="247"/>
    </row>
    <row r="762" spans="1:9" s="238" customFormat="1" ht="12" customHeight="1">
      <c r="A762" s="298">
        <v>366</v>
      </c>
      <c r="B762" s="50" t="s">
        <v>1612</v>
      </c>
      <c r="C762" s="50" t="s">
        <v>2066</v>
      </c>
      <c r="D762" s="158" t="s">
        <v>945</v>
      </c>
      <c r="E762" s="151"/>
      <c r="F762" s="154"/>
      <c r="G762" s="246"/>
      <c r="H762" s="246"/>
      <c r="I762" s="247"/>
    </row>
    <row r="763" spans="1:9" s="238" customFormat="1" ht="12" customHeight="1">
      <c r="A763" s="295" t="s">
        <v>1</v>
      </c>
      <c r="B763" s="47" t="s">
        <v>569</v>
      </c>
      <c r="C763" s="47" t="s">
        <v>569</v>
      </c>
      <c r="D763" s="81"/>
      <c r="E763" s="154" t="s">
        <v>1175</v>
      </c>
      <c r="F763" s="157"/>
      <c r="G763" s="246"/>
      <c r="H763" s="246"/>
      <c r="I763" s="247"/>
    </row>
    <row r="764" spans="1:9" s="238" customFormat="1" ht="12" customHeight="1">
      <c r="A764" s="296">
        <v>367</v>
      </c>
      <c r="B764" s="50" t="s">
        <v>569</v>
      </c>
      <c r="C764" s="50" t="s">
        <v>2067</v>
      </c>
      <c r="D764" s="155"/>
      <c r="E764" s="376" t="s">
        <v>273</v>
      </c>
      <c r="F764" s="81"/>
      <c r="G764" s="254"/>
      <c r="H764" s="254"/>
      <c r="I764" s="247"/>
    </row>
    <row r="765" spans="1:9" s="238" customFormat="1" ht="12" customHeight="1">
      <c r="A765" s="324" t="s">
        <v>1</v>
      </c>
      <c r="B765" s="47" t="s">
        <v>569</v>
      </c>
      <c r="C765" s="47" t="s">
        <v>569</v>
      </c>
      <c r="D765" s="151" t="s">
        <v>468</v>
      </c>
      <c r="E765" s="157"/>
      <c r="F765" s="81"/>
      <c r="G765" s="246"/>
      <c r="H765" s="246"/>
      <c r="I765" s="247"/>
    </row>
    <row r="766" spans="1:9" s="238" customFormat="1" ht="12" customHeight="1">
      <c r="A766" s="298">
        <v>368</v>
      </c>
      <c r="B766" s="50" t="s">
        <v>1609</v>
      </c>
      <c r="C766" s="50" t="s">
        <v>2068</v>
      </c>
      <c r="D766" s="158"/>
      <c r="E766" s="81"/>
      <c r="F766" s="81"/>
      <c r="G766" s="246"/>
      <c r="H766" s="246"/>
      <c r="I766" s="247"/>
    </row>
    <row r="767" spans="1:9" s="238" customFormat="1" ht="12" customHeight="1">
      <c r="A767" s="295" t="s">
        <v>1</v>
      </c>
      <c r="B767" s="47" t="s">
        <v>569</v>
      </c>
      <c r="C767" s="47" t="s">
        <v>569</v>
      </c>
      <c r="D767" s="81"/>
      <c r="E767" s="81"/>
      <c r="F767" s="81"/>
      <c r="G767" s="246"/>
      <c r="H767" s="246"/>
      <c r="I767" s="247"/>
    </row>
    <row r="768" spans="1:9" s="238" customFormat="1" ht="12" customHeight="1">
      <c r="A768" s="296">
        <v>369</v>
      </c>
      <c r="B768" s="50" t="s">
        <v>569</v>
      </c>
      <c r="C768" s="50" t="s">
        <v>2069</v>
      </c>
      <c r="D768" s="150"/>
      <c r="E768" s="81"/>
      <c r="F768" s="81"/>
      <c r="G768" s="246"/>
      <c r="H768" s="246"/>
      <c r="I768" s="247"/>
    </row>
    <row r="769" spans="1:9" s="238" customFormat="1" ht="12" customHeight="1">
      <c r="A769" s="324" t="s">
        <v>1</v>
      </c>
      <c r="B769" s="47" t="s">
        <v>569</v>
      </c>
      <c r="C769" s="47" t="s">
        <v>569</v>
      </c>
      <c r="D769" s="151" t="s">
        <v>469</v>
      </c>
      <c r="E769" s="152"/>
      <c r="F769" s="81"/>
      <c r="G769" s="246"/>
      <c r="H769" s="246"/>
      <c r="I769" s="247"/>
    </row>
    <row r="770" spans="1:9" s="238" customFormat="1" ht="12" customHeight="1">
      <c r="A770" s="298">
        <v>370</v>
      </c>
      <c r="B770" s="50" t="s">
        <v>1689</v>
      </c>
      <c r="C770" s="50" t="s">
        <v>2070</v>
      </c>
      <c r="D770" s="158" t="s">
        <v>945</v>
      </c>
      <c r="E770" s="151"/>
      <c r="F770" s="81"/>
      <c r="G770" s="254"/>
      <c r="H770" s="254"/>
      <c r="I770" s="247"/>
    </row>
    <row r="771" spans="1:9" s="238" customFormat="1" ht="12" customHeight="1">
      <c r="A771" s="295" t="s">
        <v>1</v>
      </c>
      <c r="B771" s="47" t="s">
        <v>569</v>
      </c>
      <c r="C771" s="47" t="s">
        <v>569</v>
      </c>
      <c r="D771" s="81"/>
      <c r="E771" s="154" t="s">
        <v>1176</v>
      </c>
      <c r="F771" s="152"/>
      <c r="G771" s="246"/>
      <c r="H771" s="246"/>
      <c r="I771" s="247"/>
    </row>
    <row r="772" spans="1:9" s="238" customFormat="1" ht="12" customHeight="1">
      <c r="A772" s="296">
        <v>371</v>
      </c>
      <c r="B772" s="50" t="s">
        <v>569</v>
      </c>
      <c r="C772" s="50" t="s">
        <v>2071</v>
      </c>
      <c r="D772" s="155"/>
      <c r="E772" s="376" t="s">
        <v>889</v>
      </c>
      <c r="F772" s="151"/>
      <c r="G772" s="246"/>
      <c r="H772" s="246"/>
      <c r="I772" s="247"/>
    </row>
    <row r="773" spans="1:9" s="238" customFormat="1" ht="12" customHeight="1">
      <c r="A773" s="324" t="s">
        <v>1</v>
      </c>
      <c r="B773" s="47" t="s">
        <v>569</v>
      </c>
      <c r="C773" s="47" t="s">
        <v>569</v>
      </c>
      <c r="D773" s="151" t="s">
        <v>470</v>
      </c>
      <c r="E773" s="157"/>
      <c r="F773" s="154"/>
      <c r="G773" s="246"/>
      <c r="H773" s="246"/>
      <c r="I773" s="247"/>
    </row>
    <row r="774" spans="1:9" s="238" customFormat="1" ht="12" customHeight="1">
      <c r="A774" s="298">
        <v>372</v>
      </c>
      <c r="B774" s="50" t="s">
        <v>1871</v>
      </c>
      <c r="C774" s="50" t="s">
        <v>2072</v>
      </c>
      <c r="D774" s="158"/>
      <c r="E774" s="81"/>
      <c r="F774" s="154"/>
      <c r="G774" s="246"/>
      <c r="H774" s="246"/>
      <c r="I774" s="247"/>
    </row>
    <row r="775" spans="1:9" s="238" customFormat="1" ht="12" customHeight="1">
      <c r="A775" s="295" t="s">
        <v>1</v>
      </c>
      <c r="B775" s="47" t="s">
        <v>569</v>
      </c>
      <c r="C775" s="47" t="s">
        <v>569</v>
      </c>
      <c r="D775" s="81"/>
      <c r="E775" s="81"/>
      <c r="F775" s="154" t="s">
        <v>1177</v>
      </c>
      <c r="G775" s="250"/>
      <c r="H775" s="246"/>
      <c r="I775" s="247" t="s">
        <v>613</v>
      </c>
    </row>
    <row r="776" spans="1:9" s="238" customFormat="1" ht="12" customHeight="1">
      <c r="A776" s="296">
        <v>373</v>
      </c>
      <c r="B776" s="50" t="s">
        <v>569</v>
      </c>
      <c r="C776" s="50" t="s">
        <v>2073</v>
      </c>
      <c r="D776" s="155"/>
      <c r="E776" s="81"/>
      <c r="F776" s="156" t="s">
        <v>945</v>
      </c>
      <c r="G776" s="263"/>
      <c r="H776" s="254"/>
      <c r="I776" s="247"/>
    </row>
    <row r="777" spans="1:9" s="238" customFormat="1" ht="12" customHeight="1">
      <c r="A777" s="324" t="s">
        <v>1</v>
      </c>
      <c r="B777" s="47" t="s">
        <v>569</v>
      </c>
      <c r="C777" s="47" t="s">
        <v>569</v>
      </c>
      <c r="D777" s="151" t="s">
        <v>471</v>
      </c>
      <c r="E777" s="152"/>
      <c r="F777" s="154"/>
      <c r="G777" s="256"/>
      <c r="H777" s="246"/>
      <c r="I777" s="247"/>
    </row>
    <row r="778" spans="1:9" s="238" customFormat="1" ht="12" customHeight="1">
      <c r="A778" s="298">
        <v>374</v>
      </c>
      <c r="B778" s="50" t="s">
        <v>1779</v>
      </c>
      <c r="C778" s="50" t="s">
        <v>2074</v>
      </c>
      <c r="D778" s="158" t="s">
        <v>945</v>
      </c>
      <c r="E778" s="151"/>
      <c r="F778" s="154"/>
      <c r="G778" s="256"/>
      <c r="H778" s="246"/>
      <c r="I778" s="247"/>
    </row>
    <row r="779" spans="1:9" s="238" customFormat="1" ht="12" customHeight="1">
      <c r="A779" s="295" t="s">
        <v>1</v>
      </c>
      <c r="B779" s="47" t="s">
        <v>569</v>
      </c>
      <c r="C779" s="47" t="s">
        <v>569</v>
      </c>
      <c r="D779" s="81"/>
      <c r="E779" s="154" t="s">
        <v>1178</v>
      </c>
      <c r="F779" s="157"/>
      <c r="G779" s="256"/>
      <c r="H779" s="246"/>
      <c r="I779" s="247"/>
    </row>
    <row r="780" spans="1:9" s="238" customFormat="1" ht="12" customHeight="1">
      <c r="A780" s="296">
        <v>375</v>
      </c>
      <c r="B780" s="50" t="s">
        <v>569</v>
      </c>
      <c r="C780" s="50" t="s">
        <v>2075</v>
      </c>
      <c r="D780" s="159"/>
      <c r="E780" s="376" t="s">
        <v>273</v>
      </c>
      <c r="F780" s="81"/>
      <c r="G780" s="256"/>
      <c r="H780" s="246"/>
      <c r="I780" s="247"/>
    </row>
    <row r="781" spans="1:9" s="238" customFormat="1" ht="12" customHeight="1">
      <c r="A781" s="324" t="s">
        <v>1</v>
      </c>
      <c r="B781" s="47" t="s">
        <v>569</v>
      </c>
      <c r="C781" s="47" t="s">
        <v>569</v>
      </c>
      <c r="D781" s="151" t="s">
        <v>472</v>
      </c>
      <c r="E781" s="157"/>
      <c r="F781" s="81"/>
      <c r="G781" s="256"/>
      <c r="H781" s="246"/>
      <c r="I781" s="247"/>
    </row>
    <row r="782" spans="1:9" s="238" customFormat="1" ht="12" customHeight="1">
      <c r="A782" s="298">
        <v>376</v>
      </c>
      <c r="B782" s="50" t="s">
        <v>2076</v>
      </c>
      <c r="C782" s="50" t="s">
        <v>2077</v>
      </c>
      <c r="D782" s="158"/>
      <c r="E782" s="81"/>
      <c r="F782" s="81"/>
      <c r="G782" s="256"/>
      <c r="H782" s="246"/>
      <c r="I782" s="247"/>
    </row>
    <row r="783" spans="1:9" s="238" customFormat="1" ht="12" customHeight="1">
      <c r="A783" s="295" t="s">
        <v>1</v>
      </c>
      <c r="B783" s="47" t="s">
        <v>569</v>
      </c>
      <c r="C783" s="47" t="s">
        <v>569</v>
      </c>
      <c r="D783" s="81"/>
      <c r="E783" s="81"/>
      <c r="F783" s="81"/>
      <c r="G783" s="256" t="s">
        <v>1285</v>
      </c>
      <c r="H783" s="250"/>
      <c r="I783" s="247" t="s">
        <v>1000</v>
      </c>
    </row>
    <row r="784" spans="1:9" s="238" customFormat="1" ht="12" customHeight="1">
      <c r="A784" s="296">
        <v>377</v>
      </c>
      <c r="B784" s="50" t="s">
        <v>569</v>
      </c>
      <c r="C784" s="50" t="s">
        <v>2078</v>
      </c>
      <c r="D784" s="150"/>
      <c r="E784" s="81"/>
      <c r="F784" s="81"/>
      <c r="G784" s="257"/>
      <c r="H784" s="261"/>
      <c r="I784" s="247"/>
    </row>
    <row r="785" spans="1:9" s="238" customFormat="1" ht="12" customHeight="1">
      <c r="A785" s="324" t="s">
        <v>1</v>
      </c>
      <c r="B785" s="47" t="s">
        <v>569</v>
      </c>
      <c r="C785" s="47" t="s">
        <v>569</v>
      </c>
      <c r="D785" s="151" t="s">
        <v>473</v>
      </c>
      <c r="E785" s="152"/>
      <c r="F785" s="81"/>
      <c r="G785" s="256"/>
      <c r="H785" s="246"/>
      <c r="I785" s="247"/>
    </row>
    <row r="786" spans="1:9" s="238" customFormat="1" ht="12" customHeight="1">
      <c r="A786" s="298">
        <v>378</v>
      </c>
      <c r="B786" s="50" t="s">
        <v>2079</v>
      </c>
      <c r="C786" s="50" t="s">
        <v>2080</v>
      </c>
      <c r="D786" s="153"/>
      <c r="E786" s="151"/>
      <c r="F786" s="81"/>
      <c r="G786" s="256"/>
      <c r="H786" s="246"/>
      <c r="I786" s="247"/>
    </row>
    <row r="787" spans="1:9" s="238" customFormat="1" ht="12" customHeight="1">
      <c r="A787" s="295" t="s">
        <v>1</v>
      </c>
      <c r="B787" s="47" t="s">
        <v>569</v>
      </c>
      <c r="C787" s="47" t="s">
        <v>569</v>
      </c>
      <c r="D787" s="81"/>
      <c r="E787" s="154" t="s">
        <v>1179</v>
      </c>
      <c r="F787" s="152"/>
      <c r="G787" s="256"/>
      <c r="H787" s="246"/>
      <c r="I787" s="247"/>
    </row>
    <row r="788" spans="1:9" s="238" customFormat="1" ht="12" customHeight="1">
      <c r="A788" s="296">
        <v>379</v>
      </c>
      <c r="B788" s="50" t="s">
        <v>569</v>
      </c>
      <c r="C788" s="50" t="s">
        <v>2081</v>
      </c>
      <c r="D788" s="155"/>
      <c r="E788" s="376" t="s">
        <v>889</v>
      </c>
      <c r="F788" s="151"/>
      <c r="G788" s="256"/>
      <c r="H788" s="246"/>
      <c r="I788" s="247"/>
    </row>
    <row r="789" spans="1:9" s="238" customFormat="1" ht="12" customHeight="1">
      <c r="A789" s="324" t="s">
        <v>1</v>
      </c>
      <c r="B789" s="47" t="s">
        <v>569</v>
      </c>
      <c r="C789" s="47" t="s">
        <v>569</v>
      </c>
      <c r="D789" s="151" t="s">
        <v>474</v>
      </c>
      <c r="E789" s="157"/>
      <c r="F789" s="154"/>
      <c r="G789" s="256"/>
      <c r="H789" s="246"/>
      <c r="I789" s="247"/>
    </row>
    <row r="790" spans="1:9" s="238" customFormat="1" ht="12" customHeight="1">
      <c r="A790" s="298">
        <v>380</v>
      </c>
      <c r="B790" s="50" t="s">
        <v>1742</v>
      </c>
      <c r="C790" s="50" t="s">
        <v>2082</v>
      </c>
      <c r="D790" s="158"/>
      <c r="E790" s="81"/>
      <c r="F790" s="154"/>
      <c r="G790" s="256"/>
      <c r="H790" s="246"/>
      <c r="I790" s="247"/>
    </row>
    <row r="791" spans="1:9" s="238" customFormat="1" ht="12" customHeight="1">
      <c r="A791" s="295" t="s">
        <v>1</v>
      </c>
      <c r="B791" s="47" t="s">
        <v>569</v>
      </c>
      <c r="C791" s="47" t="s">
        <v>569</v>
      </c>
      <c r="D791" s="81"/>
      <c r="E791" s="81"/>
      <c r="F791" s="154" t="s">
        <v>1180</v>
      </c>
      <c r="G791" s="258"/>
      <c r="H791" s="246"/>
      <c r="I791" s="247" t="s">
        <v>613</v>
      </c>
    </row>
    <row r="792" spans="1:9" s="238" customFormat="1" ht="12" customHeight="1">
      <c r="A792" s="296">
        <v>381</v>
      </c>
      <c r="B792" s="50" t="s">
        <v>1669</v>
      </c>
      <c r="C792" s="50" t="s">
        <v>2083</v>
      </c>
      <c r="D792" s="155"/>
      <c r="E792" s="81"/>
      <c r="F792" s="156" t="s">
        <v>945</v>
      </c>
      <c r="G792" s="246"/>
      <c r="H792" s="246"/>
      <c r="I792" s="247"/>
    </row>
    <row r="793" spans="1:9" s="238" customFormat="1" ht="12" customHeight="1">
      <c r="A793" s="324" t="s">
        <v>1</v>
      </c>
      <c r="B793" s="47" t="s">
        <v>569</v>
      </c>
      <c r="C793" s="47" t="s">
        <v>569</v>
      </c>
      <c r="D793" s="151" t="s">
        <v>475</v>
      </c>
      <c r="E793" s="152"/>
      <c r="F793" s="154"/>
      <c r="G793" s="246"/>
      <c r="H793" s="246"/>
      <c r="I793" s="247"/>
    </row>
    <row r="794" spans="1:9" s="238" customFormat="1" ht="12" customHeight="1">
      <c r="A794" s="298">
        <v>382</v>
      </c>
      <c r="B794" s="50" t="s">
        <v>1760</v>
      </c>
      <c r="C794" s="50" t="s">
        <v>2084</v>
      </c>
      <c r="D794" s="158" t="s">
        <v>945</v>
      </c>
      <c r="E794" s="151"/>
      <c r="F794" s="154"/>
      <c r="G794" s="246"/>
      <c r="H794" s="246"/>
      <c r="I794" s="247"/>
    </row>
    <row r="795" spans="1:9" s="238" customFormat="1" ht="12" customHeight="1">
      <c r="A795" s="295" t="s">
        <v>1</v>
      </c>
      <c r="B795" s="47" t="s">
        <v>569</v>
      </c>
      <c r="C795" s="47" t="s">
        <v>569</v>
      </c>
      <c r="D795" s="81"/>
      <c r="E795" s="154" t="s">
        <v>1181</v>
      </c>
      <c r="F795" s="157"/>
      <c r="G795" s="246"/>
      <c r="H795" s="246"/>
      <c r="I795" s="247"/>
    </row>
    <row r="796" spans="1:9" s="238" customFormat="1" ht="12" customHeight="1">
      <c r="A796" s="296">
        <v>383</v>
      </c>
      <c r="B796" s="50" t="s">
        <v>569</v>
      </c>
      <c r="C796" s="50" t="s">
        <v>2085</v>
      </c>
      <c r="D796" s="155"/>
      <c r="E796" s="376" t="s">
        <v>273</v>
      </c>
      <c r="F796" s="81"/>
      <c r="G796" s="246"/>
      <c r="H796" s="246"/>
      <c r="I796" s="247"/>
    </row>
    <row r="797" spans="1:9" s="238" customFormat="1" ht="12" customHeight="1">
      <c r="A797" s="324" t="s">
        <v>1</v>
      </c>
      <c r="B797" s="47" t="s">
        <v>569</v>
      </c>
      <c r="C797" s="47" t="s">
        <v>569</v>
      </c>
      <c r="D797" s="151" t="s">
        <v>476</v>
      </c>
      <c r="E797" s="157"/>
      <c r="F797" s="81"/>
      <c r="G797" s="246"/>
      <c r="H797" s="246"/>
      <c r="I797" s="247"/>
    </row>
    <row r="798" spans="1:9" s="238" customFormat="1" ht="12" customHeight="1">
      <c r="A798" s="298">
        <v>384</v>
      </c>
      <c r="B798" s="50" t="s">
        <v>1671</v>
      </c>
      <c r="C798" s="50" t="s">
        <v>2086</v>
      </c>
      <c r="D798" s="158"/>
      <c r="E798" s="81"/>
      <c r="F798" s="81"/>
      <c r="G798" s="246"/>
      <c r="H798" s="246"/>
      <c r="I798" s="247"/>
    </row>
    <row r="799" spans="1:9" s="238" customFormat="1" ht="12" customHeight="1">
      <c r="A799" s="265"/>
      <c r="B799" s="237"/>
      <c r="C799" s="237"/>
      <c r="D799" s="81"/>
      <c r="E799" s="81"/>
      <c r="F799" s="81"/>
      <c r="G799" s="246"/>
      <c r="H799" s="246"/>
      <c r="I799" s="247"/>
    </row>
    <row r="800" spans="1:9" s="238" customFormat="1" ht="12" customHeight="1">
      <c r="A800" s="265"/>
      <c r="B800" s="237"/>
      <c r="C800" s="237"/>
      <c r="D800" s="255"/>
      <c r="E800" s="267"/>
      <c r="F800" s="267"/>
      <c r="G800" s="267"/>
      <c r="H800" s="267"/>
      <c r="I800" s="247"/>
    </row>
    <row r="801" spans="1:9" s="242" customFormat="1" ht="12" customHeight="1">
      <c r="A801" s="241" t="s">
        <v>972</v>
      </c>
      <c r="C801" s="233" t="s">
        <v>258</v>
      </c>
      <c r="D801" s="235"/>
      <c r="E801" s="320"/>
      <c r="F801" s="350"/>
      <c r="G801" s="233"/>
      <c r="H801" s="233"/>
      <c r="I801" s="247"/>
    </row>
    <row r="802" spans="1:9" s="242" customFormat="1" ht="12" customHeight="1">
      <c r="A802" s="321" t="s">
        <v>1</v>
      </c>
      <c r="B802" s="321"/>
      <c r="C802" s="321"/>
      <c r="D802" s="322"/>
      <c r="E802" s="322"/>
      <c r="F802" s="322"/>
      <c r="G802" s="325"/>
      <c r="H802" s="325"/>
      <c r="I802" s="247"/>
    </row>
    <row r="803" spans="1:9" s="238" customFormat="1" ht="12" customHeight="1">
      <c r="A803" s="296">
        <v>385</v>
      </c>
      <c r="B803" s="50" t="s">
        <v>569</v>
      </c>
      <c r="C803" s="50" t="s">
        <v>2087</v>
      </c>
      <c r="D803" s="160"/>
      <c r="E803" s="81"/>
      <c r="F803" s="81"/>
      <c r="G803" s="246"/>
      <c r="H803" s="246"/>
      <c r="I803" s="247"/>
    </row>
    <row r="804" spans="1:9" s="238" customFormat="1" ht="12" customHeight="1">
      <c r="A804" s="324" t="s">
        <v>1</v>
      </c>
      <c r="B804" s="47" t="s">
        <v>569</v>
      </c>
      <c r="C804" s="47" t="s">
        <v>569</v>
      </c>
      <c r="D804" s="151" t="s">
        <v>477</v>
      </c>
      <c r="E804" s="152"/>
      <c r="F804" s="81"/>
      <c r="G804" s="246"/>
      <c r="H804" s="246"/>
      <c r="I804" s="247"/>
    </row>
    <row r="805" spans="1:9" s="238" customFormat="1" ht="12" customHeight="1">
      <c r="A805" s="298">
        <v>386</v>
      </c>
      <c r="B805" s="50" t="s">
        <v>1603</v>
      </c>
      <c r="C805" s="50" t="s">
        <v>2088</v>
      </c>
      <c r="D805" s="158"/>
      <c r="E805" s="151"/>
      <c r="F805" s="81"/>
      <c r="G805" s="254"/>
      <c r="H805" s="254"/>
      <c r="I805" s="247"/>
    </row>
    <row r="806" spans="1:9" s="238" customFormat="1" ht="12" customHeight="1">
      <c r="A806" s="295" t="s">
        <v>1</v>
      </c>
      <c r="B806" s="47" t="s">
        <v>569</v>
      </c>
      <c r="C806" s="47" t="s">
        <v>569</v>
      </c>
      <c r="D806" s="81"/>
      <c r="E806" s="154" t="s">
        <v>1182</v>
      </c>
      <c r="F806" s="152"/>
      <c r="G806" s="246"/>
      <c r="H806" s="246"/>
      <c r="I806" s="247"/>
    </row>
    <row r="807" spans="1:9" s="238" customFormat="1" ht="12" customHeight="1">
      <c r="A807" s="296">
        <v>387</v>
      </c>
      <c r="B807" s="50" t="s">
        <v>569</v>
      </c>
      <c r="C807" s="50" t="s">
        <v>2089</v>
      </c>
      <c r="D807" s="155"/>
      <c r="E807" s="376" t="s">
        <v>273</v>
      </c>
      <c r="F807" s="151"/>
      <c r="G807" s="246"/>
      <c r="H807" s="246"/>
      <c r="I807" s="247"/>
    </row>
    <row r="808" spans="1:9" s="238" customFormat="1" ht="12" customHeight="1">
      <c r="A808" s="324" t="s">
        <v>1</v>
      </c>
      <c r="B808" s="47" t="s">
        <v>569</v>
      </c>
      <c r="C808" s="47" t="s">
        <v>569</v>
      </c>
      <c r="D808" s="151" t="s">
        <v>478</v>
      </c>
      <c r="E808" s="157"/>
      <c r="F808" s="154"/>
      <c r="G808" s="246"/>
      <c r="H808" s="246"/>
      <c r="I808" s="247"/>
    </row>
    <row r="809" spans="1:9" s="238" customFormat="1" ht="12" customHeight="1">
      <c r="A809" s="298">
        <v>388</v>
      </c>
      <c r="B809" s="50" t="s">
        <v>2090</v>
      </c>
      <c r="C809" s="50" t="s">
        <v>2091</v>
      </c>
      <c r="D809" s="158"/>
      <c r="E809" s="81"/>
      <c r="F809" s="154"/>
      <c r="G809" s="254"/>
      <c r="H809" s="254"/>
      <c r="I809" s="247"/>
    </row>
    <row r="810" spans="1:9" s="238" customFormat="1" ht="12" customHeight="1">
      <c r="A810" s="295" t="s">
        <v>1</v>
      </c>
      <c r="B810" s="47" t="s">
        <v>569</v>
      </c>
      <c r="C810" s="47" t="s">
        <v>569</v>
      </c>
      <c r="D810" s="81"/>
      <c r="E810" s="81"/>
      <c r="F810" s="154" t="s">
        <v>1183</v>
      </c>
      <c r="G810" s="250"/>
      <c r="H810" s="246"/>
      <c r="I810" s="247" t="s">
        <v>613</v>
      </c>
    </row>
    <row r="811" spans="1:9" s="238" customFormat="1" ht="12" customHeight="1">
      <c r="A811" s="296">
        <v>389</v>
      </c>
      <c r="B811" s="50" t="s">
        <v>569</v>
      </c>
      <c r="C811" s="50" t="s">
        <v>2092</v>
      </c>
      <c r="D811" s="155"/>
      <c r="E811" s="81"/>
      <c r="F811" s="156" t="s">
        <v>945</v>
      </c>
      <c r="G811" s="253"/>
      <c r="H811" s="246"/>
      <c r="I811" s="247"/>
    </row>
    <row r="812" spans="1:9" s="238" customFormat="1" ht="12" customHeight="1">
      <c r="A812" s="324" t="s">
        <v>1</v>
      </c>
      <c r="B812" s="47" t="s">
        <v>569</v>
      </c>
      <c r="C812" s="47" t="s">
        <v>569</v>
      </c>
      <c r="D812" s="151" t="s">
        <v>479</v>
      </c>
      <c r="E812" s="152"/>
      <c r="F812" s="154"/>
      <c r="G812" s="256"/>
      <c r="H812" s="246"/>
      <c r="I812" s="247"/>
    </row>
    <row r="813" spans="1:9" s="238" customFormat="1" ht="12" customHeight="1">
      <c r="A813" s="298">
        <v>390</v>
      </c>
      <c r="B813" s="50" t="s">
        <v>1939</v>
      </c>
      <c r="C813" s="50" t="s">
        <v>2093</v>
      </c>
      <c r="D813" s="158" t="s">
        <v>945</v>
      </c>
      <c r="E813" s="151"/>
      <c r="F813" s="154"/>
      <c r="G813" s="256"/>
      <c r="H813" s="246"/>
      <c r="I813" s="247"/>
    </row>
    <row r="814" spans="1:9" s="238" customFormat="1" ht="12" customHeight="1">
      <c r="A814" s="295" t="s">
        <v>1</v>
      </c>
      <c r="B814" s="47" t="s">
        <v>569</v>
      </c>
      <c r="C814" s="47" t="s">
        <v>569</v>
      </c>
      <c r="D814" s="81"/>
      <c r="E814" s="154" t="s">
        <v>1184</v>
      </c>
      <c r="F814" s="157"/>
      <c r="G814" s="256"/>
      <c r="H814" s="246"/>
      <c r="I814" s="247"/>
    </row>
    <row r="815" spans="1:9" s="238" customFormat="1" ht="12" customHeight="1">
      <c r="A815" s="296">
        <v>391</v>
      </c>
      <c r="B815" s="50" t="s">
        <v>569</v>
      </c>
      <c r="C815" s="50" t="s">
        <v>2094</v>
      </c>
      <c r="D815" s="159"/>
      <c r="E815" s="376" t="s">
        <v>273</v>
      </c>
      <c r="F815" s="81"/>
      <c r="G815" s="377"/>
      <c r="H815" s="254"/>
      <c r="I815" s="247"/>
    </row>
    <row r="816" spans="1:9" s="238" customFormat="1" ht="12" customHeight="1">
      <c r="A816" s="324" t="s">
        <v>1</v>
      </c>
      <c r="B816" s="47" t="s">
        <v>569</v>
      </c>
      <c r="C816" s="47" t="s">
        <v>569</v>
      </c>
      <c r="D816" s="151" t="s">
        <v>480</v>
      </c>
      <c r="E816" s="157"/>
      <c r="F816" s="81"/>
      <c r="G816" s="256"/>
      <c r="H816" s="246"/>
      <c r="I816" s="247"/>
    </row>
    <row r="817" spans="1:9" s="238" customFormat="1" ht="12" customHeight="1">
      <c r="A817" s="298">
        <v>392</v>
      </c>
      <c r="B817" s="50" t="s">
        <v>1692</v>
      </c>
      <c r="C817" s="50" t="s">
        <v>2095</v>
      </c>
      <c r="D817" s="153"/>
      <c r="E817" s="81"/>
      <c r="F817" s="81"/>
      <c r="G817" s="256"/>
      <c r="H817" s="246"/>
      <c r="I817" s="247"/>
    </row>
    <row r="818" spans="1:9" s="238" customFormat="1" ht="12" customHeight="1">
      <c r="A818" s="295" t="s">
        <v>1</v>
      </c>
      <c r="B818" s="47" t="s">
        <v>569</v>
      </c>
      <c r="C818" s="47" t="s">
        <v>569</v>
      </c>
      <c r="D818" s="81"/>
      <c r="E818" s="81"/>
      <c r="F818" s="81"/>
      <c r="G818" s="256" t="s">
        <v>1286</v>
      </c>
      <c r="H818" s="250"/>
      <c r="I818" s="247" t="s">
        <v>1001</v>
      </c>
    </row>
    <row r="819" spans="1:9" s="238" customFormat="1" ht="12" customHeight="1">
      <c r="A819" s="296">
        <v>393</v>
      </c>
      <c r="B819" s="50" t="s">
        <v>569</v>
      </c>
      <c r="C819" s="50" t="s">
        <v>2096</v>
      </c>
      <c r="D819" s="150"/>
      <c r="E819" s="81"/>
      <c r="F819" s="81"/>
      <c r="G819" s="257"/>
      <c r="H819" s="261"/>
      <c r="I819" s="247"/>
    </row>
    <row r="820" spans="1:9" s="238" customFormat="1" ht="12" customHeight="1">
      <c r="A820" s="324" t="s">
        <v>1</v>
      </c>
      <c r="B820" s="47" t="s">
        <v>569</v>
      </c>
      <c r="C820" s="47" t="s">
        <v>569</v>
      </c>
      <c r="D820" s="151" t="s">
        <v>481</v>
      </c>
      <c r="E820" s="152"/>
      <c r="F820" s="81"/>
      <c r="G820" s="256"/>
      <c r="H820" s="246"/>
      <c r="I820" s="247"/>
    </row>
    <row r="821" spans="1:9" s="238" customFormat="1" ht="12" customHeight="1">
      <c r="A821" s="298">
        <v>394</v>
      </c>
      <c r="B821" s="50" t="s">
        <v>1757</v>
      </c>
      <c r="C821" s="50" t="s">
        <v>2097</v>
      </c>
      <c r="D821" s="158"/>
      <c r="E821" s="151"/>
      <c r="F821" s="81"/>
      <c r="G821" s="377"/>
      <c r="H821" s="254"/>
      <c r="I821" s="247"/>
    </row>
    <row r="822" spans="1:9" s="238" customFormat="1" ht="12" customHeight="1">
      <c r="A822" s="295" t="s">
        <v>1</v>
      </c>
      <c r="B822" s="47" t="s">
        <v>569</v>
      </c>
      <c r="C822" s="47" t="s">
        <v>569</v>
      </c>
      <c r="D822" s="81"/>
      <c r="E822" s="154" t="s">
        <v>1185</v>
      </c>
      <c r="F822" s="152"/>
      <c r="G822" s="256"/>
      <c r="H822" s="246"/>
      <c r="I822" s="247"/>
    </row>
    <row r="823" spans="1:9" s="238" customFormat="1" ht="12" customHeight="1">
      <c r="A823" s="296">
        <v>395</v>
      </c>
      <c r="B823" s="50" t="s">
        <v>569</v>
      </c>
      <c r="C823" s="50" t="s">
        <v>2098</v>
      </c>
      <c r="D823" s="159"/>
      <c r="E823" s="376" t="s">
        <v>889</v>
      </c>
      <c r="F823" s="151"/>
      <c r="G823" s="256"/>
      <c r="H823" s="246"/>
      <c r="I823" s="247"/>
    </row>
    <row r="824" spans="1:9" s="238" customFormat="1" ht="12" customHeight="1">
      <c r="A824" s="324" t="s">
        <v>1</v>
      </c>
      <c r="B824" s="47" t="s">
        <v>569</v>
      </c>
      <c r="C824" s="47" t="s">
        <v>569</v>
      </c>
      <c r="D824" s="151" t="s">
        <v>482</v>
      </c>
      <c r="E824" s="157"/>
      <c r="F824" s="154"/>
      <c r="G824" s="256"/>
      <c r="H824" s="246"/>
      <c r="I824" s="247"/>
    </row>
    <row r="825" spans="1:9" s="238" customFormat="1" ht="12" customHeight="1">
      <c r="A825" s="298">
        <v>396</v>
      </c>
      <c r="B825" s="50" t="s">
        <v>1834</v>
      </c>
      <c r="C825" s="50" t="s">
        <v>2099</v>
      </c>
      <c r="D825" s="158"/>
      <c r="E825" s="81"/>
      <c r="F825" s="154"/>
      <c r="G825" s="256"/>
      <c r="H825" s="246"/>
      <c r="I825" s="247"/>
    </row>
    <row r="826" spans="1:9" s="238" customFormat="1" ht="12" customHeight="1">
      <c r="A826" s="295" t="s">
        <v>1</v>
      </c>
      <c r="B826" s="47" t="s">
        <v>569</v>
      </c>
      <c r="C826" s="47" t="s">
        <v>569</v>
      </c>
      <c r="D826" s="81"/>
      <c r="E826" s="81"/>
      <c r="F826" s="154" t="s">
        <v>1186</v>
      </c>
      <c r="G826" s="258"/>
      <c r="H826" s="246"/>
      <c r="I826" s="247" t="s">
        <v>613</v>
      </c>
    </row>
    <row r="827" spans="1:9" s="238" customFormat="1" ht="12" customHeight="1">
      <c r="A827" s="296">
        <v>397</v>
      </c>
      <c r="B827" s="50" t="s">
        <v>1866</v>
      </c>
      <c r="C827" s="50" t="s">
        <v>2100</v>
      </c>
      <c r="D827" s="155"/>
      <c r="E827" s="81"/>
      <c r="F827" s="156" t="s">
        <v>945</v>
      </c>
      <c r="G827" s="254"/>
      <c r="H827" s="254"/>
      <c r="I827" s="247"/>
    </row>
    <row r="828" spans="1:9" s="238" customFormat="1" ht="12" customHeight="1">
      <c r="A828" s="324" t="s">
        <v>1</v>
      </c>
      <c r="B828" s="47" t="s">
        <v>569</v>
      </c>
      <c r="C828" s="47" t="s">
        <v>569</v>
      </c>
      <c r="D828" s="151" t="s">
        <v>483</v>
      </c>
      <c r="E828" s="152"/>
      <c r="F828" s="154"/>
      <c r="G828" s="246"/>
      <c r="H828" s="246"/>
      <c r="I828" s="247"/>
    </row>
    <row r="829" spans="1:9" s="238" customFormat="1" ht="12" customHeight="1">
      <c r="A829" s="298">
        <v>398</v>
      </c>
      <c r="B829" s="50" t="s">
        <v>1735</v>
      </c>
      <c r="C829" s="50" t="s">
        <v>2101</v>
      </c>
      <c r="D829" s="158" t="s">
        <v>959</v>
      </c>
      <c r="E829" s="151"/>
      <c r="F829" s="154"/>
      <c r="G829" s="246"/>
      <c r="H829" s="246"/>
      <c r="I829" s="247"/>
    </row>
    <row r="830" spans="1:9" s="238" customFormat="1" ht="12" customHeight="1">
      <c r="A830" s="295" t="s">
        <v>1</v>
      </c>
      <c r="B830" s="47" t="s">
        <v>569</v>
      </c>
      <c r="C830" s="47" t="s">
        <v>569</v>
      </c>
      <c r="D830" s="81"/>
      <c r="E830" s="154" t="s">
        <v>1187</v>
      </c>
      <c r="F830" s="157"/>
      <c r="G830" s="246"/>
      <c r="H830" s="246"/>
      <c r="I830" s="247"/>
    </row>
    <row r="831" spans="1:9" s="238" customFormat="1" ht="12" customHeight="1">
      <c r="A831" s="296">
        <v>399</v>
      </c>
      <c r="B831" s="50" t="s">
        <v>569</v>
      </c>
      <c r="C831" s="50" t="s">
        <v>2102</v>
      </c>
      <c r="D831" s="159"/>
      <c r="E831" s="376" t="s">
        <v>273</v>
      </c>
      <c r="F831" s="81"/>
      <c r="G831" s="254"/>
      <c r="H831" s="254"/>
      <c r="I831" s="247"/>
    </row>
    <row r="832" spans="1:9" s="238" customFormat="1" ht="12" customHeight="1">
      <c r="A832" s="324" t="s">
        <v>1</v>
      </c>
      <c r="B832" s="47" t="s">
        <v>569</v>
      </c>
      <c r="C832" s="47" t="s">
        <v>569</v>
      </c>
      <c r="D832" s="151" t="s">
        <v>484</v>
      </c>
      <c r="E832" s="157"/>
      <c r="F832" s="81"/>
      <c r="G832" s="246"/>
      <c r="H832" s="246"/>
      <c r="I832" s="247"/>
    </row>
    <row r="833" spans="1:9" s="238" customFormat="1" ht="12" customHeight="1">
      <c r="A833" s="298">
        <v>400</v>
      </c>
      <c r="B833" s="50" t="s">
        <v>1600</v>
      </c>
      <c r="C833" s="50" t="s">
        <v>2103</v>
      </c>
      <c r="D833" s="153"/>
      <c r="E833" s="81"/>
      <c r="F833" s="81"/>
      <c r="G833" s="246"/>
      <c r="H833" s="246"/>
      <c r="I833" s="247"/>
    </row>
    <row r="834" spans="1:9" s="238" customFormat="1" ht="12" customHeight="1">
      <c r="A834" s="295" t="s">
        <v>1</v>
      </c>
      <c r="B834" s="47" t="s">
        <v>569</v>
      </c>
      <c r="C834" s="47" t="s">
        <v>569</v>
      </c>
      <c r="D834" s="81"/>
      <c r="E834" s="81"/>
      <c r="F834" s="81"/>
      <c r="G834" s="246"/>
      <c r="H834" s="246"/>
      <c r="I834" s="247"/>
    </row>
    <row r="835" spans="1:9" s="238" customFormat="1" ht="12" customHeight="1">
      <c r="A835" s="296">
        <v>401</v>
      </c>
      <c r="B835" s="50" t="s">
        <v>569</v>
      </c>
      <c r="C835" s="50" t="s">
        <v>2104</v>
      </c>
      <c r="D835" s="160"/>
      <c r="E835" s="81"/>
      <c r="F835" s="81"/>
      <c r="G835" s="246"/>
      <c r="H835" s="246"/>
      <c r="I835" s="247"/>
    </row>
    <row r="836" spans="1:9" s="238" customFormat="1" ht="12" customHeight="1">
      <c r="A836" s="324" t="s">
        <v>1</v>
      </c>
      <c r="B836" s="47" t="s">
        <v>569</v>
      </c>
      <c r="C836" s="47" t="s">
        <v>569</v>
      </c>
      <c r="D836" s="151" t="s">
        <v>485</v>
      </c>
      <c r="E836" s="152"/>
      <c r="F836" s="81"/>
      <c r="G836" s="246"/>
      <c r="H836" s="246"/>
      <c r="I836" s="247"/>
    </row>
    <row r="837" spans="1:9" s="238" customFormat="1" ht="12" customHeight="1">
      <c r="A837" s="298">
        <v>402</v>
      </c>
      <c r="B837" s="50" t="s">
        <v>1655</v>
      </c>
      <c r="C837" s="50" t="s">
        <v>2105</v>
      </c>
      <c r="D837" s="158" t="s">
        <v>945</v>
      </c>
      <c r="E837" s="151"/>
      <c r="F837" s="81"/>
      <c r="G837" s="254"/>
      <c r="H837" s="254"/>
      <c r="I837" s="247"/>
    </row>
    <row r="838" spans="1:9" s="238" customFormat="1" ht="12" customHeight="1">
      <c r="A838" s="295" t="s">
        <v>1</v>
      </c>
      <c r="B838" s="47" t="s">
        <v>569</v>
      </c>
      <c r="C838" s="47" t="s">
        <v>569</v>
      </c>
      <c r="D838" s="81"/>
      <c r="E838" s="154" t="s">
        <v>1188</v>
      </c>
      <c r="F838" s="152"/>
      <c r="G838" s="246"/>
      <c r="H838" s="246"/>
      <c r="I838" s="247"/>
    </row>
    <row r="839" spans="1:9" s="238" customFormat="1" ht="12" customHeight="1">
      <c r="A839" s="296">
        <v>403</v>
      </c>
      <c r="B839" s="50" t="s">
        <v>569</v>
      </c>
      <c r="C839" s="50" t="s">
        <v>2106</v>
      </c>
      <c r="D839" s="159"/>
      <c r="E839" s="376" t="s">
        <v>273</v>
      </c>
      <c r="F839" s="151"/>
      <c r="G839" s="246"/>
      <c r="H839" s="246"/>
      <c r="I839" s="247"/>
    </row>
    <row r="840" spans="1:9" s="238" customFormat="1" ht="12" customHeight="1">
      <c r="A840" s="324" t="s">
        <v>1</v>
      </c>
      <c r="B840" s="47" t="s">
        <v>569</v>
      </c>
      <c r="C840" s="47" t="s">
        <v>569</v>
      </c>
      <c r="D840" s="151" t="s">
        <v>486</v>
      </c>
      <c r="E840" s="157"/>
      <c r="F840" s="154"/>
      <c r="G840" s="246"/>
      <c r="H840" s="246"/>
      <c r="I840" s="247"/>
    </row>
    <row r="841" spans="1:9" s="238" customFormat="1" ht="12" customHeight="1">
      <c r="A841" s="298">
        <v>404</v>
      </c>
      <c r="B841" s="50" t="s">
        <v>1893</v>
      </c>
      <c r="C841" s="50" t="s">
        <v>2107</v>
      </c>
      <c r="D841" s="158"/>
      <c r="E841" s="81"/>
      <c r="F841" s="154"/>
      <c r="G841" s="246"/>
      <c r="H841" s="246"/>
      <c r="I841" s="247"/>
    </row>
    <row r="842" spans="1:9" s="238" customFormat="1" ht="12" customHeight="1">
      <c r="A842" s="295" t="s">
        <v>1</v>
      </c>
      <c r="B842" s="47" t="s">
        <v>569</v>
      </c>
      <c r="C842" s="47" t="s">
        <v>569</v>
      </c>
      <c r="D842" s="81"/>
      <c r="E842" s="81"/>
      <c r="F842" s="154" t="s">
        <v>1189</v>
      </c>
      <c r="G842" s="250"/>
      <c r="H842" s="246"/>
      <c r="I842" s="247" t="s">
        <v>985</v>
      </c>
    </row>
    <row r="843" spans="1:9" s="238" customFormat="1" ht="12" customHeight="1">
      <c r="A843" s="296">
        <v>405</v>
      </c>
      <c r="B843" s="50" t="s">
        <v>569</v>
      </c>
      <c r="C843" s="50" t="s">
        <v>2108</v>
      </c>
      <c r="D843" s="159"/>
      <c r="E843" s="81"/>
      <c r="F843" s="156" t="s">
        <v>959</v>
      </c>
      <c r="G843" s="263"/>
      <c r="H843" s="254"/>
      <c r="I843" s="247"/>
    </row>
    <row r="844" spans="1:9" s="238" customFormat="1" ht="12" customHeight="1">
      <c r="A844" s="324" t="s">
        <v>1</v>
      </c>
      <c r="B844" s="47" t="s">
        <v>569</v>
      </c>
      <c r="C844" s="47" t="s">
        <v>569</v>
      </c>
      <c r="D844" s="151" t="s">
        <v>487</v>
      </c>
      <c r="E844" s="152"/>
      <c r="F844" s="154"/>
      <c r="G844" s="256"/>
      <c r="H844" s="246"/>
      <c r="I844" s="247"/>
    </row>
    <row r="845" spans="1:9" s="238" customFormat="1" ht="12" customHeight="1">
      <c r="A845" s="298">
        <v>406</v>
      </c>
      <c r="B845" s="50" t="s">
        <v>1942</v>
      </c>
      <c r="C845" s="50" t="s">
        <v>2109</v>
      </c>
      <c r="D845" s="158" t="s">
        <v>945</v>
      </c>
      <c r="E845" s="151"/>
      <c r="F845" s="154"/>
      <c r="G845" s="256"/>
      <c r="H845" s="246"/>
      <c r="I845" s="247"/>
    </row>
    <row r="846" spans="1:9" s="238" customFormat="1" ht="12" customHeight="1">
      <c r="A846" s="295" t="s">
        <v>1</v>
      </c>
      <c r="B846" s="47" t="s">
        <v>569</v>
      </c>
      <c r="C846" s="47" t="s">
        <v>569</v>
      </c>
      <c r="D846" s="81"/>
      <c r="E846" s="154" t="s">
        <v>1190</v>
      </c>
      <c r="F846" s="157"/>
      <c r="G846" s="256"/>
      <c r="H846" s="246"/>
      <c r="I846" s="247"/>
    </row>
    <row r="847" spans="1:9" s="238" customFormat="1" ht="12" customHeight="1">
      <c r="A847" s="296">
        <v>407</v>
      </c>
      <c r="B847" s="50" t="s">
        <v>569</v>
      </c>
      <c r="C847" s="50" t="s">
        <v>2110</v>
      </c>
      <c r="D847" s="159"/>
      <c r="E847" s="376" t="s">
        <v>273</v>
      </c>
      <c r="F847" s="81"/>
      <c r="G847" s="256"/>
      <c r="H847" s="246"/>
      <c r="I847" s="247"/>
    </row>
    <row r="848" spans="1:9" s="238" customFormat="1" ht="12" customHeight="1">
      <c r="A848" s="324" t="s">
        <v>1</v>
      </c>
      <c r="B848" s="47" t="s">
        <v>569</v>
      </c>
      <c r="C848" s="47" t="s">
        <v>569</v>
      </c>
      <c r="D848" s="151" t="s">
        <v>488</v>
      </c>
      <c r="E848" s="157"/>
      <c r="F848" s="81"/>
      <c r="G848" s="256"/>
      <c r="H848" s="246"/>
      <c r="I848" s="247"/>
    </row>
    <row r="849" spans="1:9" s="238" customFormat="1" ht="12" customHeight="1">
      <c r="A849" s="298">
        <v>408</v>
      </c>
      <c r="B849" s="50" t="s">
        <v>1931</v>
      </c>
      <c r="C849" s="50" t="s">
        <v>2111</v>
      </c>
      <c r="D849" s="158"/>
      <c r="E849" s="81"/>
      <c r="F849" s="81"/>
      <c r="G849" s="256"/>
      <c r="H849" s="246"/>
      <c r="I849" s="247"/>
    </row>
    <row r="850" spans="1:9" s="238" customFormat="1" ht="12" customHeight="1">
      <c r="A850" s="295" t="s">
        <v>1</v>
      </c>
      <c r="B850" s="47" t="s">
        <v>569</v>
      </c>
      <c r="C850" s="47" t="s">
        <v>569</v>
      </c>
      <c r="D850" s="81"/>
      <c r="E850" s="81"/>
      <c r="F850" s="81"/>
      <c r="G850" s="256" t="s">
        <v>1287</v>
      </c>
      <c r="H850" s="246"/>
      <c r="I850" s="247" t="s">
        <v>1002</v>
      </c>
    </row>
    <row r="851" spans="1:9" s="238" customFormat="1" ht="12" customHeight="1">
      <c r="A851" s="296">
        <v>409</v>
      </c>
      <c r="B851" s="50" t="s">
        <v>569</v>
      </c>
      <c r="C851" s="50" t="s">
        <v>2112</v>
      </c>
      <c r="D851" s="150"/>
      <c r="E851" s="81"/>
      <c r="F851" s="81"/>
      <c r="G851" s="257"/>
      <c r="H851" s="378"/>
      <c r="I851" s="247"/>
    </row>
    <row r="852" spans="1:9" s="238" customFormat="1" ht="12" customHeight="1">
      <c r="A852" s="324" t="s">
        <v>1</v>
      </c>
      <c r="B852" s="47" t="s">
        <v>569</v>
      </c>
      <c r="C852" s="47" t="s">
        <v>569</v>
      </c>
      <c r="D852" s="151" t="s">
        <v>489</v>
      </c>
      <c r="E852" s="152"/>
      <c r="F852" s="81"/>
      <c r="G852" s="256"/>
      <c r="H852" s="246"/>
      <c r="I852" s="247"/>
    </row>
    <row r="853" spans="1:9" s="238" customFormat="1" ht="12" customHeight="1">
      <c r="A853" s="298">
        <v>410</v>
      </c>
      <c r="B853" s="50" t="s">
        <v>1593</v>
      </c>
      <c r="C853" s="50" t="s">
        <v>2113</v>
      </c>
      <c r="D853" s="158"/>
      <c r="E853" s="151"/>
      <c r="F853" s="81"/>
      <c r="G853" s="256"/>
      <c r="H853" s="246"/>
      <c r="I853" s="247"/>
    </row>
    <row r="854" spans="1:9" s="238" customFormat="1" ht="12" customHeight="1">
      <c r="A854" s="295" t="s">
        <v>1</v>
      </c>
      <c r="B854" s="47" t="s">
        <v>569</v>
      </c>
      <c r="C854" s="47" t="s">
        <v>569</v>
      </c>
      <c r="D854" s="81"/>
      <c r="E854" s="154" t="s">
        <v>1191</v>
      </c>
      <c r="F854" s="152"/>
      <c r="G854" s="256"/>
      <c r="H854" s="246"/>
      <c r="I854" s="247"/>
    </row>
    <row r="855" spans="1:9" s="238" customFormat="1" ht="12" customHeight="1">
      <c r="A855" s="296">
        <v>411</v>
      </c>
      <c r="B855" s="50" t="s">
        <v>569</v>
      </c>
      <c r="C855" s="50" t="s">
        <v>2114</v>
      </c>
      <c r="D855" s="159"/>
      <c r="E855" s="376" t="s">
        <v>273</v>
      </c>
      <c r="F855" s="151"/>
      <c r="G855" s="256"/>
      <c r="H855" s="246"/>
      <c r="I855" s="247"/>
    </row>
    <row r="856" spans="1:9" s="238" customFormat="1" ht="12" customHeight="1">
      <c r="A856" s="324" t="s">
        <v>1</v>
      </c>
      <c r="B856" s="47" t="s">
        <v>569</v>
      </c>
      <c r="C856" s="47" t="s">
        <v>569</v>
      </c>
      <c r="D856" s="151" t="s">
        <v>490</v>
      </c>
      <c r="E856" s="157"/>
      <c r="F856" s="154"/>
      <c r="G856" s="256"/>
      <c r="H856" s="246"/>
      <c r="I856" s="247"/>
    </row>
    <row r="857" spans="1:9" s="238" customFormat="1" ht="12" customHeight="1">
      <c r="A857" s="298">
        <v>412</v>
      </c>
      <c r="B857" s="50" t="s">
        <v>1911</v>
      </c>
      <c r="C857" s="50" t="s">
        <v>2115</v>
      </c>
      <c r="D857" s="158"/>
      <c r="E857" s="81"/>
      <c r="F857" s="154"/>
      <c r="G857" s="256"/>
      <c r="H857" s="246"/>
      <c r="I857" s="247"/>
    </row>
    <row r="858" spans="1:9" s="238" customFormat="1" ht="12" customHeight="1">
      <c r="A858" s="295" t="s">
        <v>1</v>
      </c>
      <c r="B858" s="47" t="s">
        <v>569</v>
      </c>
      <c r="C858" s="47" t="s">
        <v>569</v>
      </c>
      <c r="D858" s="81"/>
      <c r="E858" s="81"/>
      <c r="F858" s="154" t="s">
        <v>1192</v>
      </c>
      <c r="G858" s="258"/>
      <c r="H858" s="246"/>
      <c r="I858" s="247" t="s">
        <v>613</v>
      </c>
    </row>
    <row r="859" spans="1:9" s="238" customFormat="1" ht="12" customHeight="1">
      <c r="A859" s="296">
        <v>413</v>
      </c>
      <c r="B859" s="50" t="s">
        <v>1751</v>
      </c>
      <c r="C859" s="50" t="s">
        <v>2116</v>
      </c>
      <c r="D859" s="155"/>
      <c r="E859" s="81"/>
      <c r="F859" s="156" t="s">
        <v>945</v>
      </c>
      <c r="G859" s="246"/>
      <c r="H859" s="246"/>
      <c r="I859" s="247"/>
    </row>
    <row r="860" spans="1:9" s="238" customFormat="1" ht="12" customHeight="1">
      <c r="A860" s="324" t="s">
        <v>1</v>
      </c>
      <c r="B860" s="47" t="s">
        <v>569</v>
      </c>
      <c r="C860" s="47" t="s">
        <v>569</v>
      </c>
      <c r="D860" s="151" t="s">
        <v>491</v>
      </c>
      <c r="E860" s="152"/>
      <c r="F860" s="154"/>
      <c r="G860" s="246"/>
      <c r="H860" s="246"/>
      <c r="I860" s="247"/>
    </row>
    <row r="861" spans="1:9" s="238" customFormat="1" ht="12" customHeight="1">
      <c r="A861" s="298">
        <v>414</v>
      </c>
      <c r="B861" s="50" t="s">
        <v>1813</v>
      </c>
      <c r="C861" s="50" t="s">
        <v>2117</v>
      </c>
      <c r="D861" s="158" t="s">
        <v>945</v>
      </c>
      <c r="E861" s="151"/>
      <c r="F861" s="154"/>
      <c r="G861" s="246"/>
      <c r="H861" s="246"/>
      <c r="I861" s="247"/>
    </row>
    <row r="862" spans="1:9" s="238" customFormat="1" ht="12" customHeight="1">
      <c r="A862" s="295" t="s">
        <v>1</v>
      </c>
      <c r="B862" s="47" t="s">
        <v>569</v>
      </c>
      <c r="C862" s="47" t="s">
        <v>569</v>
      </c>
      <c r="D862" s="81" t="s">
        <v>945</v>
      </c>
      <c r="E862" s="154" t="s">
        <v>1193</v>
      </c>
      <c r="F862" s="157"/>
      <c r="G862" s="246"/>
      <c r="H862" s="246"/>
      <c r="I862" s="247"/>
    </row>
    <row r="863" spans="1:9" s="238" customFormat="1" ht="12" customHeight="1">
      <c r="A863" s="296">
        <v>415</v>
      </c>
      <c r="B863" s="50" t="s">
        <v>569</v>
      </c>
      <c r="C863" s="50" t="s">
        <v>2118</v>
      </c>
      <c r="D863" s="155"/>
      <c r="E863" s="376" t="s">
        <v>273</v>
      </c>
      <c r="F863" s="81"/>
      <c r="G863" s="246"/>
      <c r="H863" s="246"/>
      <c r="I863" s="247"/>
    </row>
    <row r="864" spans="1:9" s="238" customFormat="1" ht="12" customHeight="1">
      <c r="A864" s="324" t="s">
        <v>1</v>
      </c>
      <c r="B864" s="47" t="s">
        <v>569</v>
      </c>
      <c r="C864" s="47" t="s">
        <v>569</v>
      </c>
      <c r="D864" s="151" t="s">
        <v>492</v>
      </c>
      <c r="E864" s="157"/>
      <c r="F864" s="81"/>
      <c r="G864" s="246"/>
      <c r="H864" s="246"/>
      <c r="I864" s="247"/>
    </row>
    <row r="865" spans="1:9" s="238" customFormat="1" ht="12" customHeight="1">
      <c r="A865" s="298">
        <v>416</v>
      </c>
      <c r="B865" s="50" t="s">
        <v>1595</v>
      </c>
      <c r="C865" s="50" t="s">
        <v>2119</v>
      </c>
      <c r="D865" s="153"/>
      <c r="E865" s="81"/>
      <c r="F865" s="81"/>
      <c r="G865" s="246"/>
      <c r="H865" s="246"/>
      <c r="I865" s="247"/>
    </row>
    <row r="866" spans="1:9" s="238" customFormat="1" ht="12" customHeight="1">
      <c r="A866" s="265"/>
      <c r="B866" s="237"/>
      <c r="C866" s="237"/>
      <c r="D866" s="81"/>
      <c r="E866" s="81"/>
      <c r="F866" s="81"/>
      <c r="G866" s="246"/>
      <c r="H866" s="246"/>
      <c r="I866" s="247"/>
    </row>
    <row r="867" spans="1:9" s="238" customFormat="1" ht="12" customHeight="1">
      <c r="A867" s="265"/>
      <c r="B867" s="237"/>
      <c r="C867" s="237"/>
      <c r="D867" s="255"/>
      <c r="E867" s="267"/>
      <c r="F867" s="267"/>
      <c r="G867" s="267"/>
      <c r="H867" s="267"/>
      <c r="I867" s="247"/>
    </row>
    <row r="868" spans="1:9" s="242" customFormat="1" ht="12" customHeight="1">
      <c r="A868" s="241" t="s">
        <v>973</v>
      </c>
      <c r="C868" s="233" t="s">
        <v>258</v>
      </c>
      <c r="D868" s="235"/>
      <c r="E868" s="320"/>
      <c r="F868" s="350"/>
      <c r="G868" s="233"/>
      <c r="H868" s="233"/>
      <c r="I868" s="247"/>
    </row>
    <row r="869" spans="1:9" s="242" customFormat="1" ht="12" customHeight="1">
      <c r="A869" s="321" t="s">
        <v>1</v>
      </c>
      <c r="B869" s="321"/>
      <c r="C869" s="321"/>
      <c r="D869" s="322"/>
      <c r="E869" s="322"/>
      <c r="F869" s="322"/>
      <c r="G869" s="325"/>
      <c r="H869" s="325"/>
      <c r="I869" s="247"/>
    </row>
    <row r="870" spans="1:9" s="238" customFormat="1" ht="12" customHeight="1">
      <c r="A870" s="296">
        <v>417</v>
      </c>
      <c r="B870" s="50" t="s">
        <v>569</v>
      </c>
      <c r="C870" s="50" t="s">
        <v>2120</v>
      </c>
      <c r="D870" s="150"/>
      <c r="E870" s="81"/>
      <c r="F870" s="81"/>
      <c r="G870" s="246"/>
      <c r="H870" s="246"/>
      <c r="I870" s="247"/>
    </row>
    <row r="871" spans="1:9" s="238" customFormat="1" ht="12" customHeight="1">
      <c r="A871" s="324" t="s">
        <v>1</v>
      </c>
      <c r="B871" s="47" t="s">
        <v>569</v>
      </c>
      <c r="C871" s="47" t="s">
        <v>569</v>
      </c>
      <c r="D871" s="151" t="s">
        <v>493</v>
      </c>
      <c r="E871" s="152"/>
      <c r="F871" s="81"/>
      <c r="G871" s="246"/>
      <c r="H871" s="246"/>
      <c r="I871" s="247"/>
    </row>
    <row r="872" spans="1:9" s="238" customFormat="1" ht="12" customHeight="1">
      <c r="A872" s="298">
        <v>418</v>
      </c>
      <c r="B872" s="50" t="s">
        <v>2121</v>
      </c>
      <c r="C872" s="50" t="s">
        <v>2122</v>
      </c>
      <c r="D872" s="158"/>
      <c r="E872" s="151"/>
      <c r="F872" s="81"/>
      <c r="G872" s="254"/>
      <c r="H872" s="254"/>
      <c r="I872" s="247"/>
    </row>
    <row r="873" spans="1:9" s="238" customFormat="1" ht="12" customHeight="1">
      <c r="A873" s="295" t="s">
        <v>1</v>
      </c>
      <c r="B873" s="47" t="s">
        <v>569</v>
      </c>
      <c r="C873" s="47" t="s">
        <v>569</v>
      </c>
      <c r="D873" s="81"/>
      <c r="E873" s="154" t="s">
        <v>1194</v>
      </c>
      <c r="F873" s="152"/>
      <c r="G873" s="246"/>
      <c r="H873" s="246"/>
      <c r="I873" s="247"/>
    </row>
    <row r="874" spans="1:9" s="238" customFormat="1" ht="12" customHeight="1">
      <c r="A874" s="296">
        <v>419</v>
      </c>
      <c r="B874" s="50" t="s">
        <v>569</v>
      </c>
      <c r="C874" s="50" t="s">
        <v>2123</v>
      </c>
      <c r="D874" s="155"/>
      <c r="E874" s="376" t="s">
        <v>273</v>
      </c>
      <c r="F874" s="151"/>
      <c r="G874" s="246"/>
      <c r="H874" s="246"/>
      <c r="I874" s="247"/>
    </row>
    <row r="875" spans="1:9" s="238" customFormat="1" ht="12" customHeight="1">
      <c r="A875" s="324" t="s">
        <v>1</v>
      </c>
      <c r="B875" s="47" t="s">
        <v>569</v>
      </c>
      <c r="C875" s="47" t="s">
        <v>569</v>
      </c>
      <c r="D875" s="151" t="s">
        <v>494</v>
      </c>
      <c r="E875" s="157"/>
      <c r="F875" s="154"/>
      <c r="G875" s="246"/>
      <c r="H875" s="246"/>
      <c r="I875" s="247"/>
    </row>
    <row r="876" spans="1:9" s="238" customFormat="1" ht="12" customHeight="1">
      <c r="A876" s="298">
        <v>420</v>
      </c>
      <c r="B876" s="50" t="s">
        <v>1699</v>
      </c>
      <c r="C876" s="50" t="s">
        <v>2124</v>
      </c>
      <c r="D876" s="158"/>
      <c r="E876" s="81"/>
      <c r="F876" s="154"/>
      <c r="G876" s="254"/>
      <c r="H876" s="254"/>
      <c r="I876" s="247"/>
    </row>
    <row r="877" spans="1:9" s="238" customFormat="1" ht="12" customHeight="1">
      <c r="A877" s="295" t="s">
        <v>1</v>
      </c>
      <c r="B877" s="47" t="s">
        <v>569</v>
      </c>
      <c r="C877" s="47" t="s">
        <v>569</v>
      </c>
      <c r="D877" s="81"/>
      <c r="E877" s="81"/>
      <c r="F877" s="154" t="s">
        <v>1195</v>
      </c>
      <c r="G877" s="250"/>
      <c r="H877" s="246"/>
      <c r="I877" s="247" t="s">
        <v>613</v>
      </c>
    </row>
    <row r="878" spans="1:9" s="238" customFormat="1" ht="12" customHeight="1">
      <c r="A878" s="296">
        <v>421</v>
      </c>
      <c r="B878" s="50" t="s">
        <v>569</v>
      </c>
      <c r="C878" s="50" t="s">
        <v>2125</v>
      </c>
      <c r="D878" s="159"/>
      <c r="E878" s="81"/>
      <c r="F878" s="156" t="s">
        <v>959</v>
      </c>
      <c r="G878" s="253"/>
      <c r="H878" s="246"/>
      <c r="I878" s="247"/>
    </row>
    <row r="879" spans="1:9" s="238" customFormat="1" ht="12" customHeight="1">
      <c r="A879" s="324" t="s">
        <v>1</v>
      </c>
      <c r="B879" s="47" t="s">
        <v>569</v>
      </c>
      <c r="C879" s="47" t="s">
        <v>569</v>
      </c>
      <c r="D879" s="151" t="s">
        <v>495</v>
      </c>
      <c r="E879" s="152"/>
      <c r="F879" s="154"/>
      <c r="G879" s="256"/>
      <c r="H879" s="246"/>
      <c r="I879" s="247"/>
    </row>
    <row r="880" spans="1:9" s="238" customFormat="1" ht="12" customHeight="1">
      <c r="A880" s="298">
        <v>422</v>
      </c>
      <c r="B880" s="50" t="s">
        <v>1590</v>
      </c>
      <c r="C880" s="50" t="s">
        <v>2126</v>
      </c>
      <c r="D880" s="158" t="s">
        <v>945</v>
      </c>
      <c r="E880" s="151"/>
      <c r="F880" s="154"/>
      <c r="G880" s="256"/>
      <c r="H880" s="246"/>
      <c r="I880" s="247"/>
    </row>
    <row r="881" spans="1:9" s="238" customFormat="1" ht="12" customHeight="1">
      <c r="A881" s="295" t="s">
        <v>1</v>
      </c>
      <c r="B881" s="47" t="s">
        <v>569</v>
      </c>
      <c r="C881" s="47" t="s">
        <v>569</v>
      </c>
      <c r="D881" s="81"/>
      <c r="E881" s="154" t="s">
        <v>1196</v>
      </c>
      <c r="F881" s="157"/>
      <c r="G881" s="256"/>
      <c r="H881" s="246"/>
      <c r="I881" s="247"/>
    </row>
    <row r="882" spans="1:9" s="238" customFormat="1" ht="12" customHeight="1">
      <c r="A882" s="296">
        <v>423</v>
      </c>
      <c r="B882" s="50" t="s">
        <v>569</v>
      </c>
      <c r="C882" s="50" t="s">
        <v>2127</v>
      </c>
      <c r="D882" s="155"/>
      <c r="E882" s="376" t="s">
        <v>273</v>
      </c>
      <c r="F882" s="81"/>
      <c r="G882" s="377"/>
      <c r="H882" s="254"/>
      <c r="I882" s="247"/>
    </row>
    <row r="883" spans="1:9" s="238" customFormat="1" ht="12" customHeight="1">
      <c r="A883" s="324" t="s">
        <v>1</v>
      </c>
      <c r="B883" s="47" t="s">
        <v>569</v>
      </c>
      <c r="C883" s="47" t="s">
        <v>569</v>
      </c>
      <c r="D883" s="151" t="s">
        <v>496</v>
      </c>
      <c r="E883" s="157"/>
      <c r="F883" s="81"/>
      <c r="G883" s="256"/>
      <c r="H883" s="246"/>
      <c r="I883" s="247"/>
    </row>
    <row r="884" spans="1:9" s="238" customFormat="1" ht="12" customHeight="1">
      <c r="A884" s="298">
        <v>424</v>
      </c>
      <c r="B884" s="50" t="s">
        <v>2128</v>
      </c>
      <c r="C884" s="50" t="s">
        <v>2129</v>
      </c>
      <c r="D884" s="153"/>
      <c r="E884" s="81"/>
      <c r="F884" s="81"/>
      <c r="G884" s="256"/>
      <c r="H884" s="246"/>
      <c r="I884" s="247"/>
    </row>
    <row r="885" spans="1:9" s="238" customFormat="1" ht="12" customHeight="1">
      <c r="A885" s="295" t="s">
        <v>1</v>
      </c>
      <c r="B885" s="47" t="s">
        <v>569</v>
      </c>
      <c r="C885" s="47" t="s">
        <v>569</v>
      </c>
      <c r="D885" s="81"/>
      <c r="E885" s="81"/>
      <c r="F885" s="81"/>
      <c r="G885" s="256" t="s">
        <v>1288</v>
      </c>
      <c r="H885" s="246"/>
      <c r="I885" s="247" t="s">
        <v>1003</v>
      </c>
    </row>
    <row r="886" spans="1:9" s="238" customFormat="1" ht="12" customHeight="1">
      <c r="A886" s="296">
        <v>425</v>
      </c>
      <c r="B886" s="50" t="s">
        <v>569</v>
      </c>
      <c r="C886" s="50" t="s">
        <v>2130</v>
      </c>
      <c r="D886" s="150"/>
      <c r="E886" s="81"/>
      <c r="F886" s="81"/>
      <c r="G886" s="257"/>
      <c r="H886" s="378"/>
      <c r="I886" s="247"/>
    </row>
    <row r="887" spans="1:9" s="238" customFormat="1" ht="12" customHeight="1">
      <c r="A887" s="324" t="s">
        <v>1</v>
      </c>
      <c r="B887" s="47" t="s">
        <v>569</v>
      </c>
      <c r="C887" s="47" t="s">
        <v>569</v>
      </c>
      <c r="D887" s="151" t="s">
        <v>497</v>
      </c>
      <c r="E887" s="152"/>
      <c r="F887" s="81"/>
      <c r="G887" s="256"/>
      <c r="H887" s="246"/>
      <c r="I887" s="247"/>
    </row>
    <row r="888" spans="1:9" s="238" customFormat="1" ht="12" customHeight="1">
      <c r="A888" s="298">
        <v>426</v>
      </c>
      <c r="B888" s="50" t="s">
        <v>1658</v>
      </c>
      <c r="C888" s="50" t="s">
        <v>2131</v>
      </c>
      <c r="D888" s="158"/>
      <c r="E888" s="151"/>
      <c r="F888" s="81"/>
      <c r="G888" s="377"/>
      <c r="H888" s="254"/>
      <c r="I888" s="247"/>
    </row>
    <row r="889" spans="1:9" s="238" customFormat="1" ht="12" customHeight="1">
      <c r="A889" s="295" t="s">
        <v>1</v>
      </c>
      <c r="B889" s="47" t="s">
        <v>569</v>
      </c>
      <c r="C889" s="47" t="s">
        <v>569</v>
      </c>
      <c r="D889" s="81"/>
      <c r="E889" s="154" t="s">
        <v>1197</v>
      </c>
      <c r="F889" s="152"/>
      <c r="G889" s="256"/>
      <c r="H889" s="246"/>
      <c r="I889" s="247"/>
    </row>
    <row r="890" spans="1:9" s="238" customFormat="1" ht="12" customHeight="1">
      <c r="A890" s="296">
        <v>427</v>
      </c>
      <c r="B890" s="50" t="s">
        <v>569</v>
      </c>
      <c r="C890" s="50" t="s">
        <v>2132</v>
      </c>
      <c r="D890" s="159"/>
      <c r="E890" s="376" t="s">
        <v>273</v>
      </c>
      <c r="F890" s="151"/>
      <c r="G890" s="256"/>
      <c r="H890" s="246"/>
      <c r="I890" s="247"/>
    </row>
    <row r="891" spans="1:9" s="238" customFormat="1" ht="12" customHeight="1">
      <c r="A891" s="324" t="s">
        <v>1</v>
      </c>
      <c r="B891" s="47" t="s">
        <v>569</v>
      </c>
      <c r="C891" s="47" t="s">
        <v>569</v>
      </c>
      <c r="D891" s="151" t="s">
        <v>498</v>
      </c>
      <c r="E891" s="157"/>
      <c r="F891" s="154"/>
      <c r="G891" s="256"/>
      <c r="H891" s="246"/>
      <c r="I891" s="247"/>
    </row>
    <row r="892" spans="1:9" s="238" customFormat="1" ht="12" customHeight="1">
      <c r="A892" s="298">
        <v>428</v>
      </c>
      <c r="B892" s="50" t="s">
        <v>2133</v>
      </c>
      <c r="C892" s="50" t="s">
        <v>2134</v>
      </c>
      <c r="D892" s="158"/>
      <c r="E892" s="81"/>
      <c r="F892" s="154"/>
      <c r="G892" s="256"/>
      <c r="H892" s="246"/>
      <c r="I892" s="247"/>
    </row>
    <row r="893" spans="1:9" s="238" customFormat="1" ht="12" customHeight="1">
      <c r="A893" s="295" t="s">
        <v>1</v>
      </c>
      <c r="B893" s="47" t="s">
        <v>569</v>
      </c>
      <c r="C893" s="47" t="s">
        <v>569</v>
      </c>
      <c r="D893" s="81"/>
      <c r="E893" s="81"/>
      <c r="F893" s="154" t="s">
        <v>1198</v>
      </c>
      <c r="G893" s="258"/>
      <c r="H893" s="246"/>
      <c r="I893" s="247" t="s">
        <v>613</v>
      </c>
    </row>
    <row r="894" spans="1:9" s="238" customFormat="1" ht="12" customHeight="1">
      <c r="A894" s="296">
        <v>429</v>
      </c>
      <c r="B894" s="50" t="s">
        <v>1715</v>
      </c>
      <c r="C894" s="50" t="s">
        <v>2135</v>
      </c>
      <c r="D894" s="159"/>
      <c r="E894" s="81"/>
      <c r="F894" s="156" t="s">
        <v>959</v>
      </c>
      <c r="G894" s="254"/>
      <c r="H894" s="254"/>
      <c r="I894" s="247"/>
    </row>
    <row r="895" spans="1:9" s="238" customFormat="1" ht="12" customHeight="1">
      <c r="A895" s="324" t="s">
        <v>1</v>
      </c>
      <c r="B895" s="47" t="s">
        <v>569</v>
      </c>
      <c r="C895" s="47" t="s">
        <v>569</v>
      </c>
      <c r="D895" s="151" t="s">
        <v>499</v>
      </c>
      <c r="E895" s="152"/>
      <c r="F895" s="154"/>
      <c r="G895" s="246"/>
      <c r="H895" s="246"/>
      <c r="I895" s="247"/>
    </row>
    <row r="896" spans="1:9" s="238" customFormat="1" ht="12" customHeight="1">
      <c r="A896" s="298">
        <v>430</v>
      </c>
      <c r="B896" s="50" t="s">
        <v>1696</v>
      </c>
      <c r="C896" s="50" t="s">
        <v>2136</v>
      </c>
      <c r="D896" s="158" t="s">
        <v>945</v>
      </c>
      <c r="E896" s="151"/>
      <c r="F896" s="154"/>
      <c r="G896" s="246"/>
      <c r="H896" s="246"/>
      <c r="I896" s="247"/>
    </row>
    <row r="897" spans="1:9" s="238" customFormat="1" ht="12" customHeight="1">
      <c r="A897" s="295" t="s">
        <v>1</v>
      </c>
      <c r="B897" s="47" t="s">
        <v>569</v>
      </c>
      <c r="C897" s="47" t="s">
        <v>569</v>
      </c>
      <c r="D897" s="81"/>
      <c r="E897" s="154" t="s">
        <v>1199</v>
      </c>
      <c r="F897" s="157"/>
      <c r="G897" s="246"/>
      <c r="H897" s="246"/>
      <c r="I897" s="247"/>
    </row>
    <row r="898" spans="1:9" s="238" customFormat="1" ht="12" customHeight="1">
      <c r="A898" s="296">
        <v>431</v>
      </c>
      <c r="B898" s="50" t="s">
        <v>569</v>
      </c>
      <c r="C898" s="50" t="s">
        <v>2137</v>
      </c>
      <c r="D898" s="155"/>
      <c r="E898" s="376" t="s">
        <v>273</v>
      </c>
      <c r="F898" s="81"/>
      <c r="G898" s="254"/>
      <c r="H898" s="254"/>
      <c r="I898" s="247"/>
    </row>
    <row r="899" spans="1:9" s="238" customFormat="1" ht="12" customHeight="1">
      <c r="A899" s="324" t="s">
        <v>1</v>
      </c>
      <c r="B899" s="47" t="s">
        <v>569</v>
      </c>
      <c r="C899" s="47" t="s">
        <v>569</v>
      </c>
      <c r="D899" s="151" t="s">
        <v>500</v>
      </c>
      <c r="E899" s="157"/>
      <c r="F899" s="81"/>
      <c r="G899" s="246"/>
      <c r="H899" s="246"/>
      <c r="I899" s="247"/>
    </row>
    <row r="900" spans="1:9" s="238" customFormat="1" ht="12" customHeight="1">
      <c r="A900" s="298">
        <v>432</v>
      </c>
      <c r="B900" s="50" t="s">
        <v>1724</v>
      </c>
      <c r="C900" s="50" t="s">
        <v>2138</v>
      </c>
      <c r="D900" s="153"/>
      <c r="E900" s="81"/>
      <c r="F900" s="81"/>
      <c r="G900" s="246"/>
      <c r="H900" s="246"/>
      <c r="I900" s="247"/>
    </row>
    <row r="901" spans="1:9" s="238" customFormat="1" ht="12" customHeight="1">
      <c r="A901" s="295" t="s">
        <v>1</v>
      </c>
      <c r="B901" s="47" t="s">
        <v>569</v>
      </c>
      <c r="C901" s="47" t="s">
        <v>569</v>
      </c>
      <c r="D901" s="81"/>
      <c r="E901" s="81"/>
      <c r="F901" s="81"/>
      <c r="G901" s="246"/>
      <c r="H901" s="246"/>
      <c r="I901" s="247"/>
    </row>
    <row r="902" spans="1:9" s="238" customFormat="1" ht="12" customHeight="1">
      <c r="A902" s="296">
        <v>433</v>
      </c>
      <c r="B902" s="50" t="s">
        <v>569</v>
      </c>
      <c r="C902" s="50" t="s">
        <v>2139</v>
      </c>
      <c r="D902" s="160"/>
      <c r="E902" s="81"/>
      <c r="F902" s="81"/>
      <c r="G902" s="246"/>
      <c r="H902" s="246"/>
      <c r="I902" s="247"/>
    </row>
    <row r="903" spans="1:9" s="238" customFormat="1" ht="12" customHeight="1">
      <c r="A903" s="324" t="s">
        <v>1</v>
      </c>
      <c r="B903" s="47" t="s">
        <v>569</v>
      </c>
      <c r="C903" s="47" t="s">
        <v>569</v>
      </c>
      <c r="D903" s="151" t="s">
        <v>501</v>
      </c>
      <c r="E903" s="152"/>
      <c r="F903" s="81"/>
      <c r="G903" s="246"/>
      <c r="H903" s="246"/>
      <c r="I903" s="247"/>
    </row>
    <row r="904" spans="1:9" s="238" customFormat="1" ht="12" customHeight="1">
      <c r="A904" s="298">
        <v>434</v>
      </c>
      <c r="B904" s="50" t="s">
        <v>1740</v>
      </c>
      <c r="C904" s="50" t="s">
        <v>2140</v>
      </c>
      <c r="D904" s="158" t="s">
        <v>945</v>
      </c>
      <c r="E904" s="151"/>
      <c r="F904" s="81"/>
      <c r="G904" s="254"/>
      <c r="H904" s="254"/>
      <c r="I904" s="247"/>
    </row>
    <row r="905" spans="1:9" s="238" customFormat="1" ht="12" customHeight="1">
      <c r="A905" s="295" t="s">
        <v>1</v>
      </c>
      <c r="B905" s="47" t="s">
        <v>569</v>
      </c>
      <c r="C905" s="47" t="s">
        <v>569</v>
      </c>
      <c r="D905" s="81"/>
      <c r="E905" s="154" t="s">
        <v>1200</v>
      </c>
      <c r="F905" s="152"/>
      <c r="G905" s="246"/>
      <c r="H905" s="246"/>
      <c r="I905" s="247"/>
    </row>
    <row r="906" spans="1:9" s="238" customFormat="1" ht="12" customHeight="1">
      <c r="A906" s="296">
        <v>435</v>
      </c>
      <c r="B906" s="50" t="s">
        <v>569</v>
      </c>
      <c r="C906" s="50" t="s">
        <v>2141</v>
      </c>
      <c r="D906" s="155"/>
      <c r="E906" s="376" t="s">
        <v>273</v>
      </c>
      <c r="F906" s="151"/>
      <c r="G906" s="246"/>
      <c r="H906" s="246"/>
      <c r="I906" s="247"/>
    </row>
    <row r="907" spans="1:9" s="238" customFormat="1" ht="12" customHeight="1">
      <c r="A907" s="324" t="s">
        <v>1</v>
      </c>
      <c r="B907" s="47" t="s">
        <v>569</v>
      </c>
      <c r="C907" s="47" t="s">
        <v>569</v>
      </c>
      <c r="D907" s="151" t="s">
        <v>502</v>
      </c>
      <c r="E907" s="157"/>
      <c r="F907" s="154"/>
      <c r="G907" s="246"/>
      <c r="H907" s="246"/>
      <c r="I907" s="247"/>
    </row>
    <row r="908" spans="1:9" s="238" customFormat="1" ht="12" customHeight="1">
      <c r="A908" s="298">
        <v>436</v>
      </c>
      <c r="B908" s="50" t="s">
        <v>2142</v>
      </c>
      <c r="C908" s="50" t="s">
        <v>2143</v>
      </c>
      <c r="D908" s="158"/>
      <c r="E908" s="81"/>
      <c r="F908" s="154"/>
      <c r="G908" s="246"/>
      <c r="H908" s="246"/>
      <c r="I908" s="247"/>
    </row>
    <row r="909" spans="1:9" s="238" customFormat="1" ht="12" customHeight="1">
      <c r="A909" s="295" t="s">
        <v>1</v>
      </c>
      <c r="B909" s="47" t="s">
        <v>569</v>
      </c>
      <c r="C909" s="47" t="s">
        <v>569</v>
      </c>
      <c r="D909" s="81"/>
      <c r="E909" s="81"/>
      <c r="F909" s="154" t="s">
        <v>1201</v>
      </c>
      <c r="G909" s="250"/>
      <c r="H909" s="246"/>
      <c r="I909" s="247" t="s">
        <v>613</v>
      </c>
    </row>
    <row r="910" spans="1:9" s="238" customFormat="1" ht="12" customHeight="1">
      <c r="A910" s="296">
        <v>437</v>
      </c>
      <c r="B910" s="50" t="s">
        <v>569</v>
      </c>
      <c r="C910" s="50" t="s">
        <v>2144</v>
      </c>
      <c r="D910" s="155"/>
      <c r="E910" s="81"/>
      <c r="F910" s="156" t="s">
        <v>945</v>
      </c>
      <c r="G910" s="263"/>
      <c r="H910" s="254"/>
      <c r="I910" s="247"/>
    </row>
    <row r="911" spans="1:9" s="238" customFormat="1" ht="12" customHeight="1">
      <c r="A911" s="324" t="s">
        <v>1</v>
      </c>
      <c r="B911" s="47" t="s">
        <v>569</v>
      </c>
      <c r="C911" s="47" t="s">
        <v>569</v>
      </c>
      <c r="D911" s="151" t="s">
        <v>503</v>
      </c>
      <c r="E911" s="152"/>
      <c r="F911" s="154"/>
      <c r="G911" s="256"/>
      <c r="H911" s="246"/>
      <c r="I911" s="247"/>
    </row>
    <row r="912" spans="1:9" s="238" customFormat="1" ht="12" customHeight="1">
      <c r="A912" s="298">
        <v>438</v>
      </c>
      <c r="B912" s="50" t="s">
        <v>1633</v>
      </c>
      <c r="C912" s="50" t="s">
        <v>2145</v>
      </c>
      <c r="D912" s="158" t="s">
        <v>945</v>
      </c>
      <c r="E912" s="151"/>
      <c r="F912" s="154"/>
      <c r="G912" s="256"/>
      <c r="H912" s="246"/>
      <c r="I912" s="247"/>
    </row>
    <row r="913" spans="1:9" s="238" customFormat="1" ht="12" customHeight="1">
      <c r="A913" s="295" t="s">
        <v>1</v>
      </c>
      <c r="B913" s="47" t="s">
        <v>569</v>
      </c>
      <c r="C913" s="47" t="s">
        <v>569</v>
      </c>
      <c r="D913" s="81"/>
      <c r="E913" s="154" t="s">
        <v>1202</v>
      </c>
      <c r="F913" s="157"/>
      <c r="G913" s="256"/>
      <c r="H913" s="246"/>
      <c r="I913" s="247"/>
    </row>
    <row r="914" spans="1:9" s="238" customFormat="1" ht="12" customHeight="1">
      <c r="A914" s="296">
        <v>439</v>
      </c>
      <c r="B914" s="50" t="s">
        <v>569</v>
      </c>
      <c r="C914" s="50" t="s">
        <v>2146</v>
      </c>
      <c r="D914" s="155"/>
      <c r="E914" s="376" t="s">
        <v>273</v>
      </c>
      <c r="F914" s="81"/>
      <c r="G914" s="256"/>
      <c r="H914" s="246"/>
      <c r="I914" s="247"/>
    </row>
    <row r="915" spans="1:9" s="238" customFormat="1" ht="12" customHeight="1">
      <c r="A915" s="324" t="s">
        <v>1</v>
      </c>
      <c r="B915" s="47" t="s">
        <v>569</v>
      </c>
      <c r="C915" s="47" t="s">
        <v>569</v>
      </c>
      <c r="D915" s="151" t="s">
        <v>504</v>
      </c>
      <c r="E915" s="157" t="s">
        <v>945</v>
      </c>
      <c r="F915" s="81"/>
      <c r="G915" s="256"/>
      <c r="H915" s="246"/>
      <c r="I915" s="247"/>
    </row>
    <row r="916" spans="1:9" s="238" customFormat="1" ht="12" customHeight="1">
      <c r="A916" s="298">
        <v>440</v>
      </c>
      <c r="B916" s="50" t="s">
        <v>1630</v>
      </c>
      <c r="C916" s="50" t="s">
        <v>2147</v>
      </c>
      <c r="D916" s="158"/>
      <c r="E916" s="81"/>
      <c r="F916" s="81"/>
      <c r="G916" s="256"/>
      <c r="H916" s="246"/>
      <c r="I916" s="247"/>
    </row>
    <row r="917" spans="1:9" s="238" customFormat="1" ht="12" customHeight="1">
      <c r="A917" s="295" t="s">
        <v>1</v>
      </c>
      <c r="B917" s="47" t="s">
        <v>569</v>
      </c>
      <c r="C917" s="47" t="s">
        <v>569</v>
      </c>
      <c r="D917" s="81"/>
      <c r="E917" s="81"/>
      <c r="F917" s="81"/>
      <c r="G917" s="256" t="s">
        <v>1289</v>
      </c>
      <c r="H917" s="246"/>
      <c r="I917" s="247" t="s">
        <v>1004</v>
      </c>
    </row>
    <row r="918" spans="1:9" s="238" customFormat="1" ht="12" customHeight="1">
      <c r="A918" s="296">
        <v>441</v>
      </c>
      <c r="B918" s="50" t="s">
        <v>569</v>
      </c>
      <c r="C918" s="50" t="s">
        <v>2148</v>
      </c>
      <c r="D918" s="160"/>
      <c r="E918" s="81"/>
      <c r="F918" s="81"/>
      <c r="G918" s="257"/>
      <c r="H918" s="378"/>
      <c r="I918" s="247"/>
    </row>
    <row r="919" spans="1:9" s="238" customFormat="1" ht="12" customHeight="1">
      <c r="A919" s="324" t="s">
        <v>1</v>
      </c>
      <c r="B919" s="47" t="s">
        <v>569</v>
      </c>
      <c r="C919" s="47" t="s">
        <v>569</v>
      </c>
      <c r="D919" s="151" t="s">
        <v>505</v>
      </c>
      <c r="E919" s="152"/>
      <c r="F919" s="81"/>
      <c r="G919" s="256"/>
      <c r="H919" s="246"/>
      <c r="I919" s="247"/>
    </row>
    <row r="920" spans="1:9" s="238" customFormat="1" ht="12" customHeight="1">
      <c r="A920" s="298">
        <v>442</v>
      </c>
      <c r="B920" s="50" t="s">
        <v>1809</v>
      </c>
      <c r="C920" s="50" t="s">
        <v>2149</v>
      </c>
      <c r="D920" s="158"/>
      <c r="E920" s="151"/>
      <c r="F920" s="81"/>
      <c r="G920" s="256"/>
      <c r="H920" s="246"/>
      <c r="I920" s="247"/>
    </row>
    <row r="921" spans="1:9" s="238" customFormat="1" ht="12" customHeight="1">
      <c r="A921" s="295" t="s">
        <v>1</v>
      </c>
      <c r="B921" s="47" t="s">
        <v>569</v>
      </c>
      <c r="C921" s="47" t="s">
        <v>569</v>
      </c>
      <c r="D921" s="81"/>
      <c r="E921" s="154" t="s">
        <v>1203</v>
      </c>
      <c r="F921" s="152"/>
      <c r="G921" s="256"/>
      <c r="H921" s="246"/>
      <c r="I921" s="247"/>
    </row>
    <row r="922" spans="1:9" s="238" customFormat="1" ht="12" customHeight="1">
      <c r="A922" s="296">
        <v>443</v>
      </c>
      <c r="B922" s="50" t="s">
        <v>569</v>
      </c>
      <c r="C922" s="50" t="s">
        <v>2150</v>
      </c>
      <c r="D922" s="155"/>
      <c r="E922" s="376" t="s">
        <v>273</v>
      </c>
      <c r="F922" s="151"/>
      <c r="G922" s="256"/>
      <c r="H922" s="246"/>
      <c r="I922" s="247"/>
    </row>
    <row r="923" spans="1:9" s="238" customFormat="1" ht="12" customHeight="1">
      <c r="A923" s="324" t="s">
        <v>1</v>
      </c>
      <c r="B923" s="47" t="s">
        <v>569</v>
      </c>
      <c r="C923" s="47" t="s">
        <v>569</v>
      </c>
      <c r="D923" s="151" t="s">
        <v>506</v>
      </c>
      <c r="E923" s="157"/>
      <c r="F923" s="154"/>
      <c r="G923" s="256"/>
      <c r="H923" s="246"/>
      <c r="I923" s="247"/>
    </row>
    <row r="924" spans="1:9" s="238" customFormat="1" ht="12" customHeight="1">
      <c r="A924" s="298">
        <v>444</v>
      </c>
      <c r="B924" s="50" t="s">
        <v>1785</v>
      </c>
      <c r="C924" s="50" t="s">
        <v>2151</v>
      </c>
      <c r="D924" s="158"/>
      <c r="E924" s="81"/>
      <c r="F924" s="154"/>
      <c r="G924" s="256"/>
      <c r="H924" s="246"/>
      <c r="I924" s="247"/>
    </row>
    <row r="925" spans="1:9" s="238" customFormat="1" ht="12" customHeight="1">
      <c r="A925" s="295" t="s">
        <v>1</v>
      </c>
      <c r="B925" s="47" t="s">
        <v>569</v>
      </c>
      <c r="C925" s="47" t="s">
        <v>569</v>
      </c>
      <c r="D925" s="81"/>
      <c r="E925" s="81"/>
      <c r="F925" s="154" t="s">
        <v>1204</v>
      </c>
      <c r="G925" s="258"/>
      <c r="H925" s="246"/>
      <c r="I925" s="247" t="s">
        <v>613</v>
      </c>
    </row>
    <row r="926" spans="1:9" s="238" customFormat="1" ht="12" customHeight="1">
      <c r="A926" s="296">
        <v>445</v>
      </c>
      <c r="B926" s="50" t="s">
        <v>1639</v>
      </c>
      <c r="C926" s="50" t="s">
        <v>2152</v>
      </c>
      <c r="D926" s="155"/>
      <c r="E926" s="81"/>
      <c r="F926" s="156" t="s">
        <v>945</v>
      </c>
      <c r="G926" s="246"/>
      <c r="H926" s="246"/>
      <c r="I926" s="247"/>
    </row>
    <row r="927" spans="1:9" s="238" customFormat="1" ht="12" customHeight="1">
      <c r="A927" s="324" t="s">
        <v>1</v>
      </c>
      <c r="B927" s="47" t="s">
        <v>569</v>
      </c>
      <c r="C927" s="47" t="s">
        <v>569</v>
      </c>
      <c r="D927" s="151" t="s">
        <v>507</v>
      </c>
      <c r="E927" s="152"/>
      <c r="F927" s="154"/>
      <c r="G927" s="246"/>
      <c r="H927" s="246"/>
      <c r="I927" s="247"/>
    </row>
    <row r="928" spans="1:9" s="238" customFormat="1" ht="12" customHeight="1">
      <c r="A928" s="298">
        <v>446</v>
      </c>
      <c r="B928" s="50" t="s">
        <v>1652</v>
      </c>
      <c r="C928" s="50" t="s">
        <v>2153</v>
      </c>
      <c r="D928" s="158" t="s">
        <v>945</v>
      </c>
      <c r="E928" s="151"/>
      <c r="F928" s="154"/>
      <c r="G928" s="246"/>
      <c r="H928" s="246"/>
      <c r="I928" s="247"/>
    </row>
    <row r="929" spans="1:9" s="238" customFormat="1" ht="12" customHeight="1">
      <c r="A929" s="295" t="s">
        <v>1</v>
      </c>
      <c r="B929" s="47" t="s">
        <v>569</v>
      </c>
      <c r="C929" s="47" t="s">
        <v>569</v>
      </c>
      <c r="D929" s="81"/>
      <c r="E929" s="154" t="s">
        <v>1205</v>
      </c>
      <c r="F929" s="157"/>
      <c r="G929" s="246"/>
      <c r="H929" s="246"/>
      <c r="I929" s="247"/>
    </row>
    <row r="930" spans="1:9" s="238" customFormat="1" ht="12" customHeight="1">
      <c r="A930" s="296">
        <v>447</v>
      </c>
      <c r="B930" s="50" t="s">
        <v>569</v>
      </c>
      <c r="C930" s="50" t="s">
        <v>2154</v>
      </c>
      <c r="D930" s="155"/>
      <c r="E930" s="376" t="s">
        <v>273</v>
      </c>
      <c r="F930" s="81"/>
      <c r="G930" s="246"/>
      <c r="H930" s="246"/>
      <c r="I930" s="247"/>
    </row>
    <row r="931" spans="1:9" s="238" customFormat="1" ht="12" customHeight="1">
      <c r="A931" s="324" t="s">
        <v>1</v>
      </c>
      <c r="B931" s="47" t="s">
        <v>569</v>
      </c>
      <c r="C931" s="47" t="s">
        <v>569</v>
      </c>
      <c r="D931" s="151" t="s">
        <v>508</v>
      </c>
      <c r="E931" s="157"/>
      <c r="F931" s="81"/>
      <c r="G931" s="246"/>
      <c r="H931" s="246"/>
      <c r="I931" s="247"/>
    </row>
    <row r="932" spans="1:9" s="238" customFormat="1" ht="12" customHeight="1">
      <c r="A932" s="298">
        <v>448</v>
      </c>
      <c r="B932" s="50" t="s">
        <v>1876</v>
      </c>
      <c r="C932" s="50" t="s">
        <v>2155</v>
      </c>
      <c r="D932" s="153"/>
      <c r="E932" s="81"/>
      <c r="F932" s="81"/>
      <c r="G932" s="246"/>
      <c r="H932" s="246"/>
      <c r="I932" s="247"/>
    </row>
    <row r="933" spans="1:9" s="238" customFormat="1" ht="12" customHeight="1">
      <c r="A933" s="265"/>
      <c r="B933" s="237" t="s">
        <v>569</v>
      </c>
      <c r="C933" s="237" t="s">
        <v>569</v>
      </c>
      <c r="D933" s="81"/>
      <c r="E933" s="81"/>
      <c r="F933" s="81"/>
      <c r="G933" s="246"/>
      <c r="H933" s="246"/>
      <c r="I933" s="247"/>
    </row>
    <row r="934" spans="1:9" s="238" customFormat="1" ht="12" customHeight="1">
      <c r="A934" s="265"/>
      <c r="B934" s="237"/>
      <c r="C934" s="237"/>
      <c r="D934" s="255"/>
      <c r="E934" s="267"/>
      <c r="F934" s="267"/>
      <c r="G934" s="267"/>
      <c r="H934" s="267"/>
      <c r="I934" s="247"/>
    </row>
    <row r="935" spans="1:9" s="242" customFormat="1" ht="12" customHeight="1">
      <c r="A935" s="241" t="s">
        <v>974</v>
      </c>
      <c r="C935" s="233" t="s">
        <v>258</v>
      </c>
      <c r="D935" s="235"/>
      <c r="E935" s="320"/>
      <c r="F935" s="350"/>
      <c r="G935" s="233"/>
      <c r="H935" s="233"/>
      <c r="I935" s="247"/>
    </row>
    <row r="936" spans="1:9" s="242" customFormat="1" ht="12" customHeight="1">
      <c r="A936" s="321" t="s">
        <v>1</v>
      </c>
      <c r="B936" s="321"/>
      <c r="C936" s="321"/>
      <c r="D936" s="322"/>
      <c r="E936" s="322"/>
      <c r="F936" s="322"/>
      <c r="G936" s="325"/>
      <c r="H936" s="325"/>
      <c r="I936" s="247"/>
    </row>
    <row r="937" spans="1:9" s="238" customFormat="1" ht="12" customHeight="1">
      <c r="A937" s="296">
        <v>449</v>
      </c>
      <c r="B937" s="50" t="s">
        <v>569</v>
      </c>
      <c r="C937" s="50" t="s">
        <v>2156</v>
      </c>
      <c r="D937" s="150"/>
      <c r="E937" s="81"/>
      <c r="F937" s="81"/>
      <c r="G937" s="246"/>
      <c r="H937" s="246"/>
      <c r="I937" s="247"/>
    </row>
    <row r="938" spans="1:9" s="238" customFormat="1" ht="12" customHeight="1">
      <c r="A938" s="324" t="s">
        <v>1</v>
      </c>
      <c r="B938" s="47" t="s">
        <v>569</v>
      </c>
      <c r="C938" s="47" t="s">
        <v>569</v>
      </c>
      <c r="D938" s="151" t="s">
        <v>1206</v>
      </c>
      <c r="E938" s="152"/>
      <c r="F938" s="81"/>
      <c r="G938" s="246"/>
      <c r="H938" s="246"/>
      <c r="I938" s="247"/>
    </row>
    <row r="939" spans="1:9" s="238" customFormat="1" ht="12" customHeight="1">
      <c r="A939" s="298">
        <v>450</v>
      </c>
      <c r="B939" s="50" t="s">
        <v>1929</v>
      </c>
      <c r="C939" s="50" t="s">
        <v>2157</v>
      </c>
      <c r="D939" s="158"/>
      <c r="E939" s="151"/>
      <c r="F939" s="81"/>
      <c r="G939" s="254"/>
      <c r="H939" s="254"/>
      <c r="I939" s="247"/>
    </row>
    <row r="940" spans="1:9" s="238" customFormat="1" ht="12" customHeight="1">
      <c r="A940" s="295" t="s">
        <v>1</v>
      </c>
      <c r="B940" s="47" t="s">
        <v>569</v>
      </c>
      <c r="C940" s="47" t="s">
        <v>569</v>
      </c>
      <c r="D940" s="81"/>
      <c r="E940" s="154" t="s">
        <v>1207</v>
      </c>
      <c r="F940" s="152"/>
      <c r="G940" s="246"/>
      <c r="H940" s="246"/>
      <c r="I940" s="247"/>
    </row>
    <row r="941" spans="1:9" s="238" customFormat="1" ht="12" customHeight="1">
      <c r="A941" s="296">
        <v>451</v>
      </c>
      <c r="B941" s="50" t="s">
        <v>569</v>
      </c>
      <c r="C941" s="50" t="s">
        <v>2158</v>
      </c>
      <c r="D941" s="155"/>
      <c r="E941" s="376" t="s">
        <v>273</v>
      </c>
      <c r="F941" s="151"/>
      <c r="G941" s="246"/>
      <c r="H941" s="246"/>
      <c r="I941" s="247"/>
    </row>
    <row r="942" spans="1:9" s="238" customFormat="1" ht="12" customHeight="1">
      <c r="A942" s="324" t="s">
        <v>1</v>
      </c>
      <c r="B942" s="47" t="s">
        <v>569</v>
      </c>
      <c r="C942" s="47" t="s">
        <v>569</v>
      </c>
      <c r="D942" s="151" t="s">
        <v>1208</v>
      </c>
      <c r="E942" s="157"/>
      <c r="F942" s="154"/>
      <c r="G942" s="246"/>
      <c r="H942" s="246"/>
      <c r="I942" s="247"/>
    </row>
    <row r="943" spans="1:9" s="238" customFormat="1" ht="12" customHeight="1">
      <c r="A943" s="298">
        <v>452</v>
      </c>
      <c r="B943" s="50" t="s">
        <v>1683</v>
      </c>
      <c r="C943" s="50" t="s">
        <v>2159</v>
      </c>
      <c r="D943" s="158"/>
      <c r="E943" s="81"/>
      <c r="F943" s="154"/>
      <c r="G943" s="254"/>
      <c r="H943" s="254"/>
      <c r="I943" s="247"/>
    </row>
    <row r="944" spans="1:9" s="238" customFormat="1" ht="12" customHeight="1">
      <c r="A944" s="295" t="s">
        <v>1</v>
      </c>
      <c r="B944" s="47" t="s">
        <v>569</v>
      </c>
      <c r="C944" s="47" t="s">
        <v>569</v>
      </c>
      <c r="D944" s="81"/>
      <c r="E944" s="81"/>
      <c r="F944" s="154" t="s">
        <v>1209</v>
      </c>
      <c r="G944" s="250"/>
      <c r="H944" s="246"/>
      <c r="I944" s="247" t="s">
        <v>1005</v>
      </c>
    </row>
    <row r="945" spans="1:9" s="238" customFormat="1" ht="12" customHeight="1">
      <c r="A945" s="296">
        <v>453</v>
      </c>
      <c r="B945" s="50" t="s">
        <v>569</v>
      </c>
      <c r="C945" s="50" t="s">
        <v>2160</v>
      </c>
      <c r="D945" s="159"/>
      <c r="E945" s="81"/>
      <c r="F945" s="156" t="s">
        <v>945</v>
      </c>
      <c r="G945" s="253"/>
      <c r="H945" s="246"/>
      <c r="I945" s="247"/>
    </row>
    <row r="946" spans="1:9" s="238" customFormat="1" ht="12" customHeight="1">
      <c r="A946" s="324" t="s">
        <v>1</v>
      </c>
      <c r="B946" s="47" t="s">
        <v>569</v>
      </c>
      <c r="C946" s="47" t="s">
        <v>569</v>
      </c>
      <c r="D946" s="151" t="s">
        <v>1210</v>
      </c>
      <c r="E946" s="152"/>
      <c r="F946" s="154"/>
      <c r="G946" s="256"/>
      <c r="H946" s="246"/>
      <c r="I946" s="247"/>
    </row>
    <row r="947" spans="1:9" s="238" customFormat="1" ht="12" customHeight="1">
      <c r="A947" s="298">
        <v>454</v>
      </c>
      <c r="B947" s="50" t="s">
        <v>1600</v>
      </c>
      <c r="C947" s="50" t="s">
        <v>2161</v>
      </c>
      <c r="D947" s="158" t="s">
        <v>945</v>
      </c>
      <c r="E947" s="151"/>
      <c r="F947" s="154"/>
      <c r="G947" s="256"/>
      <c r="H947" s="246"/>
      <c r="I947" s="247"/>
    </row>
    <row r="948" spans="1:9" s="238" customFormat="1" ht="12" customHeight="1">
      <c r="A948" s="295" t="s">
        <v>1</v>
      </c>
      <c r="B948" s="47" t="s">
        <v>569</v>
      </c>
      <c r="C948" s="47" t="s">
        <v>569</v>
      </c>
      <c r="D948" s="81"/>
      <c r="E948" s="154" t="s">
        <v>1211</v>
      </c>
      <c r="F948" s="157"/>
      <c r="G948" s="256"/>
      <c r="H948" s="246"/>
      <c r="I948" s="247"/>
    </row>
    <row r="949" spans="1:9" s="238" customFormat="1" ht="12" customHeight="1">
      <c r="A949" s="296">
        <v>455</v>
      </c>
      <c r="B949" s="50" t="s">
        <v>569</v>
      </c>
      <c r="C949" s="50" t="s">
        <v>2162</v>
      </c>
      <c r="D949" s="155"/>
      <c r="E949" s="376" t="s">
        <v>273</v>
      </c>
      <c r="F949" s="81"/>
      <c r="G949" s="377"/>
      <c r="H949" s="254"/>
      <c r="I949" s="247"/>
    </row>
    <row r="950" spans="1:9" s="238" customFormat="1" ht="12" customHeight="1">
      <c r="A950" s="324" t="s">
        <v>1</v>
      </c>
      <c r="B950" s="47" t="s">
        <v>569</v>
      </c>
      <c r="C950" s="47" t="s">
        <v>569</v>
      </c>
      <c r="D950" s="151" t="s">
        <v>1212</v>
      </c>
      <c r="E950" s="157"/>
      <c r="F950" s="81"/>
      <c r="G950" s="256"/>
      <c r="H950" s="246"/>
      <c r="I950" s="247"/>
    </row>
    <row r="951" spans="1:9" s="238" customFormat="1" ht="12" customHeight="1">
      <c r="A951" s="298">
        <v>456</v>
      </c>
      <c r="B951" s="50" t="s">
        <v>1765</v>
      </c>
      <c r="C951" s="50" t="s">
        <v>2163</v>
      </c>
      <c r="D951" s="161"/>
      <c r="E951" s="81"/>
      <c r="F951" s="81"/>
      <c r="G951" s="256"/>
      <c r="H951" s="246"/>
      <c r="I951" s="247"/>
    </row>
    <row r="952" spans="1:9" s="238" customFormat="1" ht="12" customHeight="1">
      <c r="A952" s="295" t="s">
        <v>1</v>
      </c>
      <c r="B952" s="47" t="s">
        <v>569</v>
      </c>
      <c r="C952" s="47" t="s">
        <v>569</v>
      </c>
      <c r="D952" s="81"/>
      <c r="E952" s="81"/>
      <c r="F952" s="81"/>
      <c r="G952" s="256" t="s">
        <v>1290</v>
      </c>
      <c r="H952" s="250"/>
      <c r="I952" s="247" t="s">
        <v>1006</v>
      </c>
    </row>
    <row r="953" spans="1:9" s="238" customFormat="1" ht="12" customHeight="1">
      <c r="A953" s="296">
        <v>457</v>
      </c>
      <c r="B953" s="50" t="s">
        <v>569</v>
      </c>
      <c r="C953" s="50" t="s">
        <v>2164</v>
      </c>
      <c r="D953" s="150"/>
      <c r="E953" s="81"/>
      <c r="F953" s="81"/>
      <c r="G953" s="257"/>
      <c r="H953" s="261"/>
      <c r="I953" s="247"/>
    </row>
    <row r="954" spans="1:9" s="238" customFormat="1" ht="12" customHeight="1">
      <c r="A954" s="324" t="s">
        <v>1</v>
      </c>
      <c r="B954" s="47" t="s">
        <v>569</v>
      </c>
      <c r="C954" s="47" t="s">
        <v>569</v>
      </c>
      <c r="D954" s="151" t="s">
        <v>1213</v>
      </c>
      <c r="E954" s="152"/>
      <c r="F954" s="81"/>
      <c r="G954" s="256"/>
      <c r="H954" s="246"/>
      <c r="I954" s="247"/>
    </row>
    <row r="955" spans="1:9" s="238" customFormat="1" ht="12" customHeight="1">
      <c r="A955" s="298">
        <v>458</v>
      </c>
      <c r="B955" s="50" t="s">
        <v>1624</v>
      </c>
      <c r="C955" s="50" t="s">
        <v>2165</v>
      </c>
      <c r="D955" s="158"/>
      <c r="E955" s="151"/>
      <c r="F955" s="81"/>
      <c r="G955" s="377"/>
      <c r="H955" s="254"/>
      <c r="I955" s="247"/>
    </row>
    <row r="956" spans="1:9" s="238" customFormat="1" ht="12" customHeight="1">
      <c r="A956" s="295" t="s">
        <v>1</v>
      </c>
      <c r="B956" s="47" t="s">
        <v>569</v>
      </c>
      <c r="C956" s="47" t="s">
        <v>569</v>
      </c>
      <c r="D956" s="81"/>
      <c r="E956" s="154" t="s">
        <v>1214</v>
      </c>
      <c r="F956" s="152"/>
      <c r="G956" s="256"/>
      <c r="H956" s="246"/>
      <c r="I956" s="247"/>
    </row>
    <row r="957" spans="1:9" s="238" customFormat="1" ht="12" customHeight="1">
      <c r="A957" s="296">
        <v>459</v>
      </c>
      <c r="B957" s="50" t="s">
        <v>569</v>
      </c>
      <c r="C957" s="50" t="s">
        <v>2166</v>
      </c>
      <c r="D957" s="159"/>
      <c r="E957" s="376" t="s">
        <v>889</v>
      </c>
      <c r="F957" s="151"/>
      <c r="G957" s="256"/>
      <c r="H957" s="246"/>
      <c r="I957" s="247"/>
    </row>
    <row r="958" spans="1:9" s="238" customFormat="1" ht="12" customHeight="1">
      <c r="A958" s="324" t="s">
        <v>1</v>
      </c>
      <c r="B958" s="47" t="s">
        <v>569</v>
      </c>
      <c r="C958" s="47" t="s">
        <v>569</v>
      </c>
      <c r="D958" s="151" t="s">
        <v>1215</v>
      </c>
      <c r="E958" s="157"/>
      <c r="F958" s="154"/>
      <c r="G958" s="256"/>
      <c r="H958" s="246"/>
      <c r="I958" s="247"/>
    </row>
    <row r="959" spans="1:9" s="238" customFormat="1" ht="12" customHeight="1">
      <c r="A959" s="298">
        <v>460</v>
      </c>
      <c r="B959" s="50" t="s">
        <v>1751</v>
      </c>
      <c r="C959" s="50" t="s">
        <v>2167</v>
      </c>
      <c r="D959" s="158"/>
      <c r="E959" s="81"/>
      <c r="F959" s="154"/>
      <c r="G959" s="256"/>
      <c r="H959" s="246"/>
      <c r="I959" s="247"/>
    </row>
    <row r="960" spans="1:9" s="238" customFormat="1" ht="12" customHeight="1">
      <c r="A960" s="295" t="s">
        <v>1</v>
      </c>
      <c r="B960" s="47" t="s">
        <v>569</v>
      </c>
      <c r="C960" s="47" t="s">
        <v>569</v>
      </c>
      <c r="D960" s="81"/>
      <c r="E960" s="81"/>
      <c r="F960" s="154" t="s">
        <v>1216</v>
      </c>
      <c r="G960" s="258"/>
      <c r="H960" s="246"/>
      <c r="I960" s="247" t="s">
        <v>613</v>
      </c>
    </row>
    <row r="961" spans="1:9" s="238" customFormat="1" ht="12" customHeight="1">
      <c r="A961" s="296">
        <v>461</v>
      </c>
      <c r="B961" s="50" t="s">
        <v>1863</v>
      </c>
      <c r="C961" s="50" t="s">
        <v>2168</v>
      </c>
      <c r="D961" s="155"/>
      <c r="E961" s="81"/>
      <c r="F961" s="156" t="s">
        <v>959</v>
      </c>
      <c r="G961" s="254"/>
      <c r="H961" s="254"/>
      <c r="I961" s="247"/>
    </row>
    <row r="962" spans="1:9" s="238" customFormat="1" ht="12" customHeight="1">
      <c r="A962" s="324" t="s">
        <v>1</v>
      </c>
      <c r="B962" s="47" t="s">
        <v>569</v>
      </c>
      <c r="C962" s="47" t="s">
        <v>569</v>
      </c>
      <c r="D962" s="151" t="s">
        <v>1217</v>
      </c>
      <c r="E962" s="152"/>
      <c r="F962" s="154"/>
      <c r="G962" s="246"/>
      <c r="H962" s="246"/>
      <c r="I962" s="247"/>
    </row>
    <row r="963" spans="1:9" s="238" customFormat="1" ht="12" customHeight="1">
      <c r="A963" s="298">
        <v>462</v>
      </c>
      <c r="B963" s="50" t="s">
        <v>2169</v>
      </c>
      <c r="C963" s="50" t="s">
        <v>2170</v>
      </c>
      <c r="D963" s="158" t="s">
        <v>945</v>
      </c>
      <c r="E963" s="151"/>
      <c r="F963" s="154"/>
      <c r="G963" s="246"/>
      <c r="H963" s="246"/>
      <c r="I963" s="247"/>
    </row>
    <row r="964" spans="1:9" s="238" customFormat="1" ht="12" customHeight="1">
      <c r="A964" s="295" t="s">
        <v>1</v>
      </c>
      <c r="B964" s="47" t="s">
        <v>569</v>
      </c>
      <c r="C964" s="47" t="s">
        <v>569</v>
      </c>
      <c r="D964" s="81"/>
      <c r="E964" s="154" t="s">
        <v>1218</v>
      </c>
      <c r="F964" s="157"/>
      <c r="G964" s="246"/>
      <c r="H964" s="246"/>
      <c r="I964" s="247"/>
    </row>
    <row r="965" spans="1:9" s="238" customFormat="1" ht="12" customHeight="1">
      <c r="A965" s="296">
        <v>463</v>
      </c>
      <c r="B965" s="50" t="s">
        <v>569</v>
      </c>
      <c r="C965" s="50" t="s">
        <v>2171</v>
      </c>
      <c r="D965" s="155"/>
      <c r="E965" s="376" t="s">
        <v>273</v>
      </c>
      <c r="F965" s="81"/>
      <c r="G965" s="254"/>
      <c r="H965" s="254"/>
      <c r="I965" s="247"/>
    </row>
    <row r="966" spans="1:9" s="238" customFormat="1" ht="12" customHeight="1">
      <c r="A966" s="324" t="s">
        <v>1</v>
      </c>
      <c r="B966" s="47" t="s">
        <v>569</v>
      </c>
      <c r="C966" s="47" t="s">
        <v>569</v>
      </c>
      <c r="D966" s="151" t="s">
        <v>1219</v>
      </c>
      <c r="E966" s="157"/>
      <c r="F966" s="81"/>
      <c r="G966" s="246"/>
      <c r="H966" s="246"/>
      <c r="I966" s="247"/>
    </row>
    <row r="967" spans="1:9" s="238" customFormat="1" ht="12" customHeight="1">
      <c r="A967" s="298">
        <v>464</v>
      </c>
      <c r="B967" s="50" t="s">
        <v>1652</v>
      </c>
      <c r="C967" s="50" t="s">
        <v>2172</v>
      </c>
      <c r="D967" s="153"/>
      <c r="E967" s="81"/>
      <c r="F967" s="81"/>
      <c r="G967" s="246"/>
      <c r="H967" s="246"/>
      <c r="I967" s="247"/>
    </row>
    <row r="968" spans="1:9" s="238" customFormat="1" ht="12" customHeight="1">
      <c r="A968" s="295" t="s">
        <v>1</v>
      </c>
      <c r="B968" s="47" t="s">
        <v>569</v>
      </c>
      <c r="C968" s="47" t="s">
        <v>569</v>
      </c>
      <c r="D968" s="81"/>
      <c r="E968" s="81"/>
      <c r="F968" s="81"/>
      <c r="G968" s="246"/>
      <c r="H968" s="246"/>
      <c r="I968" s="247"/>
    </row>
    <row r="969" spans="1:9" s="238" customFormat="1" ht="12" customHeight="1">
      <c r="A969" s="296">
        <v>465</v>
      </c>
      <c r="B969" s="50" t="s">
        <v>569</v>
      </c>
      <c r="C969" s="50" t="s">
        <v>2173</v>
      </c>
      <c r="D969" s="150"/>
      <c r="E969" s="81"/>
      <c r="F969" s="81"/>
      <c r="G969" s="246"/>
      <c r="H969" s="246"/>
      <c r="I969" s="247"/>
    </row>
    <row r="970" spans="1:9" s="238" customFormat="1" ht="12" customHeight="1">
      <c r="A970" s="324" t="s">
        <v>1</v>
      </c>
      <c r="B970" s="47" t="s">
        <v>569</v>
      </c>
      <c r="C970" s="47" t="s">
        <v>569</v>
      </c>
      <c r="D970" s="151" t="s">
        <v>1220</v>
      </c>
      <c r="E970" s="152"/>
      <c r="F970" s="81"/>
      <c r="G970" s="246"/>
      <c r="H970" s="246"/>
      <c r="I970" s="247"/>
    </row>
    <row r="971" spans="1:9" s="238" customFormat="1" ht="12" customHeight="1">
      <c r="A971" s="298">
        <v>466</v>
      </c>
      <c r="B971" s="50" t="s">
        <v>1779</v>
      </c>
      <c r="C971" s="50" t="s">
        <v>2174</v>
      </c>
      <c r="D971" s="158"/>
      <c r="E971" s="151"/>
      <c r="F971" s="81"/>
      <c r="G971" s="254"/>
      <c r="H971" s="254"/>
      <c r="I971" s="247"/>
    </row>
    <row r="972" spans="1:9" s="238" customFormat="1" ht="12" customHeight="1">
      <c r="A972" s="295" t="s">
        <v>1</v>
      </c>
      <c r="B972" s="47" t="s">
        <v>569</v>
      </c>
      <c r="C972" s="47" t="s">
        <v>569</v>
      </c>
      <c r="D972" s="81"/>
      <c r="E972" s="154" t="s">
        <v>1221</v>
      </c>
      <c r="F972" s="152"/>
      <c r="G972" s="246"/>
      <c r="H972" s="246"/>
      <c r="I972" s="247"/>
    </row>
    <row r="973" spans="1:9" s="238" customFormat="1" ht="12" customHeight="1">
      <c r="A973" s="296">
        <v>467</v>
      </c>
      <c r="B973" s="50" t="s">
        <v>569</v>
      </c>
      <c r="C973" s="50" t="s">
        <v>2175</v>
      </c>
      <c r="D973" s="155"/>
      <c r="E973" s="376" t="s">
        <v>273</v>
      </c>
      <c r="F973" s="151"/>
      <c r="G973" s="246"/>
      <c r="H973" s="246"/>
      <c r="I973" s="247"/>
    </row>
    <row r="974" spans="1:9" s="238" customFormat="1" ht="12" customHeight="1">
      <c r="A974" s="324" t="s">
        <v>1</v>
      </c>
      <c r="B974" s="47" t="s">
        <v>569</v>
      </c>
      <c r="C974" s="47" t="s">
        <v>569</v>
      </c>
      <c r="D974" s="151" t="s">
        <v>1222</v>
      </c>
      <c r="E974" s="157"/>
      <c r="F974" s="154"/>
      <c r="G974" s="246"/>
      <c r="H974" s="246"/>
      <c r="I974" s="247"/>
    </row>
    <row r="975" spans="1:9" s="238" customFormat="1" ht="12" customHeight="1">
      <c r="A975" s="298">
        <v>468</v>
      </c>
      <c r="B975" s="50" t="s">
        <v>1788</v>
      </c>
      <c r="C975" s="50" t="s">
        <v>2176</v>
      </c>
      <c r="D975" s="158"/>
      <c r="E975" s="81"/>
      <c r="F975" s="154"/>
      <c r="G975" s="246"/>
      <c r="H975" s="246"/>
      <c r="I975" s="247"/>
    </row>
    <row r="976" spans="1:9" s="238" customFormat="1" ht="12" customHeight="1">
      <c r="A976" s="295" t="s">
        <v>1</v>
      </c>
      <c r="B976" s="47" t="s">
        <v>569</v>
      </c>
      <c r="C976" s="47" t="s">
        <v>569</v>
      </c>
      <c r="D976" s="81"/>
      <c r="E976" s="81"/>
      <c r="F976" s="154" t="s">
        <v>1223</v>
      </c>
      <c r="G976" s="250"/>
      <c r="H976" s="246"/>
      <c r="I976" s="247" t="s">
        <v>985</v>
      </c>
    </row>
    <row r="977" spans="1:9" s="238" customFormat="1" ht="12" customHeight="1">
      <c r="A977" s="296">
        <v>469</v>
      </c>
      <c r="B977" s="50" t="s">
        <v>569</v>
      </c>
      <c r="C977" s="50" t="s">
        <v>2177</v>
      </c>
      <c r="D977" s="155"/>
      <c r="E977" s="81"/>
      <c r="F977" s="156" t="s">
        <v>945</v>
      </c>
      <c r="G977" s="263"/>
      <c r="H977" s="254"/>
      <c r="I977" s="247"/>
    </row>
    <row r="978" spans="1:9" s="238" customFormat="1" ht="12" customHeight="1">
      <c r="A978" s="324" t="s">
        <v>1</v>
      </c>
      <c r="B978" s="47" t="s">
        <v>569</v>
      </c>
      <c r="C978" s="47" t="s">
        <v>569</v>
      </c>
      <c r="D978" s="151" t="s">
        <v>1224</v>
      </c>
      <c r="E978" s="152"/>
      <c r="F978" s="154"/>
      <c r="G978" s="256"/>
      <c r="H978" s="246"/>
      <c r="I978" s="247"/>
    </row>
    <row r="979" spans="1:9" s="238" customFormat="1" ht="12" customHeight="1">
      <c r="A979" s="298">
        <v>470</v>
      </c>
      <c r="B979" s="50" t="s">
        <v>1888</v>
      </c>
      <c r="C979" s="50" t="s">
        <v>2178</v>
      </c>
      <c r="D979" s="158" t="s">
        <v>959</v>
      </c>
      <c r="E979" s="151"/>
      <c r="F979" s="154"/>
      <c r="G979" s="256"/>
      <c r="H979" s="246"/>
      <c r="I979" s="247"/>
    </row>
    <row r="980" spans="1:9" s="238" customFormat="1" ht="12" customHeight="1">
      <c r="A980" s="295" t="s">
        <v>1</v>
      </c>
      <c r="B980" s="47" t="s">
        <v>569</v>
      </c>
      <c r="C980" s="47" t="s">
        <v>569</v>
      </c>
      <c r="D980" s="81"/>
      <c r="E980" s="154" t="s">
        <v>1225</v>
      </c>
      <c r="F980" s="157"/>
      <c r="G980" s="256"/>
      <c r="H980" s="246"/>
      <c r="I980" s="247"/>
    </row>
    <row r="981" spans="1:9" s="238" customFormat="1" ht="12" customHeight="1">
      <c r="A981" s="296">
        <v>471</v>
      </c>
      <c r="B981" s="50" t="s">
        <v>569</v>
      </c>
      <c r="C981" s="50" t="s">
        <v>2179</v>
      </c>
      <c r="D981" s="155"/>
      <c r="E981" s="376" t="s">
        <v>273</v>
      </c>
      <c r="F981" s="81"/>
      <c r="G981" s="256"/>
      <c r="H981" s="246"/>
      <c r="I981" s="247"/>
    </row>
    <row r="982" spans="1:9" s="238" customFormat="1" ht="12" customHeight="1">
      <c r="A982" s="324" t="s">
        <v>1</v>
      </c>
      <c r="B982" s="47" t="s">
        <v>569</v>
      </c>
      <c r="C982" s="47" t="s">
        <v>569</v>
      </c>
      <c r="D982" s="151" t="s">
        <v>1226</v>
      </c>
      <c r="E982" s="157"/>
      <c r="F982" s="81"/>
      <c r="G982" s="256"/>
      <c r="H982" s="246"/>
      <c r="I982" s="247"/>
    </row>
    <row r="983" spans="1:9" s="238" customFormat="1" ht="12" customHeight="1">
      <c r="A983" s="298">
        <v>472</v>
      </c>
      <c r="B983" s="50" t="s">
        <v>1612</v>
      </c>
      <c r="C983" s="50" t="s">
        <v>2180</v>
      </c>
      <c r="D983" s="158"/>
      <c r="E983" s="81"/>
      <c r="F983" s="81"/>
      <c r="G983" s="256"/>
      <c r="H983" s="246"/>
      <c r="I983" s="247"/>
    </row>
    <row r="984" spans="1:9" s="238" customFormat="1" ht="12" customHeight="1">
      <c r="A984" s="295" t="s">
        <v>1</v>
      </c>
      <c r="B984" s="47" t="s">
        <v>569</v>
      </c>
      <c r="C984" s="47" t="s">
        <v>569</v>
      </c>
      <c r="D984" s="81"/>
      <c r="E984" s="81"/>
      <c r="F984" s="81"/>
      <c r="G984" s="256" t="s">
        <v>1291</v>
      </c>
      <c r="H984" s="250"/>
      <c r="I984" s="247" t="s">
        <v>1007</v>
      </c>
    </row>
    <row r="985" spans="1:9" s="238" customFormat="1" ht="12" customHeight="1">
      <c r="A985" s="296">
        <v>473</v>
      </c>
      <c r="B985" s="50" t="s">
        <v>569</v>
      </c>
      <c r="C985" s="50" t="s">
        <v>2181</v>
      </c>
      <c r="D985" s="160"/>
      <c r="E985" s="81"/>
      <c r="F985" s="81"/>
      <c r="G985" s="257"/>
      <c r="H985" s="261"/>
      <c r="I985" s="247"/>
    </row>
    <row r="986" spans="1:9" s="238" customFormat="1" ht="12" customHeight="1">
      <c r="A986" s="324" t="s">
        <v>1</v>
      </c>
      <c r="B986" s="47" t="s">
        <v>569</v>
      </c>
      <c r="C986" s="47" t="s">
        <v>569</v>
      </c>
      <c r="D986" s="151" t="s">
        <v>1227</v>
      </c>
      <c r="E986" s="152"/>
      <c r="F986" s="81"/>
      <c r="G986" s="256"/>
      <c r="H986" s="246"/>
      <c r="I986" s="247"/>
    </row>
    <row r="987" spans="1:9" s="238" customFormat="1" ht="12" customHeight="1">
      <c r="A987" s="298">
        <v>474</v>
      </c>
      <c r="B987" s="50" t="s">
        <v>1621</v>
      </c>
      <c r="C987" s="50" t="s">
        <v>2182</v>
      </c>
      <c r="D987" s="158"/>
      <c r="E987" s="151"/>
      <c r="F987" s="81"/>
      <c r="G987" s="256"/>
      <c r="H987" s="246"/>
      <c r="I987" s="247"/>
    </row>
    <row r="988" spans="1:9" s="238" customFormat="1" ht="12" customHeight="1">
      <c r="A988" s="295" t="s">
        <v>1</v>
      </c>
      <c r="B988" s="47" t="s">
        <v>569</v>
      </c>
      <c r="C988" s="47" t="s">
        <v>569</v>
      </c>
      <c r="D988" s="81"/>
      <c r="E988" s="154" t="s">
        <v>1228</v>
      </c>
      <c r="F988" s="152"/>
      <c r="G988" s="256"/>
      <c r="H988" s="246"/>
      <c r="I988" s="247"/>
    </row>
    <row r="989" spans="1:9" s="238" customFormat="1" ht="12" customHeight="1">
      <c r="A989" s="296">
        <v>475</v>
      </c>
      <c r="B989" s="50" t="s">
        <v>569</v>
      </c>
      <c r="C989" s="50" t="s">
        <v>2183</v>
      </c>
      <c r="D989" s="159"/>
      <c r="E989" s="376" t="s">
        <v>889</v>
      </c>
      <c r="F989" s="151"/>
      <c r="G989" s="256"/>
      <c r="H989" s="246"/>
      <c r="I989" s="247"/>
    </row>
    <row r="990" spans="1:9" s="238" customFormat="1" ht="12" customHeight="1">
      <c r="A990" s="324" t="s">
        <v>1</v>
      </c>
      <c r="B990" s="47" t="s">
        <v>569</v>
      </c>
      <c r="C990" s="47" t="s">
        <v>569</v>
      </c>
      <c r="D990" s="151" t="s">
        <v>1229</v>
      </c>
      <c r="E990" s="157"/>
      <c r="F990" s="154"/>
      <c r="G990" s="256"/>
      <c r="H990" s="246"/>
      <c r="I990" s="247"/>
    </row>
    <row r="991" spans="1:9" s="238" customFormat="1" ht="12" customHeight="1">
      <c r="A991" s="298">
        <v>476</v>
      </c>
      <c r="B991" s="50" t="s">
        <v>1735</v>
      </c>
      <c r="C991" s="50" t="s">
        <v>2184</v>
      </c>
      <c r="D991" s="158"/>
      <c r="E991" s="81"/>
      <c r="F991" s="154"/>
      <c r="G991" s="256"/>
      <c r="H991" s="246"/>
      <c r="I991" s="247"/>
    </row>
    <row r="992" spans="1:9" s="238" customFormat="1" ht="12" customHeight="1">
      <c r="A992" s="295" t="s">
        <v>1</v>
      </c>
      <c r="B992" s="47" t="s">
        <v>569</v>
      </c>
      <c r="C992" s="47" t="s">
        <v>569</v>
      </c>
      <c r="D992" s="81"/>
      <c r="E992" s="81"/>
      <c r="F992" s="154" t="s">
        <v>1230</v>
      </c>
      <c r="G992" s="258"/>
      <c r="H992" s="246"/>
      <c r="I992" s="247" t="s">
        <v>613</v>
      </c>
    </row>
    <row r="993" spans="1:9" s="238" customFormat="1" ht="12" customHeight="1">
      <c r="A993" s="296">
        <v>477</v>
      </c>
      <c r="B993" s="50" t="s">
        <v>1661</v>
      </c>
      <c r="C993" s="50" t="s">
        <v>2185</v>
      </c>
      <c r="D993" s="159"/>
      <c r="E993" s="81"/>
      <c r="F993" s="156" t="s">
        <v>945</v>
      </c>
      <c r="G993" s="246"/>
      <c r="H993" s="246"/>
      <c r="I993" s="247"/>
    </row>
    <row r="994" spans="1:9" s="238" customFormat="1" ht="12" customHeight="1">
      <c r="A994" s="324" t="s">
        <v>1</v>
      </c>
      <c r="B994" s="47" t="s">
        <v>569</v>
      </c>
      <c r="C994" s="47" t="s">
        <v>569</v>
      </c>
      <c r="D994" s="151" t="s">
        <v>1231</v>
      </c>
      <c r="E994" s="152"/>
      <c r="F994" s="154"/>
      <c r="G994" s="246"/>
      <c r="H994" s="246"/>
      <c r="I994" s="247"/>
    </row>
    <row r="995" spans="1:9" s="238" customFormat="1" ht="12" customHeight="1">
      <c r="A995" s="298">
        <v>478</v>
      </c>
      <c r="B995" s="50" t="s">
        <v>1754</v>
      </c>
      <c r="C995" s="50" t="s">
        <v>2186</v>
      </c>
      <c r="D995" s="158" t="s">
        <v>945</v>
      </c>
      <c r="E995" s="151"/>
      <c r="F995" s="154"/>
      <c r="G995" s="246"/>
      <c r="H995" s="246"/>
      <c r="I995" s="247"/>
    </row>
    <row r="996" spans="1:9" s="238" customFormat="1" ht="12" customHeight="1">
      <c r="A996" s="295" t="s">
        <v>1</v>
      </c>
      <c r="B996" s="47" t="s">
        <v>569</v>
      </c>
      <c r="C996" s="47" t="s">
        <v>569</v>
      </c>
      <c r="D996" s="81"/>
      <c r="E996" s="154" t="s">
        <v>1232</v>
      </c>
      <c r="F996" s="157"/>
      <c r="G996" s="246"/>
      <c r="H996" s="246"/>
      <c r="I996" s="247"/>
    </row>
    <row r="997" spans="1:9" s="238" customFormat="1" ht="12" customHeight="1">
      <c r="A997" s="296">
        <v>479</v>
      </c>
      <c r="B997" s="50" t="s">
        <v>569</v>
      </c>
      <c r="C997" s="50" t="s">
        <v>2187</v>
      </c>
      <c r="D997" s="159"/>
      <c r="E997" s="376" t="s">
        <v>889</v>
      </c>
      <c r="F997" s="81"/>
      <c r="G997" s="246"/>
      <c r="H997" s="246"/>
      <c r="I997" s="247"/>
    </row>
    <row r="998" spans="1:9" s="238" customFormat="1" ht="12" customHeight="1">
      <c r="A998" s="324" t="s">
        <v>1</v>
      </c>
      <c r="B998" s="47" t="s">
        <v>569</v>
      </c>
      <c r="C998" s="47" t="s">
        <v>569</v>
      </c>
      <c r="D998" s="151" t="s">
        <v>1233</v>
      </c>
      <c r="E998" s="157"/>
      <c r="F998" s="81"/>
      <c r="G998" s="246"/>
      <c r="H998" s="246"/>
      <c r="I998" s="247"/>
    </row>
    <row r="999" spans="1:9" s="238" customFormat="1" ht="12" customHeight="1">
      <c r="A999" s="298">
        <v>480</v>
      </c>
      <c r="B999" s="50" t="s">
        <v>1627</v>
      </c>
      <c r="C999" s="50" t="s">
        <v>2188</v>
      </c>
      <c r="D999" s="153"/>
      <c r="E999" s="81"/>
      <c r="F999" s="81"/>
      <c r="G999" s="246"/>
      <c r="H999" s="246"/>
      <c r="I999" s="247"/>
    </row>
    <row r="1000" spans="1:9" s="238" customFormat="1" ht="12" customHeight="1">
      <c r="A1000" s="265"/>
      <c r="B1000" s="237"/>
      <c r="C1000" s="237"/>
      <c r="D1000" s="81"/>
      <c r="E1000" s="81"/>
      <c r="F1000" s="81"/>
      <c r="G1000" s="246"/>
      <c r="H1000" s="246"/>
      <c r="I1000" s="247"/>
    </row>
    <row r="1001" spans="1:9" s="238" customFormat="1" ht="12" customHeight="1">
      <c r="A1001" s="265"/>
      <c r="B1001" s="237"/>
      <c r="C1001" s="237"/>
      <c r="D1001" s="255"/>
      <c r="E1001" s="267"/>
      <c r="F1001" s="267"/>
      <c r="G1001" s="267"/>
      <c r="H1001" s="267"/>
      <c r="I1001" s="247"/>
    </row>
    <row r="1002" spans="1:9" s="242" customFormat="1" ht="12" customHeight="1">
      <c r="A1002" s="241" t="s">
        <v>975</v>
      </c>
      <c r="C1002" s="233" t="s">
        <v>258</v>
      </c>
      <c r="D1002" s="235"/>
      <c r="E1002" s="320"/>
      <c r="F1002" s="350"/>
      <c r="G1002" s="233"/>
      <c r="H1002" s="233"/>
      <c r="I1002" s="247"/>
    </row>
    <row r="1003" spans="1:9" s="242" customFormat="1" ht="12" customHeight="1">
      <c r="A1003" s="321" t="s">
        <v>1</v>
      </c>
      <c r="B1003" s="321"/>
      <c r="C1003" s="321"/>
      <c r="D1003" s="322"/>
      <c r="E1003" s="322"/>
      <c r="F1003" s="322"/>
      <c r="G1003" s="325"/>
      <c r="H1003" s="325"/>
      <c r="I1003" s="247"/>
    </row>
    <row r="1004" spans="1:9" s="238" customFormat="1" ht="12" customHeight="1">
      <c r="A1004" s="296">
        <v>481</v>
      </c>
      <c r="B1004" s="50" t="s">
        <v>569</v>
      </c>
      <c r="C1004" s="50" t="s">
        <v>2189</v>
      </c>
      <c r="D1004" s="150"/>
      <c r="E1004" s="81"/>
      <c r="F1004" s="81"/>
      <c r="G1004" s="246"/>
      <c r="H1004" s="246"/>
      <c r="I1004" s="247"/>
    </row>
    <row r="1005" spans="1:9" s="238" customFormat="1" ht="12" customHeight="1">
      <c r="A1005" s="324" t="s">
        <v>1</v>
      </c>
      <c r="B1005" s="47" t="s">
        <v>569</v>
      </c>
      <c r="C1005" s="47" t="s">
        <v>569</v>
      </c>
      <c r="D1005" s="151" t="s">
        <v>1234</v>
      </c>
      <c r="E1005" s="152"/>
      <c r="F1005" s="81"/>
      <c r="G1005" s="246"/>
      <c r="H1005" s="246"/>
      <c r="I1005" s="247"/>
    </row>
    <row r="1006" spans="1:9" s="238" customFormat="1" ht="12" customHeight="1">
      <c r="A1006" s="298">
        <v>482</v>
      </c>
      <c r="B1006" s="50" t="s">
        <v>1760</v>
      </c>
      <c r="C1006" s="50" t="s">
        <v>2190</v>
      </c>
      <c r="D1006" s="158"/>
      <c r="E1006" s="151"/>
      <c r="F1006" s="81"/>
      <c r="G1006" s="254"/>
      <c r="H1006" s="254"/>
      <c r="I1006" s="247"/>
    </row>
    <row r="1007" spans="1:9" s="238" customFormat="1" ht="12" customHeight="1">
      <c r="A1007" s="295" t="s">
        <v>1</v>
      </c>
      <c r="B1007" s="47" t="s">
        <v>569</v>
      </c>
      <c r="C1007" s="47" t="s">
        <v>569</v>
      </c>
      <c r="D1007" s="81"/>
      <c r="E1007" s="154" t="s">
        <v>1235</v>
      </c>
      <c r="F1007" s="152"/>
      <c r="G1007" s="246"/>
      <c r="H1007" s="246"/>
      <c r="I1007" s="247"/>
    </row>
    <row r="1008" spans="1:9" s="238" customFormat="1" ht="12" customHeight="1">
      <c r="A1008" s="296">
        <v>483</v>
      </c>
      <c r="B1008" s="50" t="s">
        <v>569</v>
      </c>
      <c r="C1008" s="50" t="s">
        <v>2191</v>
      </c>
      <c r="D1008" s="159"/>
      <c r="E1008" s="376" t="s">
        <v>273</v>
      </c>
      <c r="F1008" s="151"/>
      <c r="G1008" s="246"/>
      <c r="H1008" s="246"/>
      <c r="I1008" s="247"/>
    </row>
    <row r="1009" spans="1:9" s="238" customFormat="1" ht="12" customHeight="1">
      <c r="A1009" s="324" t="s">
        <v>1</v>
      </c>
      <c r="B1009" s="47" t="s">
        <v>569</v>
      </c>
      <c r="C1009" s="47" t="s">
        <v>569</v>
      </c>
      <c r="D1009" s="151" t="s">
        <v>1236</v>
      </c>
      <c r="E1009" s="157"/>
      <c r="F1009" s="154"/>
      <c r="G1009" s="246"/>
      <c r="H1009" s="246"/>
      <c r="I1009" s="247"/>
    </row>
    <row r="1010" spans="1:9" s="238" customFormat="1" ht="12" customHeight="1">
      <c r="A1010" s="298">
        <v>484</v>
      </c>
      <c r="B1010" s="50" t="s">
        <v>2192</v>
      </c>
      <c r="C1010" s="50" t="s">
        <v>2193</v>
      </c>
      <c r="D1010" s="158"/>
      <c r="E1010" s="81"/>
      <c r="F1010" s="154"/>
      <c r="G1010" s="254"/>
      <c r="H1010" s="254"/>
      <c r="I1010" s="247"/>
    </row>
    <row r="1011" spans="1:9" s="238" customFormat="1" ht="12" customHeight="1">
      <c r="A1011" s="295" t="s">
        <v>1</v>
      </c>
      <c r="B1011" s="47" t="s">
        <v>569</v>
      </c>
      <c r="C1011" s="47" t="s">
        <v>569</v>
      </c>
      <c r="D1011" s="81"/>
      <c r="E1011" s="81"/>
      <c r="F1011" s="154" t="s">
        <v>1237</v>
      </c>
      <c r="G1011" s="250"/>
      <c r="H1011" s="246"/>
      <c r="I1011" s="247" t="s">
        <v>613</v>
      </c>
    </row>
    <row r="1012" spans="1:9" s="238" customFormat="1" ht="12" customHeight="1">
      <c r="A1012" s="296">
        <v>485</v>
      </c>
      <c r="B1012" s="50" t="s">
        <v>569</v>
      </c>
      <c r="C1012" s="50" t="s">
        <v>2194</v>
      </c>
      <c r="D1012" s="159"/>
      <c r="E1012" s="81"/>
      <c r="F1012" s="156" t="s">
        <v>959</v>
      </c>
      <c r="G1012" s="253"/>
      <c r="H1012" s="246"/>
      <c r="I1012" s="247"/>
    </row>
    <row r="1013" spans="1:9" s="238" customFormat="1" ht="12" customHeight="1">
      <c r="A1013" s="324" t="s">
        <v>1</v>
      </c>
      <c r="B1013" s="47" t="s">
        <v>569</v>
      </c>
      <c r="C1013" s="47" t="s">
        <v>569</v>
      </c>
      <c r="D1013" s="151" t="s">
        <v>1238</v>
      </c>
      <c r="E1013" s="152"/>
      <c r="F1013" s="154"/>
      <c r="G1013" s="256"/>
      <c r="H1013" s="246"/>
      <c r="I1013" s="247"/>
    </row>
    <row r="1014" spans="1:9" s="238" customFormat="1" ht="12" customHeight="1">
      <c r="A1014" s="298">
        <v>486</v>
      </c>
      <c r="B1014" s="50" t="s">
        <v>1882</v>
      </c>
      <c r="C1014" s="50" t="s">
        <v>2195</v>
      </c>
      <c r="D1014" s="158" t="s">
        <v>945</v>
      </c>
      <c r="E1014" s="151"/>
      <c r="F1014" s="154"/>
      <c r="G1014" s="256"/>
      <c r="H1014" s="246"/>
      <c r="I1014" s="247"/>
    </row>
    <row r="1015" spans="1:9" s="238" customFormat="1" ht="12" customHeight="1">
      <c r="A1015" s="295" t="s">
        <v>1</v>
      </c>
      <c r="B1015" s="47" t="s">
        <v>569</v>
      </c>
      <c r="C1015" s="47" t="s">
        <v>569</v>
      </c>
      <c r="D1015" s="81"/>
      <c r="E1015" s="154" t="s">
        <v>1239</v>
      </c>
      <c r="F1015" s="157"/>
      <c r="G1015" s="256"/>
      <c r="H1015" s="246"/>
      <c r="I1015" s="247"/>
    </row>
    <row r="1016" spans="1:9" s="238" customFormat="1" ht="12" customHeight="1">
      <c r="A1016" s="296">
        <v>487</v>
      </c>
      <c r="B1016" s="50" t="s">
        <v>569</v>
      </c>
      <c r="C1016" s="50" t="s">
        <v>2196</v>
      </c>
      <c r="D1016" s="159"/>
      <c r="E1016" s="376" t="s">
        <v>273</v>
      </c>
      <c r="F1016" s="81"/>
      <c r="G1016" s="377"/>
      <c r="H1016" s="254"/>
      <c r="I1016" s="247"/>
    </row>
    <row r="1017" spans="1:9" s="238" customFormat="1" ht="12" customHeight="1">
      <c r="A1017" s="324" t="s">
        <v>1</v>
      </c>
      <c r="B1017" s="47" t="s">
        <v>569</v>
      </c>
      <c r="C1017" s="47" t="s">
        <v>569</v>
      </c>
      <c r="D1017" s="151" t="s">
        <v>1240</v>
      </c>
      <c r="E1017" s="157" t="s">
        <v>273</v>
      </c>
      <c r="F1017" s="81"/>
      <c r="G1017" s="256"/>
      <c r="H1017" s="246"/>
      <c r="I1017" s="247"/>
    </row>
    <row r="1018" spans="1:9" s="238" customFormat="1" ht="12" customHeight="1">
      <c r="A1018" s="298">
        <v>488</v>
      </c>
      <c r="B1018" s="50" t="s">
        <v>2197</v>
      </c>
      <c r="C1018" s="50" t="s">
        <v>2198</v>
      </c>
      <c r="D1018" s="153"/>
      <c r="E1018" s="81"/>
      <c r="F1018" s="81"/>
      <c r="G1018" s="256"/>
      <c r="H1018" s="246"/>
      <c r="I1018" s="247"/>
    </row>
    <row r="1019" spans="1:9" s="238" customFormat="1" ht="12" customHeight="1">
      <c r="A1019" s="295" t="s">
        <v>1</v>
      </c>
      <c r="B1019" s="47" t="s">
        <v>569</v>
      </c>
      <c r="C1019" s="47" t="s">
        <v>569</v>
      </c>
      <c r="D1019" s="81"/>
      <c r="E1019" s="81"/>
      <c r="F1019" s="81"/>
      <c r="G1019" s="256" t="s">
        <v>1292</v>
      </c>
      <c r="H1019" s="246"/>
      <c r="I1019" s="247" t="s">
        <v>1008</v>
      </c>
    </row>
    <row r="1020" spans="1:9" s="238" customFormat="1" ht="12" customHeight="1">
      <c r="A1020" s="296">
        <v>489</v>
      </c>
      <c r="B1020" s="50" t="s">
        <v>569</v>
      </c>
      <c r="C1020" s="50" t="s">
        <v>2199</v>
      </c>
      <c r="D1020" s="160"/>
      <c r="E1020" s="81"/>
      <c r="F1020" s="81"/>
      <c r="G1020" s="257"/>
      <c r="H1020" s="378"/>
      <c r="I1020" s="247"/>
    </row>
    <row r="1021" spans="1:9" s="238" customFormat="1" ht="12" customHeight="1">
      <c r="A1021" s="324" t="s">
        <v>1</v>
      </c>
      <c r="B1021" s="47" t="s">
        <v>569</v>
      </c>
      <c r="C1021" s="47" t="s">
        <v>569</v>
      </c>
      <c r="D1021" s="151" t="s">
        <v>1241</v>
      </c>
      <c r="E1021" s="152"/>
      <c r="F1021" s="81"/>
      <c r="G1021" s="256"/>
      <c r="H1021" s="246"/>
      <c r="I1021" s="247"/>
    </row>
    <row r="1022" spans="1:9" s="238" customFormat="1" ht="12" customHeight="1">
      <c r="A1022" s="298">
        <v>490</v>
      </c>
      <c r="B1022" s="50" t="s">
        <v>2200</v>
      </c>
      <c r="C1022" s="50" t="s">
        <v>2201</v>
      </c>
      <c r="D1022" s="158"/>
      <c r="E1022" s="151"/>
      <c r="F1022" s="81"/>
      <c r="G1022" s="377"/>
      <c r="H1022" s="254"/>
      <c r="I1022" s="247"/>
    </row>
    <row r="1023" spans="1:9" s="238" customFormat="1" ht="12" customHeight="1">
      <c r="A1023" s="295" t="s">
        <v>1</v>
      </c>
      <c r="B1023" s="47" t="s">
        <v>569</v>
      </c>
      <c r="C1023" s="47" t="s">
        <v>569</v>
      </c>
      <c r="D1023" s="81"/>
      <c r="E1023" s="154" t="s">
        <v>1242</v>
      </c>
      <c r="F1023" s="152"/>
      <c r="G1023" s="256"/>
      <c r="H1023" s="246"/>
      <c r="I1023" s="247"/>
    </row>
    <row r="1024" spans="1:9" s="238" customFormat="1" ht="12" customHeight="1">
      <c r="A1024" s="296">
        <v>491</v>
      </c>
      <c r="B1024" s="50" t="s">
        <v>569</v>
      </c>
      <c r="C1024" s="50" t="s">
        <v>2202</v>
      </c>
      <c r="D1024" s="159"/>
      <c r="E1024" s="376" t="s">
        <v>273</v>
      </c>
      <c r="F1024" s="151"/>
      <c r="G1024" s="256"/>
      <c r="H1024" s="246"/>
      <c r="I1024" s="247"/>
    </row>
    <row r="1025" spans="1:9" s="238" customFormat="1" ht="12" customHeight="1">
      <c r="A1025" s="324" t="s">
        <v>1</v>
      </c>
      <c r="B1025" s="47" t="s">
        <v>569</v>
      </c>
      <c r="C1025" s="47" t="s">
        <v>569</v>
      </c>
      <c r="D1025" s="151" t="s">
        <v>1243</v>
      </c>
      <c r="E1025" s="157"/>
      <c r="F1025" s="154"/>
      <c r="G1025" s="256"/>
      <c r="H1025" s="246"/>
      <c r="I1025" s="247"/>
    </row>
    <row r="1026" spans="1:9" s="238" customFormat="1" ht="12" customHeight="1">
      <c r="A1026" s="298">
        <v>492</v>
      </c>
      <c r="B1026" s="50" t="s">
        <v>1609</v>
      </c>
      <c r="C1026" s="50" t="s">
        <v>2203</v>
      </c>
      <c r="D1026" s="158"/>
      <c r="E1026" s="81"/>
      <c r="F1026" s="154"/>
      <c r="G1026" s="256"/>
      <c r="H1026" s="246"/>
      <c r="I1026" s="247"/>
    </row>
    <row r="1027" spans="1:9" s="238" customFormat="1" ht="12" customHeight="1">
      <c r="A1027" s="295" t="s">
        <v>1</v>
      </c>
      <c r="B1027" s="47" t="s">
        <v>569</v>
      </c>
      <c r="C1027" s="47" t="s">
        <v>569</v>
      </c>
      <c r="D1027" s="81"/>
      <c r="E1027" s="81"/>
      <c r="F1027" s="154" t="s">
        <v>1244</v>
      </c>
      <c r="G1027" s="258"/>
      <c r="H1027" s="246"/>
      <c r="I1027" s="247" t="s">
        <v>613</v>
      </c>
    </row>
    <row r="1028" spans="1:9" s="238" customFormat="1" ht="12" customHeight="1">
      <c r="A1028" s="296">
        <v>493</v>
      </c>
      <c r="B1028" s="50" t="s">
        <v>569</v>
      </c>
      <c r="C1028" s="50" t="s">
        <v>2204</v>
      </c>
      <c r="D1028" s="155"/>
      <c r="E1028" s="81"/>
      <c r="F1028" s="156" t="s">
        <v>945</v>
      </c>
      <c r="G1028" s="254"/>
      <c r="H1028" s="254"/>
      <c r="I1028" s="247"/>
    </row>
    <row r="1029" spans="1:9" s="238" customFormat="1" ht="12" customHeight="1">
      <c r="A1029" s="324" t="s">
        <v>1</v>
      </c>
      <c r="B1029" s="47" t="s">
        <v>569</v>
      </c>
      <c r="C1029" s="47" t="s">
        <v>569</v>
      </c>
      <c r="D1029" s="151" t="s">
        <v>1245</v>
      </c>
      <c r="E1029" s="152"/>
      <c r="F1029" s="154"/>
      <c r="G1029" s="246"/>
      <c r="H1029" s="246"/>
      <c r="I1029" s="247"/>
    </row>
    <row r="1030" spans="1:9" s="238" customFormat="1" ht="12" customHeight="1">
      <c r="A1030" s="298">
        <v>494</v>
      </c>
      <c r="B1030" s="50" t="s">
        <v>1902</v>
      </c>
      <c r="C1030" s="50" t="s">
        <v>2205</v>
      </c>
      <c r="D1030" s="158" t="s">
        <v>945</v>
      </c>
      <c r="E1030" s="151"/>
      <c r="F1030" s="154"/>
      <c r="G1030" s="246"/>
      <c r="H1030" s="246"/>
      <c r="I1030" s="247"/>
    </row>
    <row r="1031" spans="1:9" s="238" customFormat="1" ht="12" customHeight="1">
      <c r="A1031" s="295" t="s">
        <v>1</v>
      </c>
      <c r="B1031" s="47" t="s">
        <v>569</v>
      </c>
      <c r="C1031" s="47" t="s">
        <v>569</v>
      </c>
      <c r="D1031" s="81"/>
      <c r="E1031" s="154" t="s">
        <v>1246</v>
      </c>
      <c r="F1031" s="157"/>
      <c r="G1031" s="246"/>
      <c r="H1031" s="246"/>
      <c r="I1031" s="247"/>
    </row>
    <row r="1032" spans="1:9" s="238" customFormat="1" ht="12" customHeight="1">
      <c r="A1032" s="296">
        <v>495</v>
      </c>
      <c r="B1032" s="50" t="s">
        <v>569</v>
      </c>
      <c r="C1032" s="50" t="s">
        <v>2206</v>
      </c>
      <c r="D1032" s="155"/>
      <c r="E1032" s="376" t="s">
        <v>889</v>
      </c>
      <c r="F1032" s="81"/>
      <c r="G1032" s="254"/>
      <c r="H1032" s="254"/>
      <c r="I1032" s="247"/>
    </row>
    <row r="1033" spans="1:9" s="238" customFormat="1" ht="12" customHeight="1">
      <c r="A1033" s="324" t="s">
        <v>1</v>
      </c>
      <c r="B1033" s="47" t="s">
        <v>569</v>
      </c>
      <c r="C1033" s="47" t="s">
        <v>569</v>
      </c>
      <c r="D1033" s="151" t="s">
        <v>1247</v>
      </c>
      <c r="E1033" s="157"/>
      <c r="F1033" s="81"/>
      <c r="G1033" s="246"/>
      <c r="H1033" s="246"/>
      <c r="I1033" s="247"/>
    </row>
    <row r="1034" spans="1:9" s="238" customFormat="1" ht="12" customHeight="1">
      <c r="A1034" s="298">
        <v>496</v>
      </c>
      <c r="B1034" s="50" t="s">
        <v>1671</v>
      </c>
      <c r="C1034" s="50" t="s">
        <v>2207</v>
      </c>
      <c r="D1034" s="153"/>
      <c r="E1034" s="81"/>
      <c r="F1034" s="81"/>
      <c r="G1034" s="246"/>
      <c r="H1034" s="246"/>
      <c r="I1034" s="247"/>
    </row>
    <row r="1035" spans="1:9" s="238" customFormat="1" ht="12" customHeight="1">
      <c r="A1035" s="295" t="s">
        <v>1</v>
      </c>
      <c r="B1035" s="47" t="s">
        <v>569</v>
      </c>
      <c r="C1035" s="47" t="s">
        <v>569</v>
      </c>
      <c r="D1035" s="81"/>
      <c r="E1035" s="81"/>
      <c r="F1035" s="81"/>
      <c r="G1035" s="246"/>
      <c r="H1035" s="246"/>
      <c r="I1035" s="247"/>
    </row>
    <row r="1036" spans="1:9" s="238" customFormat="1" ht="12" customHeight="1">
      <c r="A1036" s="296">
        <v>497</v>
      </c>
      <c r="B1036" s="50" t="s">
        <v>569</v>
      </c>
      <c r="C1036" s="50" t="s">
        <v>2208</v>
      </c>
      <c r="D1036" s="150"/>
      <c r="E1036" s="81"/>
      <c r="F1036" s="81"/>
      <c r="G1036" s="246"/>
      <c r="H1036" s="246"/>
      <c r="I1036" s="247"/>
    </row>
    <row r="1037" spans="1:9" s="238" customFormat="1" ht="12" customHeight="1">
      <c r="A1037" s="324" t="s">
        <v>1</v>
      </c>
      <c r="B1037" s="47" t="s">
        <v>569</v>
      </c>
      <c r="C1037" s="47" t="s">
        <v>569</v>
      </c>
      <c r="D1037" s="151" t="s">
        <v>1248</v>
      </c>
      <c r="E1037" s="152"/>
      <c r="F1037" s="81"/>
      <c r="G1037" s="246"/>
      <c r="H1037" s="246"/>
      <c r="I1037" s="247"/>
    </row>
    <row r="1038" spans="1:9" s="238" customFormat="1" ht="12" customHeight="1">
      <c r="A1038" s="298">
        <v>498</v>
      </c>
      <c r="B1038" s="50" t="s">
        <v>1776</v>
      </c>
      <c r="C1038" s="50" t="s">
        <v>2209</v>
      </c>
      <c r="D1038" s="158" t="s">
        <v>945</v>
      </c>
      <c r="E1038" s="151"/>
      <c r="F1038" s="81"/>
      <c r="G1038" s="254"/>
      <c r="H1038" s="254"/>
      <c r="I1038" s="247"/>
    </row>
    <row r="1039" spans="1:9" s="238" customFormat="1" ht="12" customHeight="1">
      <c r="A1039" s="295" t="s">
        <v>1</v>
      </c>
      <c r="B1039" s="47" t="s">
        <v>569</v>
      </c>
      <c r="C1039" s="47" t="s">
        <v>569</v>
      </c>
      <c r="D1039" s="81"/>
      <c r="E1039" s="154" t="s">
        <v>1249</v>
      </c>
      <c r="F1039" s="152"/>
      <c r="G1039" s="246"/>
      <c r="H1039" s="246"/>
      <c r="I1039" s="247"/>
    </row>
    <row r="1040" spans="1:9" s="238" customFormat="1" ht="12" customHeight="1">
      <c r="A1040" s="296">
        <v>499</v>
      </c>
      <c r="B1040" s="50" t="s">
        <v>569</v>
      </c>
      <c r="C1040" s="50" t="s">
        <v>2210</v>
      </c>
      <c r="D1040" s="155"/>
      <c r="E1040" s="376" t="s">
        <v>273</v>
      </c>
      <c r="F1040" s="151"/>
      <c r="G1040" s="246"/>
      <c r="H1040" s="246"/>
      <c r="I1040" s="247"/>
    </row>
    <row r="1041" spans="1:9" s="238" customFormat="1" ht="12" customHeight="1">
      <c r="A1041" s="324" t="s">
        <v>1</v>
      </c>
      <c r="B1041" s="47" t="s">
        <v>569</v>
      </c>
      <c r="C1041" s="47" t="s">
        <v>569</v>
      </c>
      <c r="D1041" s="151" t="s">
        <v>1250</v>
      </c>
      <c r="E1041" s="157"/>
      <c r="F1041" s="154"/>
      <c r="G1041" s="246"/>
      <c r="H1041" s="246"/>
      <c r="I1041" s="247"/>
    </row>
    <row r="1042" spans="1:9" s="238" customFormat="1" ht="12" customHeight="1">
      <c r="A1042" s="298">
        <v>500</v>
      </c>
      <c r="B1042" s="50" t="s">
        <v>2211</v>
      </c>
      <c r="C1042" s="50" t="s">
        <v>2212</v>
      </c>
      <c r="D1042" s="158" t="s">
        <v>273</v>
      </c>
      <c r="E1042" s="81"/>
      <c r="F1042" s="154"/>
      <c r="G1042" s="246"/>
      <c r="H1042" s="246"/>
      <c r="I1042" s="247"/>
    </row>
    <row r="1043" spans="1:9" s="238" customFormat="1" ht="12" customHeight="1">
      <c r="A1043" s="295" t="s">
        <v>1</v>
      </c>
      <c r="B1043" s="47" t="s">
        <v>569</v>
      </c>
      <c r="C1043" s="47" t="s">
        <v>569</v>
      </c>
      <c r="D1043" s="81"/>
      <c r="E1043" s="81"/>
      <c r="F1043" s="154" t="s">
        <v>1251</v>
      </c>
      <c r="G1043" s="250"/>
      <c r="H1043" s="246"/>
      <c r="I1043" s="247" t="s">
        <v>613</v>
      </c>
    </row>
    <row r="1044" spans="1:9" s="238" customFormat="1" ht="12" customHeight="1">
      <c r="A1044" s="296">
        <v>501</v>
      </c>
      <c r="B1044" s="50" t="s">
        <v>569</v>
      </c>
      <c r="C1044" s="50" t="s">
        <v>2213</v>
      </c>
      <c r="D1044" s="155"/>
      <c r="E1044" s="81"/>
      <c r="F1044" s="156" t="s">
        <v>959</v>
      </c>
      <c r="G1044" s="263"/>
      <c r="H1044" s="254"/>
      <c r="I1044" s="247"/>
    </row>
    <row r="1045" spans="1:9" s="238" customFormat="1" ht="12" customHeight="1">
      <c r="A1045" s="324" t="s">
        <v>1</v>
      </c>
      <c r="B1045" s="47" t="s">
        <v>569</v>
      </c>
      <c r="C1045" s="47" t="s">
        <v>569</v>
      </c>
      <c r="D1045" s="151" t="s">
        <v>1252</v>
      </c>
      <c r="E1045" s="152"/>
      <c r="F1045" s="154"/>
      <c r="G1045" s="256"/>
      <c r="H1045" s="246"/>
      <c r="I1045" s="247"/>
    </row>
    <row r="1046" spans="1:9" s="238" customFormat="1" ht="12" customHeight="1">
      <c r="A1046" s="298">
        <v>502</v>
      </c>
      <c r="B1046" s="50" t="s">
        <v>1636</v>
      </c>
      <c r="C1046" s="50" t="s">
        <v>2214</v>
      </c>
      <c r="D1046" s="158" t="s">
        <v>945</v>
      </c>
      <c r="E1046" s="151"/>
      <c r="F1046" s="154"/>
      <c r="G1046" s="256"/>
      <c r="H1046" s="246"/>
      <c r="I1046" s="247"/>
    </row>
    <row r="1047" spans="1:9" s="238" customFormat="1" ht="12" customHeight="1">
      <c r="A1047" s="295" t="s">
        <v>1</v>
      </c>
      <c r="B1047" s="47" t="s">
        <v>569</v>
      </c>
      <c r="C1047" s="47" t="s">
        <v>569</v>
      </c>
      <c r="D1047" s="81"/>
      <c r="E1047" s="154" t="s">
        <v>1253</v>
      </c>
      <c r="F1047" s="157"/>
      <c r="G1047" s="256"/>
      <c r="H1047" s="246"/>
      <c r="I1047" s="247"/>
    </row>
    <row r="1048" spans="1:9" s="238" customFormat="1" ht="12" customHeight="1">
      <c r="A1048" s="296">
        <v>503</v>
      </c>
      <c r="B1048" s="50" t="s">
        <v>569</v>
      </c>
      <c r="C1048" s="50" t="s">
        <v>2215</v>
      </c>
      <c r="D1048" s="155"/>
      <c r="E1048" s="376" t="s">
        <v>273</v>
      </c>
      <c r="F1048" s="81"/>
      <c r="G1048" s="256"/>
      <c r="H1048" s="246"/>
      <c r="I1048" s="247"/>
    </row>
    <row r="1049" spans="1:9" s="238" customFormat="1" ht="12" customHeight="1">
      <c r="A1049" s="324" t="s">
        <v>1</v>
      </c>
      <c r="B1049" s="47" t="s">
        <v>569</v>
      </c>
      <c r="C1049" s="47" t="s">
        <v>569</v>
      </c>
      <c r="D1049" s="151" t="s">
        <v>1254</v>
      </c>
      <c r="E1049" s="157"/>
      <c r="F1049" s="81"/>
      <c r="G1049" s="256"/>
      <c r="H1049" s="246"/>
      <c r="I1049" s="247"/>
    </row>
    <row r="1050" spans="1:9" s="238" customFormat="1" ht="12" customHeight="1">
      <c r="A1050" s="298">
        <v>504</v>
      </c>
      <c r="B1050" s="50" t="s">
        <v>1674</v>
      </c>
      <c r="C1050" s="50" t="s">
        <v>2216</v>
      </c>
      <c r="D1050" s="158"/>
      <c r="E1050" s="81"/>
      <c r="F1050" s="81"/>
      <c r="G1050" s="256"/>
      <c r="H1050" s="246"/>
      <c r="I1050" s="247"/>
    </row>
    <row r="1051" spans="1:9" s="238" customFormat="1" ht="12" customHeight="1">
      <c r="A1051" s="295" t="s">
        <v>1</v>
      </c>
      <c r="B1051" s="47" t="s">
        <v>569</v>
      </c>
      <c r="C1051" s="47" t="s">
        <v>569</v>
      </c>
      <c r="D1051" s="81"/>
      <c r="E1051" s="81"/>
      <c r="F1051" s="81"/>
      <c r="G1051" s="256" t="s">
        <v>1293</v>
      </c>
      <c r="H1051" s="250"/>
      <c r="I1051" s="247" t="s">
        <v>1009</v>
      </c>
    </row>
    <row r="1052" spans="1:9" s="238" customFormat="1" ht="12" customHeight="1">
      <c r="A1052" s="296">
        <v>505</v>
      </c>
      <c r="B1052" s="50" t="s">
        <v>569</v>
      </c>
      <c r="C1052" s="50" t="s">
        <v>2217</v>
      </c>
      <c r="D1052" s="150"/>
      <c r="E1052" s="81"/>
      <c r="F1052" s="81"/>
      <c r="G1052" s="257"/>
      <c r="H1052" s="261"/>
      <c r="I1052" s="247"/>
    </row>
    <row r="1053" spans="1:9" s="238" customFormat="1" ht="12" customHeight="1">
      <c r="A1053" s="324" t="s">
        <v>1</v>
      </c>
      <c r="B1053" s="47" t="s">
        <v>569</v>
      </c>
      <c r="C1053" s="47" t="s">
        <v>569</v>
      </c>
      <c r="D1053" s="151" t="s">
        <v>1255</v>
      </c>
      <c r="E1053" s="152"/>
      <c r="F1053" s="81"/>
      <c r="G1053" s="256"/>
      <c r="H1053" s="246"/>
      <c r="I1053" s="247"/>
    </row>
    <row r="1054" spans="1:9" s="238" customFormat="1" ht="12" customHeight="1">
      <c r="A1054" s="298">
        <v>506</v>
      </c>
      <c r="B1054" s="50" t="s">
        <v>1646</v>
      </c>
      <c r="C1054" s="50" t="s">
        <v>2218</v>
      </c>
      <c r="D1054" s="158"/>
      <c r="E1054" s="151"/>
      <c r="F1054" s="81"/>
      <c r="G1054" s="256"/>
      <c r="H1054" s="246"/>
      <c r="I1054" s="247"/>
    </row>
    <row r="1055" spans="1:9" s="238" customFormat="1" ht="12" customHeight="1">
      <c r="A1055" s="295" t="s">
        <v>1</v>
      </c>
      <c r="B1055" s="47" t="s">
        <v>569</v>
      </c>
      <c r="C1055" s="47" t="s">
        <v>569</v>
      </c>
      <c r="D1055" s="81"/>
      <c r="E1055" s="154" t="s">
        <v>1256</v>
      </c>
      <c r="F1055" s="152"/>
      <c r="G1055" s="256"/>
      <c r="H1055" s="246"/>
      <c r="I1055" s="247"/>
    </row>
    <row r="1056" spans="1:9" s="238" customFormat="1" ht="12" customHeight="1">
      <c r="A1056" s="296">
        <v>507</v>
      </c>
      <c r="B1056" s="50" t="s">
        <v>569</v>
      </c>
      <c r="C1056" s="50" t="s">
        <v>2219</v>
      </c>
      <c r="D1056" s="155"/>
      <c r="E1056" s="376" t="s">
        <v>889</v>
      </c>
      <c r="F1056" s="151"/>
      <c r="G1056" s="256"/>
      <c r="H1056" s="246"/>
      <c r="I1056" s="247"/>
    </row>
    <row r="1057" spans="1:9" s="238" customFormat="1" ht="12" customHeight="1">
      <c r="A1057" s="324" t="s">
        <v>1</v>
      </c>
      <c r="B1057" s="47" t="s">
        <v>569</v>
      </c>
      <c r="C1057" s="47" t="s">
        <v>569</v>
      </c>
      <c r="D1057" s="151" t="s">
        <v>1257</v>
      </c>
      <c r="E1057" s="157"/>
      <c r="F1057" s="154"/>
      <c r="G1057" s="256"/>
      <c r="H1057" s="246"/>
      <c r="I1057" s="247"/>
    </row>
    <row r="1058" spans="1:9" s="238" customFormat="1" ht="12" customHeight="1">
      <c r="A1058" s="298">
        <v>508</v>
      </c>
      <c r="B1058" s="50" t="s">
        <v>1686</v>
      </c>
      <c r="C1058" s="50" t="s">
        <v>2220</v>
      </c>
      <c r="D1058" s="158"/>
      <c r="E1058" s="81"/>
      <c r="F1058" s="154"/>
      <c r="G1058" s="256"/>
      <c r="H1058" s="246"/>
      <c r="I1058" s="247"/>
    </row>
    <row r="1059" spans="1:9" s="238" customFormat="1" ht="12" customHeight="1">
      <c r="A1059" s="295" t="s">
        <v>1</v>
      </c>
      <c r="B1059" s="47" t="s">
        <v>569</v>
      </c>
      <c r="C1059" s="47" t="s">
        <v>569</v>
      </c>
      <c r="D1059" s="81"/>
      <c r="E1059" s="81"/>
      <c r="F1059" s="154" t="s">
        <v>1258</v>
      </c>
      <c r="G1059" s="258"/>
      <c r="H1059" s="246"/>
      <c r="I1059" s="247" t="s">
        <v>613</v>
      </c>
    </row>
    <row r="1060" spans="1:9" s="238" customFormat="1" ht="12" customHeight="1">
      <c r="A1060" s="296">
        <v>509</v>
      </c>
      <c r="B1060" s="50" t="s">
        <v>2221</v>
      </c>
      <c r="C1060" s="50" t="s">
        <v>2222</v>
      </c>
      <c r="D1060" s="155"/>
      <c r="E1060" s="81"/>
      <c r="F1060" s="156" t="s">
        <v>945</v>
      </c>
      <c r="G1060" s="246"/>
      <c r="H1060" s="246"/>
      <c r="I1060" s="247"/>
    </row>
    <row r="1061" spans="1:9" s="238" customFormat="1" ht="12" customHeight="1">
      <c r="A1061" s="324" t="s">
        <v>1</v>
      </c>
      <c r="B1061" s="47" t="s">
        <v>569</v>
      </c>
      <c r="C1061" s="47" t="s">
        <v>569</v>
      </c>
      <c r="D1061" s="151" t="s">
        <v>1259</v>
      </c>
      <c r="E1061" s="152"/>
      <c r="F1061" s="154"/>
      <c r="G1061" s="246"/>
      <c r="H1061" s="246"/>
      <c r="I1061" s="247"/>
    </row>
    <row r="1062" spans="1:9" s="238" customFormat="1" ht="12" customHeight="1">
      <c r="A1062" s="298">
        <v>510</v>
      </c>
      <c r="B1062" s="50" t="s">
        <v>1925</v>
      </c>
      <c r="C1062" s="50" t="s">
        <v>2223</v>
      </c>
      <c r="D1062" s="158" t="s">
        <v>945</v>
      </c>
      <c r="E1062" s="151"/>
      <c r="F1062" s="154"/>
      <c r="G1062" s="246"/>
      <c r="H1062" s="246"/>
      <c r="I1062" s="247"/>
    </row>
    <row r="1063" spans="1:9" s="238" customFormat="1" ht="12" customHeight="1">
      <c r="A1063" s="295" t="s">
        <v>1</v>
      </c>
      <c r="B1063" s="47" t="s">
        <v>569</v>
      </c>
      <c r="C1063" s="47" t="s">
        <v>569</v>
      </c>
      <c r="D1063" s="81"/>
      <c r="E1063" s="154" t="s">
        <v>1260</v>
      </c>
      <c r="F1063" s="157"/>
      <c r="G1063" s="246"/>
      <c r="H1063" s="246"/>
      <c r="I1063" s="247"/>
    </row>
    <row r="1064" spans="1:9" s="238" customFormat="1" ht="12" customHeight="1">
      <c r="A1064" s="296">
        <v>511</v>
      </c>
      <c r="B1064" s="50" t="s">
        <v>569</v>
      </c>
      <c r="C1064" s="50" t="s">
        <v>2224</v>
      </c>
      <c r="D1064" s="155"/>
      <c r="E1064" s="376" t="s">
        <v>273</v>
      </c>
      <c r="F1064" s="81"/>
      <c r="G1064" s="246"/>
      <c r="H1064" s="246"/>
      <c r="I1064" s="247"/>
    </row>
    <row r="1065" spans="1:9" s="238" customFormat="1" ht="12" customHeight="1">
      <c r="A1065" s="324" t="s">
        <v>1</v>
      </c>
      <c r="B1065" s="47" t="s">
        <v>569</v>
      </c>
      <c r="C1065" s="47" t="s">
        <v>569</v>
      </c>
      <c r="D1065" s="151" t="s">
        <v>1261</v>
      </c>
      <c r="E1065" s="157"/>
      <c r="F1065" s="81"/>
      <c r="G1065" s="246"/>
      <c r="H1065" s="246"/>
      <c r="I1065" s="247"/>
    </row>
    <row r="1066" spans="1:9" s="238" customFormat="1" ht="12" customHeight="1">
      <c r="A1066" s="298">
        <v>512</v>
      </c>
      <c r="B1066" s="50" t="s">
        <v>1770</v>
      </c>
      <c r="C1066" s="50" t="s">
        <v>2225</v>
      </c>
      <c r="D1066" s="153"/>
      <c r="E1066" s="81"/>
      <c r="F1066" s="81"/>
      <c r="G1066" s="246"/>
      <c r="H1066" s="246"/>
      <c r="I1066" s="247"/>
    </row>
    <row r="1067" spans="1:9" s="238" customFormat="1" ht="12" customHeight="1">
      <c r="A1067" s="237"/>
      <c r="B1067" s="237"/>
      <c r="C1067" s="237"/>
      <c r="D1067" s="80"/>
      <c r="E1067" s="80" t="s">
        <v>273</v>
      </c>
      <c r="F1067" s="80"/>
      <c r="G1067" s="246"/>
      <c r="H1067" s="246"/>
      <c r="I1067" s="247"/>
    </row>
  </sheetData>
  <mergeCells count="1">
    <mergeCell ref="A1:I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zoomScaleNormal="100" zoomScaleSheetLayoutView="100" workbookViewId="0">
      <selection sqref="A1:J1"/>
    </sheetView>
  </sheetViews>
  <sheetFormatPr defaultColWidth="9" defaultRowHeight="11.5" customHeight="1"/>
  <cols>
    <col min="1" max="1" width="5.453125" style="291" customWidth="1"/>
    <col min="2" max="2" width="4.453125" style="292" customWidth="1"/>
    <col min="3" max="3" width="10.54296875" style="293" customWidth="1"/>
    <col min="4" max="4" width="8.54296875" style="294" customWidth="1"/>
    <col min="5" max="9" width="8.54296875" style="4" customWidth="1"/>
    <col min="10" max="10" width="8.54296875" style="291" customWidth="1"/>
    <col min="11" max="11" width="8.54296875" style="5" customWidth="1"/>
    <col min="12" max="16384" width="9" style="5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6" customFormat="1" ht="16" customHeight="1">
      <c r="A2" s="223" t="s">
        <v>1017</v>
      </c>
      <c r="B2" s="224"/>
      <c r="C2" s="79"/>
      <c r="D2" s="225"/>
      <c r="E2" s="229"/>
      <c r="F2" s="229"/>
      <c r="H2" s="227" t="s">
        <v>510</v>
      </c>
      <c r="J2" s="228"/>
    </row>
    <row r="3" spans="1:10" s="226" customFormat="1" ht="11.5" customHeight="1">
      <c r="B3" s="224"/>
      <c r="C3" s="79"/>
      <c r="D3" s="225"/>
      <c r="E3" s="229"/>
      <c r="F3" s="229"/>
      <c r="H3" s="227"/>
      <c r="J3" s="228"/>
    </row>
    <row r="4" spans="1:10" ht="11.5" customHeight="1">
      <c r="A4" s="223" t="s">
        <v>523</v>
      </c>
      <c r="B4" s="17"/>
      <c r="C4" s="2"/>
      <c r="D4" s="19"/>
      <c r="E4" s="5"/>
      <c r="F4" s="5"/>
      <c r="G4" s="5"/>
      <c r="H4" s="5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47"/>
      <c r="F5" s="147"/>
      <c r="G5" s="147"/>
      <c r="H5" s="147"/>
      <c r="I5" s="147"/>
      <c r="J5" s="147"/>
    </row>
    <row r="6" spans="1:10" s="83" customFormat="1" ht="11.5" customHeight="1">
      <c r="A6" s="282" t="s">
        <v>1</v>
      </c>
      <c r="B6" s="283"/>
      <c r="C6" s="47"/>
      <c r="D6" s="284"/>
      <c r="E6" s="44"/>
      <c r="F6" s="44"/>
      <c r="G6" s="44"/>
      <c r="H6" s="44"/>
      <c r="I6" s="82"/>
      <c r="J6" s="43"/>
    </row>
    <row r="7" spans="1:10" s="84" customFormat="1" ht="11.5" customHeight="1">
      <c r="A7" s="285" t="s">
        <v>2</v>
      </c>
      <c r="B7" s="394" t="s">
        <v>1376</v>
      </c>
      <c r="C7" s="137" t="s">
        <v>918</v>
      </c>
      <c r="D7" s="137" t="s">
        <v>1014</v>
      </c>
      <c r="E7" s="45"/>
      <c r="F7" s="41"/>
      <c r="G7" s="41"/>
      <c r="H7" s="41"/>
      <c r="I7" s="82"/>
      <c r="J7" s="46"/>
    </row>
    <row r="8" spans="1:10" s="84" customFormat="1" ht="11.5" customHeight="1">
      <c r="A8" s="286" t="s">
        <v>1</v>
      </c>
      <c r="B8" s="283"/>
      <c r="C8" s="47"/>
      <c r="D8" s="22"/>
      <c r="E8" s="48" t="s">
        <v>650</v>
      </c>
      <c r="F8" s="49"/>
      <c r="G8" s="41"/>
      <c r="H8" s="41"/>
      <c r="I8" s="82"/>
      <c r="J8" s="46"/>
    </row>
    <row r="9" spans="1:10" s="84" customFormat="1" ht="11.5" customHeight="1">
      <c r="A9" s="287" t="s">
        <v>3</v>
      </c>
      <c r="B9" s="288"/>
      <c r="C9" s="50"/>
      <c r="D9" s="21"/>
      <c r="E9" s="51" t="s">
        <v>651</v>
      </c>
      <c r="F9" s="48"/>
      <c r="G9" s="41"/>
      <c r="H9" s="41"/>
      <c r="I9" s="82"/>
      <c r="J9" s="46"/>
    </row>
    <row r="10" spans="1:10" s="84" customFormat="1" ht="11.5" customHeight="1">
      <c r="A10" s="282" t="s">
        <v>1</v>
      </c>
      <c r="B10" s="283"/>
      <c r="C10" s="47"/>
      <c r="D10" s="22"/>
      <c r="E10" s="41"/>
      <c r="F10" s="52" t="s">
        <v>652</v>
      </c>
      <c r="G10" s="49"/>
      <c r="H10" s="41"/>
      <c r="I10" s="41"/>
      <c r="J10" s="46"/>
    </row>
    <row r="11" spans="1:10" s="84" customFormat="1" ht="11.5" customHeight="1">
      <c r="A11" s="285" t="s">
        <v>4</v>
      </c>
      <c r="B11" s="288" t="s">
        <v>653</v>
      </c>
      <c r="D11" s="21"/>
      <c r="E11" s="46"/>
      <c r="F11" s="53" t="s">
        <v>945</v>
      </c>
      <c r="G11" s="48"/>
      <c r="H11" s="41"/>
      <c r="I11" s="41"/>
      <c r="J11" s="46"/>
    </row>
    <row r="12" spans="1:10" s="84" customFormat="1" ht="11.5" customHeight="1">
      <c r="A12" s="286" t="s">
        <v>1</v>
      </c>
      <c r="B12" s="283"/>
      <c r="C12" s="85"/>
      <c r="D12" s="22"/>
      <c r="E12" s="48" t="s">
        <v>654</v>
      </c>
      <c r="F12" s="54"/>
      <c r="G12" s="52"/>
      <c r="H12" s="41"/>
      <c r="I12" s="41"/>
      <c r="J12" s="46"/>
    </row>
    <row r="13" spans="1:10" s="84" customFormat="1" ht="11.5" customHeight="1">
      <c r="A13" s="287" t="s">
        <v>5</v>
      </c>
      <c r="B13" s="288"/>
      <c r="C13" s="50"/>
      <c r="D13" s="21"/>
      <c r="E13" s="51" t="s">
        <v>651</v>
      </c>
      <c r="F13" s="41"/>
      <c r="G13" s="52"/>
      <c r="H13" s="41"/>
      <c r="I13" s="41"/>
      <c r="J13" s="46"/>
    </row>
    <row r="14" spans="1:10" s="84" customFormat="1" ht="11.5" customHeight="1">
      <c r="A14" s="282" t="s">
        <v>1</v>
      </c>
      <c r="B14" s="283"/>
      <c r="C14" s="47"/>
      <c r="D14" s="22"/>
      <c r="E14" s="41"/>
      <c r="F14" s="41"/>
      <c r="G14" s="52" t="s">
        <v>655</v>
      </c>
      <c r="H14" s="49"/>
      <c r="I14" s="41"/>
      <c r="J14" s="46"/>
    </row>
    <row r="15" spans="1:10" s="84" customFormat="1" ht="11.5" customHeight="1">
      <c r="A15" s="285" t="s">
        <v>6</v>
      </c>
      <c r="B15" s="288" t="s">
        <v>656</v>
      </c>
      <c r="C15" s="50"/>
      <c r="D15" s="21"/>
      <c r="E15" s="55"/>
      <c r="F15" s="41"/>
      <c r="G15" s="53" t="s">
        <v>945</v>
      </c>
      <c r="H15" s="48"/>
      <c r="I15" s="41"/>
      <c r="J15" s="46"/>
    </row>
    <row r="16" spans="1:10" s="84" customFormat="1" ht="11.5" customHeight="1">
      <c r="A16" s="286" t="s">
        <v>1</v>
      </c>
      <c r="B16" s="283"/>
      <c r="C16" s="47"/>
      <c r="D16" s="22"/>
      <c r="E16" s="48" t="s">
        <v>657</v>
      </c>
      <c r="F16" s="49"/>
      <c r="G16" s="52" t="s">
        <v>651</v>
      </c>
      <c r="H16" s="52"/>
      <c r="I16" s="41"/>
      <c r="J16" s="46"/>
    </row>
    <row r="17" spans="1:10" s="84" customFormat="1" ht="11.5" customHeight="1">
      <c r="A17" s="287" t="s">
        <v>7</v>
      </c>
      <c r="B17" s="288" t="s">
        <v>273</v>
      </c>
      <c r="C17" s="50"/>
      <c r="D17" s="21"/>
      <c r="E17" s="51" t="s">
        <v>945</v>
      </c>
      <c r="F17" s="48"/>
      <c r="G17" s="52"/>
      <c r="H17" s="52"/>
      <c r="I17" s="41"/>
      <c r="J17" s="46"/>
    </row>
    <row r="18" spans="1:10" s="84" customFormat="1" ht="11.5" customHeight="1">
      <c r="A18" s="282" t="s">
        <v>1</v>
      </c>
      <c r="B18" s="289" t="s">
        <v>651</v>
      </c>
      <c r="C18" s="47"/>
      <c r="D18" s="22"/>
      <c r="E18" s="41"/>
      <c r="F18" s="52" t="s">
        <v>658</v>
      </c>
      <c r="G18" s="54"/>
      <c r="H18" s="52"/>
      <c r="I18" s="41"/>
      <c r="J18" s="46"/>
    </row>
    <row r="19" spans="1:10" s="84" customFormat="1" ht="11.5" customHeight="1">
      <c r="A19" s="285" t="s">
        <v>8</v>
      </c>
      <c r="B19" s="288" t="s">
        <v>1032</v>
      </c>
      <c r="C19" s="50"/>
      <c r="D19" s="21"/>
      <c r="E19" s="55"/>
      <c r="F19" s="53" t="s">
        <v>945</v>
      </c>
      <c r="G19" s="41"/>
      <c r="H19" s="52"/>
      <c r="I19" s="41"/>
      <c r="J19" s="46"/>
    </row>
    <row r="20" spans="1:10" s="84" customFormat="1" ht="11.5" customHeight="1">
      <c r="A20" s="286" t="s">
        <v>1</v>
      </c>
      <c r="B20" s="283"/>
      <c r="C20" s="47"/>
      <c r="D20" s="22"/>
      <c r="E20" s="48" t="s">
        <v>659</v>
      </c>
      <c r="F20" s="54"/>
      <c r="G20" s="41"/>
      <c r="H20" s="52"/>
      <c r="I20" s="41"/>
      <c r="J20" s="46"/>
    </row>
    <row r="21" spans="1:10" s="84" customFormat="1" ht="11.5" customHeight="1">
      <c r="A21" s="287" t="s">
        <v>9</v>
      </c>
      <c r="B21" s="288" t="s">
        <v>280</v>
      </c>
      <c r="C21" s="50"/>
      <c r="D21" s="21"/>
      <c r="E21" s="51" t="s">
        <v>651</v>
      </c>
      <c r="F21" s="41"/>
      <c r="G21" s="41"/>
      <c r="H21" s="52"/>
      <c r="I21" s="41"/>
      <c r="J21" s="46"/>
    </row>
    <row r="22" spans="1:10" s="84" customFormat="1" ht="11.5" customHeight="1">
      <c r="A22" s="282" t="s">
        <v>1</v>
      </c>
      <c r="B22" s="283"/>
      <c r="C22" s="47"/>
      <c r="D22" s="34"/>
      <c r="E22" s="41"/>
      <c r="F22" s="41"/>
      <c r="G22" s="41"/>
      <c r="H22" s="52" t="s">
        <v>660</v>
      </c>
      <c r="I22" s="49"/>
      <c r="J22" s="41"/>
    </row>
    <row r="23" spans="1:10" s="84" customFormat="1" ht="11.5" customHeight="1">
      <c r="A23" s="285" t="s">
        <v>10</v>
      </c>
      <c r="B23" s="396" t="s">
        <v>1362</v>
      </c>
      <c r="C23" s="137" t="s">
        <v>1475</v>
      </c>
      <c r="D23" s="137" t="s">
        <v>1542</v>
      </c>
      <c r="E23" s="56"/>
      <c r="F23" s="41"/>
      <c r="G23" s="41"/>
      <c r="H23" s="53" t="s">
        <v>945</v>
      </c>
      <c r="I23" s="48"/>
      <c r="J23" s="41"/>
    </row>
    <row r="24" spans="1:10" s="84" customFormat="1" ht="11.5" customHeight="1">
      <c r="A24" s="286" t="s">
        <v>1</v>
      </c>
      <c r="B24" s="283"/>
      <c r="C24" s="47"/>
      <c r="D24" s="22"/>
      <c r="E24" s="48" t="s">
        <v>661</v>
      </c>
      <c r="F24" s="49"/>
      <c r="G24" s="41"/>
      <c r="H24" s="52"/>
      <c r="I24" s="52"/>
      <c r="J24" s="41"/>
    </row>
    <row r="25" spans="1:10" s="84" customFormat="1" ht="11.5" customHeight="1">
      <c r="A25" s="287" t="s">
        <v>11</v>
      </c>
      <c r="B25" s="288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2" t="s">
        <v>1</v>
      </c>
      <c r="B26" s="283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1.5" customHeight="1">
      <c r="A27" s="285" t="s">
        <v>12</v>
      </c>
      <c r="B27" s="288" t="s">
        <v>664</v>
      </c>
      <c r="C27" s="50"/>
      <c r="D27" s="21"/>
      <c r="E27" s="55"/>
      <c r="F27" s="53" t="s">
        <v>945</v>
      </c>
      <c r="G27" s="48"/>
      <c r="H27" s="52"/>
      <c r="I27" s="52"/>
      <c r="J27" s="41"/>
    </row>
    <row r="28" spans="1:10" s="84" customFormat="1" ht="11.5" customHeight="1">
      <c r="A28" s="286" t="s">
        <v>1</v>
      </c>
      <c r="B28" s="283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7" t="s">
        <v>13</v>
      </c>
      <c r="B29" s="288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2" t="s">
        <v>1</v>
      </c>
      <c r="B30" s="283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1.5" customHeight="1">
      <c r="A31" s="285" t="s">
        <v>14</v>
      </c>
      <c r="B31" s="288" t="s">
        <v>670</v>
      </c>
      <c r="C31" s="50"/>
      <c r="D31" s="21"/>
      <c r="E31" s="46"/>
      <c r="F31" s="41"/>
      <c r="G31" s="53" t="s">
        <v>945</v>
      </c>
      <c r="H31" s="41"/>
      <c r="I31" s="52"/>
      <c r="J31" s="41"/>
    </row>
    <row r="32" spans="1:10" s="84" customFormat="1" ht="11.5" customHeight="1">
      <c r="A32" s="286" t="s">
        <v>1</v>
      </c>
      <c r="B32" s="283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1.5" customHeight="1">
      <c r="A33" s="287" t="s">
        <v>15</v>
      </c>
      <c r="B33" s="288" t="s">
        <v>273</v>
      </c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2" t="s">
        <v>1</v>
      </c>
      <c r="B34" s="283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1.5" customHeight="1">
      <c r="A35" s="285" t="s">
        <v>16</v>
      </c>
      <c r="B35" s="288" t="s">
        <v>672</v>
      </c>
      <c r="C35" s="50"/>
      <c r="D35" s="21"/>
      <c r="E35" s="46"/>
      <c r="F35" s="53" t="s">
        <v>945</v>
      </c>
      <c r="G35" s="41"/>
      <c r="H35" s="41"/>
      <c r="I35" s="52"/>
      <c r="J35" s="41"/>
    </row>
    <row r="36" spans="1:10" s="84" customFormat="1" ht="11.5" customHeight="1">
      <c r="A36" s="286" t="s">
        <v>1</v>
      </c>
      <c r="B36" s="283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7" t="s">
        <v>17</v>
      </c>
      <c r="B37" s="288" t="s">
        <v>281</v>
      </c>
      <c r="C37" s="50"/>
      <c r="D37" s="21"/>
      <c r="E37" s="51" t="s">
        <v>945</v>
      </c>
      <c r="F37" s="41"/>
      <c r="G37" s="41"/>
      <c r="H37" s="41"/>
      <c r="I37" s="52"/>
      <c r="J37" s="41" t="s">
        <v>662</v>
      </c>
    </row>
    <row r="38" spans="1:10" s="84" customFormat="1" ht="11.5" customHeight="1">
      <c r="A38" s="282" t="s">
        <v>1</v>
      </c>
      <c r="B38" s="283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1.5" customHeight="1">
      <c r="A39" s="285" t="s">
        <v>18</v>
      </c>
      <c r="B39" s="395" t="s">
        <v>275</v>
      </c>
      <c r="C39" s="137" t="s">
        <v>1472</v>
      </c>
      <c r="D39" s="137" t="s">
        <v>1538</v>
      </c>
      <c r="E39" s="45"/>
      <c r="F39" s="41"/>
      <c r="G39" s="41"/>
      <c r="H39" s="41"/>
      <c r="I39" s="53" t="s">
        <v>945</v>
      </c>
      <c r="J39" s="86"/>
    </row>
    <row r="40" spans="1:10" s="84" customFormat="1" ht="11.5" customHeight="1">
      <c r="A40" s="286" t="s">
        <v>1</v>
      </c>
      <c r="B40" s="283"/>
      <c r="C40" s="47"/>
      <c r="D40" s="22"/>
      <c r="E40" s="48" t="s">
        <v>674</v>
      </c>
      <c r="F40" s="49"/>
      <c r="G40" s="41"/>
      <c r="H40" s="41"/>
      <c r="I40" s="52"/>
      <c r="J40" s="87"/>
    </row>
    <row r="41" spans="1:10" s="84" customFormat="1" ht="11.5" customHeight="1">
      <c r="A41" s="287" t="s">
        <v>19</v>
      </c>
      <c r="B41" s="288"/>
      <c r="C41" s="50"/>
      <c r="D41" s="21"/>
      <c r="E41" s="51" t="s">
        <v>662</v>
      </c>
      <c r="F41" s="48"/>
      <c r="G41" s="41"/>
      <c r="H41" s="41"/>
      <c r="I41" s="52"/>
      <c r="J41" s="87"/>
    </row>
    <row r="42" spans="1:10" s="84" customFormat="1" ht="11.5" customHeight="1">
      <c r="A42" s="282" t="s">
        <v>1</v>
      </c>
      <c r="B42" s="283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1.5" customHeight="1">
      <c r="A43" s="285" t="s">
        <v>20</v>
      </c>
      <c r="B43" s="288" t="s">
        <v>676</v>
      </c>
      <c r="D43" s="88"/>
      <c r="E43" s="46"/>
      <c r="F43" s="53" t="s">
        <v>945</v>
      </c>
      <c r="G43" s="48"/>
      <c r="H43" s="41"/>
      <c r="I43" s="52"/>
      <c r="J43" s="87"/>
    </row>
    <row r="44" spans="1:10" s="84" customFormat="1" ht="11.5" customHeight="1">
      <c r="A44" s="286" t="s">
        <v>1</v>
      </c>
      <c r="B44" s="283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1.5" customHeight="1">
      <c r="A45" s="287" t="s">
        <v>21</v>
      </c>
      <c r="B45" s="288"/>
      <c r="C45" s="50"/>
      <c r="D45" s="21"/>
      <c r="E45" s="51" t="s">
        <v>662</v>
      </c>
      <c r="F45" s="41"/>
      <c r="G45" s="52"/>
      <c r="H45" s="41"/>
      <c r="I45" s="52"/>
      <c r="J45" s="87"/>
    </row>
    <row r="46" spans="1:10" s="84" customFormat="1" ht="11.5" customHeight="1">
      <c r="A46" s="282" t="s">
        <v>1</v>
      </c>
      <c r="B46" s="283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1.5" customHeight="1">
      <c r="A47" s="285" t="s">
        <v>22</v>
      </c>
      <c r="B47" s="288" t="s">
        <v>679</v>
      </c>
      <c r="C47" s="50"/>
      <c r="D47" s="21"/>
      <c r="E47" s="46"/>
      <c r="F47" s="41"/>
      <c r="G47" s="53" t="s">
        <v>945</v>
      </c>
      <c r="H47" s="48"/>
      <c r="I47" s="52"/>
      <c r="J47" s="87"/>
    </row>
    <row r="48" spans="1:10" s="84" customFormat="1" ht="11.5" customHeight="1">
      <c r="A48" s="286" t="s">
        <v>1</v>
      </c>
      <c r="B48" s="283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1.5" customHeight="1">
      <c r="A49" s="287" t="s">
        <v>23</v>
      </c>
      <c r="B49" s="288" t="s">
        <v>273</v>
      </c>
      <c r="C49" s="50"/>
      <c r="D49" s="21"/>
      <c r="E49" s="51" t="s">
        <v>662</v>
      </c>
      <c r="F49" s="48"/>
      <c r="G49" s="52"/>
      <c r="H49" s="52"/>
      <c r="I49" s="52"/>
      <c r="J49" s="87"/>
    </row>
    <row r="50" spans="1:10" s="84" customFormat="1" ht="11.5" customHeight="1">
      <c r="A50" s="282" t="s">
        <v>1</v>
      </c>
      <c r="B50" s="283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1.5" customHeight="1">
      <c r="A51" s="285" t="s">
        <v>24</v>
      </c>
      <c r="B51" s="288" t="s">
        <v>1033</v>
      </c>
      <c r="C51" s="50"/>
      <c r="D51" s="21"/>
      <c r="E51" s="46"/>
      <c r="F51" s="53" t="s">
        <v>945</v>
      </c>
      <c r="G51" s="41"/>
      <c r="H51" s="52"/>
      <c r="I51" s="52"/>
      <c r="J51" s="87"/>
    </row>
    <row r="52" spans="1:10" s="84" customFormat="1" ht="11.5" customHeight="1">
      <c r="A52" s="286" t="s">
        <v>1</v>
      </c>
      <c r="B52" s="283"/>
      <c r="C52" s="47"/>
      <c r="D52" s="22"/>
      <c r="E52" s="48" t="s">
        <v>682</v>
      </c>
      <c r="F52" s="54"/>
      <c r="G52" s="41"/>
      <c r="H52" s="52"/>
      <c r="I52" s="52"/>
      <c r="J52" s="87"/>
    </row>
    <row r="53" spans="1:10" s="84" customFormat="1" ht="11.5" customHeight="1">
      <c r="A53" s="287" t="s">
        <v>25</v>
      </c>
      <c r="B53" s="288" t="s">
        <v>1034</v>
      </c>
      <c r="C53" s="50"/>
      <c r="D53" s="21"/>
      <c r="E53" s="51" t="s">
        <v>945</v>
      </c>
      <c r="F53" s="41"/>
      <c r="G53" s="41"/>
      <c r="H53" s="52"/>
      <c r="I53" s="52"/>
      <c r="J53" s="87"/>
    </row>
    <row r="54" spans="1:10" s="84" customFormat="1" ht="11.5" customHeight="1">
      <c r="A54" s="282" t="s">
        <v>1</v>
      </c>
      <c r="B54" s="283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1.5" customHeight="1">
      <c r="A55" s="285" t="s">
        <v>26</v>
      </c>
      <c r="B55" s="396" t="s">
        <v>1362</v>
      </c>
      <c r="C55" s="137" t="s">
        <v>1475</v>
      </c>
      <c r="D55" s="137" t="s">
        <v>1540</v>
      </c>
      <c r="E55" s="45"/>
      <c r="F55" s="41"/>
      <c r="G55" s="41"/>
      <c r="H55" s="53" t="s">
        <v>945</v>
      </c>
      <c r="I55" s="41"/>
      <c r="J55" s="52"/>
    </row>
    <row r="56" spans="1:10" s="84" customFormat="1" ht="11.5" customHeight="1">
      <c r="A56" s="286" t="s">
        <v>1</v>
      </c>
      <c r="B56" s="283"/>
      <c r="C56" s="47"/>
      <c r="D56" s="75"/>
      <c r="E56" s="48" t="s">
        <v>684</v>
      </c>
      <c r="F56" s="49"/>
      <c r="G56" s="41"/>
      <c r="H56" s="52"/>
      <c r="I56" s="41"/>
      <c r="J56" s="52"/>
    </row>
    <row r="57" spans="1:10" s="84" customFormat="1" ht="11.5" customHeight="1">
      <c r="A57" s="287" t="s">
        <v>27</v>
      </c>
      <c r="B57" s="288"/>
      <c r="C57" s="50"/>
      <c r="D57" s="21"/>
      <c r="E57" s="51" t="s">
        <v>662</v>
      </c>
      <c r="F57" s="48"/>
      <c r="G57" s="41"/>
      <c r="H57" s="52"/>
      <c r="I57" s="41"/>
      <c r="J57" s="52"/>
    </row>
    <row r="58" spans="1:10" s="84" customFormat="1" ht="11.5" customHeight="1">
      <c r="A58" s="282" t="s">
        <v>1</v>
      </c>
      <c r="B58" s="283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1.5" customHeight="1">
      <c r="A59" s="285" t="s">
        <v>28</v>
      </c>
      <c r="B59" s="288" t="s">
        <v>686</v>
      </c>
      <c r="C59" s="50"/>
      <c r="D59" s="21"/>
      <c r="E59" s="55"/>
      <c r="F59" s="53" t="s">
        <v>945</v>
      </c>
      <c r="G59" s="48"/>
      <c r="H59" s="52"/>
      <c r="I59" s="41"/>
      <c r="J59" s="52"/>
    </row>
    <row r="60" spans="1:10" s="84" customFormat="1" ht="11.5" customHeight="1">
      <c r="A60" s="286" t="s">
        <v>1</v>
      </c>
      <c r="B60" s="283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1.5" customHeight="1">
      <c r="A61" s="287" t="s">
        <v>29</v>
      </c>
      <c r="B61" s="288"/>
      <c r="C61" s="50"/>
      <c r="D61" s="21"/>
      <c r="E61" s="51" t="s">
        <v>662</v>
      </c>
      <c r="F61" s="41"/>
      <c r="G61" s="52"/>
      <c r="H61" s="52"/>
      <c r="I61" s="41"/>
      <c r="J61" s="52"/>
    </row>
    <row r="62" spans="1:10" s="84" customFormat="1" ht="11.5" customHeight="1">
      <c r="A62" s="282" t="s">
        <v>1</v>
      </c>
      <c r="B62" s="283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1.5" customHeight="1">
      <c r="A63" s="285" t="s">
        <v>30</v>
      </c>
      <c r="B63" s="303" t="s">
        <v>1018</v>
      </c>
      <c r="C63" s="288"/>
      <c r="D63" s="21"/>
      <c r="E63" s="46"/>
      <c r="F63" s="41"/>
      <c r="G63" s="53" t="s">
        <v>945</v>
      </c>
      <c r="H63" s="41"/>
      <c r="I63" s="41"/>
      <c r="J63" s="52"/>
    </row>
    <row r="64" spans="1:10" s="84" customFormat="1" ht="11.5" customHeight="1">
      <c r="A64" s="286" t="s">
        <v>1</v>
      </c>
      <c r="B64" s="283"/>
      <c r="C64" s="47"/>
      <c r="D64" s="22"/>
      <c r="E64" s="48" t="s">
        <v>690</v>
      </c>
      <c r="F64" s="49"/>
      <c r="G64" s="52" t="s">
        <v>662</v>
      </c>
      <c r="H64" s="41"/>
      <c r="I64" s="41"/>
      <c r="J64" s="52"/>
    </row>
    <row r="65" spans="1:11" s="84" customFormat="1" ht="11.5" customHeight="1">
      <c r="A65" s="287" t="s">
        <v>31</v>
      </c>
      <c r="B65" s="288" t="s">
        <v>945</v>
      </c>
      <c r="C65" s="50"/>
      <c r="D65" s="21"/>
      <c r="E65" s="51" t="s">
        <v>662</v>
      </c>
      <c r="F65" s="48"/>
      <c r="G65" s="52"/>
      <c r="H65" s="41"/>
      <c r="I65" s="41"/>
      <c r="J65" s="52"/>
    </row>
    <row r="66" spans="1:11" s="84" customFormat="1" ht="11.5" customHeight="1">
      <c r="A66" s="282" t="s">
        <v>1</v>
      </c>
      <c r="B66" s="283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1.5" customHeight="1">
      <c r="A67" s="285" t="s">
        <v>32</v>
      </c>
      <c r="B67" s="288" t="s">
        <v>1035</v>
      </c>
      <c r="C67" s="50"/>
      <c r="D67" s="21"/>
      <c r="E67" s="55"/>
      <c r="F67" s="53" t="s">
        <v>945</v>
      </c>
      <c r="G67" s="41"/>
      <c r="H67" s="41"/>
      <c r="I67" s="41"/>
      <c r="J67" s="53" t="s">
        <v>945</v>
      </c>
      <c r="K67" s="89"/>
    </row>
    <row r="68" spans="1:11" s="84" customFormat="1" ht="11.5" customHeight="1">
      <c r="A68" s="286" t="s">
        <v>1</v>
      </c>
      <c r="B68" s="283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1.5" customHeight="1">
      <c r="A69" s="287" t="s">
        <v>33</v>
      </c>
      <c r="B69" s="288" t="s">
        <v>1036</v>
      </c>
      <c r="C69" s="50" t="s">
        <v>945</v>
      </c>
      <c r="D69" s="21"/>
      <c r="E69" s="51" t="s">
        <v>945</v>
      </c>
      <c r="F69" s="41"/>
      <c r="G69" s="41"/>
      <c r="H69" s="41"/>
      <c r="I69" s="41"/>
      <c r="J69" s="46"/>
      <c r="K69" s="91" t="s">
        <v>696</v>
      </c>
    </row>
    <row r="70" spans="1:11" s="84" customFormat="1" ht="11.5" customHeight="1">
      <c r="A70" s="92" t="s">
        <v>1</v>
      </c>
      <c r="B70" s="283"/>
      <c r="C70" s="40"/>
      <c r="D70" s="93"/>
      <c r="E70" s="41"/>
      <c r="F70" s="41"/>
      <c r="G70" s="41"/>
      <c r="H70" s="41"/>
      <c r="I70" s="41"/>
      <c r="J70" s="46"/>
    </row>
    <row r="71" spans="1:11" ht="11.5" customHeight="1">
      <c r="A71" s="223" t="s">
        <v>697</v>
      </c>
      <c r="B71" s="17"/>
      <c r="C71" s="2"/>
      <c r="D71" s="19"/>
      <c r="E71" s="5"/>
      <c r="F71" s="5"/>
      <c r="G71" s="5"/>
      <c r="H71" s="5"/>
      <c r="I71" s="5"/>
      <c r="J71" s="4"/>
    </row>
    <row r="72" spans="1:11" s="83" customFormat="1" ht="11.5" customHeight="1">
      <c r="A72" s="91"/>
      <c r="B72" s="94"/>
      <c r="C72" s="42"/>
      <c r="D72" s="20" t="s">
        <v>649</v>
      </c>
      <c r="E72" s="147" t="s">
        <v>884</v>
      </c>
      <c r="F72" s="147" t="s">
        <v>885</v>
      </c>
      <c r="G72" s="147" t="s">
        <v>886</v>
      </c>
      <c r="H72" s="147" t="s">
        <v>886</v>
      </c>
      <c r="I72" s="147" t="s">
        <v>887</v>
      </c>
      <c r="J72" s="147" t="s">
        <v>887</v>
      </c>
      <c r="K72" s="8"/>
    </row>
    <row r="73" spans="1:11" s="83" customFormat="1" ht="11.5" customHeight="1">
      <c r="A73" s="91"/>
      <c r="B73" s="94"/>
      <c r="C73" s="42"/>
      <c r="D73" s="95"/>
      <c r="E73" s="82"/>
      <c r="F73" s="82"/>
      <c r="H73" s="82"/>
      <c r="I73" s="82"/>
      <c r="J73" s="82"/>
      <c r="K73" s="91" t="s">
        <v>696</v>
      </c>
    </row>
    <row r="74" spans="1:11" s="83" customFormat="1" ht="11.5" customHeight="1">
      <c r="A74" s="282" t="s">
        <v>1</v>
      </c>
      <c r="B74" s="283"/>
      <c r="C74" s="47"/>
      <c r="D74" s="96"/>
      <c r="E74" s="44"/>
      <c r="F74" s="44"/>
      <c r="G74" s="44"/>
      <c r="H74" s="44"/>
      <c r="J74" s="64"/>
      <c r="K74" s="91"/>
    </row>
    <row r="75" spans="1:11" s="84" customFormat="1" ht="11.5" customHeight="1">
      <c r="A75" s="285" t="s">
        <v>34</v>
      </c>
      <c r="B75" s="380" t="s">
        <v>1019</v>
      </c>
      <c r="C75" s="137"/>
      <c r="D75" s="137"/>
      <c r="E75" s="45"/>
      <c r="F75" s="41"/>
      <c r="G75" s="41"/>
      <c r="H75" s="41"/>
      <c r="I75" s="283"/>
      <c r="J75" s="52" t="s">
        <v>692</v>
      </c>
      <c r="K75" s="97"/>
    </row>
    <row r="76" spans="1:11" s="84" customFormat="1" ht="11.5" customHeight="1">
      <c r="A76" s="286" t="s">
        <v>1</v>
      </c>
      <c r="B76" s="381"/>
      <c r="C76" s="47"/>
      <c r="D76" s="22"/>
      <c r="E76" s="48" t="s">
        <v>699</v>
      </c>
      <c r="F76" s="49"/>
      <c r="G76" s="41"/>
      <c r="H76" s="41"/>
      <c r="J76" s="53" t="s">
        <v>945</v>
      </c>
    </row>
    <row r="77" spans="1:11" s="84" customFormat="1" ht="11.5" customHeight="1">
      <c r="A77" s="287" t="s">
        <v>35</v>
      </c>
      <c r="B77" s="380" t="s">
        <v>1020</v>
      </c>
      <c r="C77" s="50"/>
      <c r="D77" s="21"/>
      <c r="E77" s="51" t="s">
        <v>945</v>
      </c>
      <c r="F77" s="48"/>
      <c r="G77" s="41"/>
      <c r="H77" s="41"/>
      <c r="I77" s="283"/>
      <c r="J77" s="52"/>
    </row>
    <row r="78" spans="1:11" s="84" customFormat="1" ht="11.5" customHeight="1">
      <c r="A78" s="282" t="s">
        <v>1</v>
      </c>
      <c r="B78" s="382"/>
      <c r="C78" s="47"/>
      <c r="D78" s="22"/>
      <c r="E78" s="41"/>
      <c r="F78" s="52" t="s">
        <v>701</v>
      </c>
      <c r="G78" s="49"/>
      <c r="H78" s="41"/>
      <c r="J78" s="52"/>
    </row>
    <row r="79" spans="1:11" s="84" customFormat="1" ht="11.5" customHeight="1">
      <c r="A79" s="285" t="s">
        <v>36</v>
      </c>
      <c r="B79" s="383" t="s">
        <v>273</v>
      </c>
      <c r="D79" s="21"/>
      <c r="E79" s="55"/>
      <c r="F79" s="53" t="s">
        <v>945</v>
      </c>
      <c r="G79" s="48"/>
      <c r="H79" s="41"/>
      <c r="I79" s="283"/>
      <c r="J79" s="52"/>
    </row>
    <row r="80" spans="1:11" s="84" customFormat="1" ht="11.5" customHeight="1">
      <c r="A80" s="286" t="s">
        <v>1</v>
      </c>
      <c r="B80" s="384"/>
      <c r="C80" s="85"/>
      <c r="D80" s="22"/>
      <c r="E80" s="48" t="s">
        <v>702</v>
      </c>
      <c r="F80" s="54"/>
      <c r="G80" s="52"/>
      <c r="H80" s="41"/>
      <c r="J80" s="52"/>
    </row>
    <row r="81" spans="1:10" s="84" customFormat="1" ht="11.5" customHeight="1">
      <c r="A81" s="287" t="s">
        <v>37</v>
      </c>
      <c r="B81" s="380" t="s">
        <v>1013</v>
      </c>
      <c r="C81" s="50"/>
      <c r="D81" s="21"/>
      <c r="E81" s="51" t="s">
        <v>662</v>
      </c>
      <c r="F81" s="41"/>
      <c r="G81" s="52"/>
      <c r="H81" s="41"/>
      <c r="I81" s="41"/>
      <c r="J81" s="52"/>
    </row>
    <row r="82" spans="1:10" s="84" customFormat="1" ht="11.5" customHeight="1">
      <c r="A82" s="282" t="s">
        <v>1</v>
      </c>
      <c r="B82" s="384"/>
      <c r="C82" s="47"/>
      <c r="D82" s="22"/>
      <c r="E82" s="41"/>
      <c r="F82" s="41"/>
      <c r="G82" s="52" t="s">
        <v>704</v>
      </c>
      <c r="H82" s="49"/>
      <c r="I82" s="41"/>
      <c r="J82" s="52"/>
    </row>
    <row r="83" spans="1:10" s="84" customFormat="1" ht="11.5" customHeight="1">
      <c r="A83" s="285" t="s">
        <v>38</v>
      </c>
      <c r="B83" s="383" t="s">
        <v>273</v>
      </c>
      <c r="C83" s="50"/>
      <c r="D83" s="21"/>
      <c r="E83" s="46"/>
      <c r="F83" s="41"/>
      <c r="G83" s="53" t="s">
        <v>945</v>
      </c>
      <c r="H83" s="48"/>
      <c r="I83" s="41"/>
      <c r="J83" s="52"/>
    </row>
    <row r="84" spans="1:10" s="84" customFormat="1" ht="11.5" customHeight="1">
      <c r="A84" s="286" t="s">
        <v>1</v>
      </c>
      <c r="B84" s="384"/>
      <c r="C84" s="47"/>
      <c r="D84" s="22"/>
      <c r="E84" s="48" t="s">
        <v>705</v>
      </c>
      <c r="F84" s="49"/>
      <c r="G84" s="52"/>
      <c r="H84" s="52"/>
      <c r="I84" s="41"/>
      <c r="J84" s="52"/>
    </row>
    <row r="85" spans="1:10" s="84" customFormat="1" ht="11.5" customHeight="1">
      <c r="A85" s="287" t="s">
        <v>39</v>
      </c>
      <c r="B85" s="380" t="s">
        <v>1021</v>
      </c>
      <c r="C85" s="50"/>
      <c r="D85" s="21"/>
      <c r="E85" s="51" t="s">
        <v>662</v>
      </c>
      <c r="F85" s="48"/>
      <c r="G85" s="52"/>
      <c r="H85" s="52"/>
      <c r="I85" s="41"/>
      <c r="J85" s="52"/>
    </row>
    <row r="86" spans="1:10" s="84" customFormat="1" ht="11.5" customHeight="1">
      <c r="A86" s="282" t="s">
        <v>1</v>
      </c>
      <c r="B86" s="335"/>
      <c r="C86" s="47"/>
      <c r="D86" s="22"/>
      <c r="E86" s="41"/>
      <c r="F86" s="52" t="s">
        <v>707</v>
      </c>
      <c r="G86" s="54"/>
      <c r="H86" s="52"/>
      <c r="I86" s="41"/>
      <c r="J86" s="52"/>
    </row>
    <row r="87" spans="1:10" s="84" customFormat="1" ht="11.5" customHeight="1">
      <c r="A87" s="285" t="s">
        <v>40</v>
      </c>
      <c r="B87" s="288"/>
      <c r="C87" s="50"/>
      <c r="D87" s="21"/>
      <c r="E87" s="55"/>
      <c r="F87" s="53" t="s">
        <v>945</v>
      </c>
      <c r="G87" s="41"/>
      <c r="H87" s="52"/>
      <c r="I87" s="41"/>
      <c r="J87" s="52"/>
    </row>
    <row r="88" spans="1:10" s="84" customFormat="1" ht="11.5" customHeight="1">
      <c r="A88" s="286" t="s">
        <v>1</v>
      </c>
      <c r="B88" s="283"/>
      <c r="C88" s="47"/>
      <c r="D88" s="22"/>
      <c r="E88" s="48" t="s">
        <v>708</v>
      </c>
      <c r="F88" s="54"/>
      <c r="G88" s="41"/>
      <c r="H88" s="52"/>
      <c r="I88" s="41"/>
      <c r="J88" s="52"/>
    </row>
    <row r="89" spans="1:10" s="84" customFormat="1" ht="11.5" customHeight="1">
      <c r="A89" s="287" t="s">
        <v>41</v>
      </c>
      <c r="B89" s="396" t="s">
        <v>1362</v>
      </c>
      <c r="C89" s="165" t="s">
        <v>1451</v>
      </c>
      <c r="D89" s="166" t="s">
        <v>1543</v>
      </c>
      <c r="E89" s="51" t="s">
        <v>709</v>
      </c>
      <c r="F89" s="41"/>
      <c r="G89" s="41"/>
      <c r="H89" s="52"/>
      <c r="I89" s="41"/>
      <c r="J89" s="52"/>
    </row>
    <row r="90" spans="1:10" s="84" customFormat="1" ht="11.5" customHeight="1">
      <c r="A90" s="282" t="s">
        <v>1</v>
      </c>
      <c r="B90" s="283"/>
      <c r="C90" s="47"/>
      <c r="D90" s="34"/>
      <c r="E90" s="41"/>
      <c r="F90" s="41"/>
      <c r="G90" s="41"/>
      <c r="H90" s="52" t="s">
        <v>710</v>
      </c>
      <c r="I90" s="49"/>
      <c r="J90" s="52"/>
    </row>
    <row r="91" spans="1:10" s="84" customFormat="1" ht="11.5" customHeight="1">
      <c r="A91" s="285" t="s">
        <v>42</v>
      </c>
      <c r="B91" s="288" t="s">
        <v>1022</v>
      </c>
      <c r="C91" s="137"/>
      <c r="D91" s="137"/>
      <c r="E91" s="45"/>
      <c r="F91" s="41"/>
      <c r="G91" s="41"/>
      <c r="H91" s="53" t="s">
        <v>959</v>
      </c>
      <c r="I91" s="48"/>
      <c r="J91" s="52"/>
    </row>
    <row r="92" spans="1:10" s="84" customFormat="1" ht="11.5" customHeight="1">
      <c r="A92" s="286" t="s">
        <v>1</v>
      </c>
      <c r="B92" s="283"/>
      <c r="C92" s="47"/>
      <c r="D92" s="22"/>
      <c r="E92" s="48" t="s">
        <v>712</v>
      </c>
      <c r="F92" s="49"/>
      <c r="G92" s="41"/>
      <c r="H92" s="52"/>
      <c r="I92" s="52"/>
      <c r="J92" s="52"/>
    </row>
    <row r="93" spans="1:10" s="84" customFormat="1" ht="11.5" customHeight="1">
      <c r="A93" s="287" t="s">
        <v>43</v>
      </c>
      <c r="B93" s="288" t="s">
        <v>1023</v>
      </c>
      <c r="C93" s="50"/>
      <c r="D93" s="21"/>
      <c r="E93" s="51" t="s">
        <v>945</v>
      </c>
      <c r="F93" s="48"/>
      <c r="G93" s="41"/>
      <c r="H93" s="52"/>
      <c r="I93" s="52"/>
      <c r="J93" s="52"/>
    </row>
    <row r="94" spans="1:10" s="84" customFormat="1" ht="11.5" customHeight="1">
      <c r="A94" s="282" t="s">
        <v>1</v>
      </c>
      <c r="B94" s="283"/>
      <c r="C94" s="47"/>
      <c r="D94" s="22"/>
      <c r="E94" s="41"/>
      <c r="F94" s="52" t="s">
        <v>714</v>
      </c>
      <c r="G94" s="49"/>
      <c r="H94" s="52"/>
      <c r="I94" s="52"/>
      <c r="J94" s="52"/>
    </row>
    <row r="95" spans="1:10" s="84" customFormat="1" ht="11.5" customHeight="1">
      <c r="A95" s="285" t="s">
        <v>44</v>
      </c>
      <c r="B95" s="288"/>
      <c r="C95" s="50"/>
      <c r="D95" s="21"/>
      <c r="E95" s="46"/>
      <c r="F95" s="53" t="s">
        <v>945</v>
      </c>
      <c r="G95" s="48"/>
      <c r="H95" s="52"/>
      <c r="I95" s="52"/>
      <c r="J95" s="87"/>
    </row>
    <row r="96" spans="1:10" s="84" customFormat="1" ht="11.5" customHeight="1">
      <c r="A96" s="286" t="s">
        <v>1</v>
      </c>
      <c r="B96" s="283"/>
      <c r="C96" s="47"/>
      <c r="D96" s="22"/>
      <c r="E96" s="48" t="s">
        <v>715</v>
      </c>
      <c r="F96" s="54"/>
      <c r="G96" s="52"/>
      <c r="H96" s="52"/>
      <c r="I96" s="52"/>
      <c r="J96" s="87"/>
    </row>
    <row r="97" spans="1:11" s="84" customFormat="1" ht="11.5" customHeight="1">
      <c r="A97" s="287" t="s">
        <v>45</v>
      </c>
      <c r="B97" s="288" t="s">
        <v>1024</v>
      </c>
      <c r="C97" s="50"/>
      <c r="D97" s="21"/>
      <c r="E97" s="51" t="s">
        <v>662</v>
      </c>
      <c r="F97" s="41"/>
      <c r="G97" s="52"/>
      <c r="H97" s="52"/>
      <c r="I97" s="52"/>
      <c r="J97" s="87"/>
    </row>
    <row r="98" spans="1:11" s="84" customFormat="1" ht="11.5" customHeight="1">
      <c r="A98" s="282" t="s">
        <v>1</v>
      </c>
      <c r="B98" s="283"/>
      <c r="C98" s="47"/>
      <c r="D98" s="22"/>
      <c r="E98" s="41"/>
      <c r="F98" s="41"/>
      <c r="G98" s="52" t="s">
        <v>717</v>
      </c>
      <c r="H98" s="54"/>
      <c r="I98" s="52"/>
      <c r="J98" s="87"/>
    </row>
    <row r="99" spans="1:11" s="84" customFormat="1" ht="11.5" customHeight="1">
      <c r="A99" s="285" t="s">
        <v>46</v>
      </c>
      <c r="B99" s="288"/>
      <c r="C99" s="50"/>
      <c r="D99" s="21"/>
      <c r="E99" s="46"/>
      <c r="F99" s="41"/>
      <c r="G99" s="53" t="s">
        <v>945</v>
      </c>
      <c r="H99" s="41"/>
      <c r="I99" s="52"/>
      <c r="J99" s="87"/>
    </row>
    <row r="100" spans="1:11" s="84" customFormat="1" ht="11.5" customHeight="1">
      <c r="A100" s="286" t="s">
        <v>1</v>
      </c>
      <c r="B100" s="283"/>
      <c r="C100" s="47"/>
      <c r="D100" s="22"/>
      <c r="E100" s="48" t="s">
        <v>718</v>
      </c>
      <c r="F100" s="49"/>
      <c r="G100" s="52"/>
      <c r="H100" s="41"/>
      <c r="I100" s="52"/>
      <c r="J100" s="87"/>
    </row>
    <row r="101" spans="1:11" s="84" customFormat="1" ht="11.5" customHeight="1">
      <c r="A101" s="287" t="s">
        <v>47</v>
      </c>
      <c r="B101" s="288" t="s">
        <v>1012</v>
      </c>
      <c r="C101" s="50"/>
      <c r="D101" s="21"/>
      <c r="E101" s="51" t="s">
        <v>662</v>
      </c>
      <c r="F101" s="48"/>
      <c r="G101" s="52"/>
      <c r="H101" s="41"/>
      <c r="I101" s="52"/>
      <c r="J101" s="87"/>
    </row>
    <row r="102" spans="1:11" s="84" customFormat="1" ht="11.5" customHeight="1">
      <c r="A102" s="282" t="s">
        <v>1</v>
      </c>
      <c r="B102" s="283"/>
      <c r="C102" s="47"/>
      <c r="D102" s="22"/>
      <c r="E102" s="41"/>
      <c r="F102" s="52" t="s">
        <v>720</v>
      </c>
      <c r="G102" s="54"/>
      <c r="H102" s="41"/>
      <c r="I102" s="52"/>
      <c r="J102" s="87"/>
    </row>
    <row r="103" spans="1:11" s="84" customFormat="1" ht="11.5" customHeight="1">
      <c r="A103" s="285" t="s">
        <v>48</v>
      </c>
      <c r="B103" s="288"/>
      <c r="C103" s="50"/>
      <c r="D103" s="21"/>
      <c r="E103" s="46"/>
      <c r="F103" s="53" t="s">
        <v>945</v>
      </c>
      <c r="G103" s="41"/>
      <c r="H103" s="41"/>
      <c r="I103" s="52"/>
      <c r="J103" s="87"/>
    </row>
    <row r="104" spans="1:11" s="84" customFormat="1" ht="11.5" customHeight="1">
      <c r="A104" s="286" t="s">
        <v>1</v>
      </c>
      <c r="B104" s="283"/>
      <c r="C104" s="47"/>
      <c r="D104" s="22"/>
      <c r="E104" s="48" t="s">
        <v>721</v>
      </c>
      <c r="F104" s="54"/>
      <c r="G104" s="41"/>
      <c r="H104" s="41"/>
      <c r="I104" s="52"/>
      <c r="J104" s="87"/>
    </row>
    <row r="105" spans="1:11" s="84" customFormat="1" ht="11.5" customHeight="1">
      <c r="A105" s="287" t="s">
        <v>49</v>
      </c>
      <c r="B105" s="395" t="s">
        <v>275</v>
      </c>
      <c r="C105" s="165" t="s">
        <v>1498</v>
      </c>
      <c r="D105" s="166" t="s">
        <v>1539</v>
      </c>
      <c r="E105" s="51" t="s">
        <v>722</v>
      </c>
      <c r="F105" s="41"/>
      <c r="G105" s="41"/>
      <c r="H105" s="41"/>
      <c r="I105" s="52"/>
      <c r="J105" s="87" t="s">
        <v>722</v>
      </c>
    </row>
    <row r="106" spans="1:11" s="84" customFormat="1" ht="11.5" customHeight="1">
      <c r="A106" s="282" t="s">
        <v>1</v>
      </c>
      <c r="B106" s="283"/>
      <c r="C106" s="47"/>
      <c r="D106" s="22"/>
      <c r="E106" s="41"/>
      <c r="F106" s="41"/>
      <c r="G106" s="41"/>
      <c r="H106" s="41"/>
      <c r="I106" s="52" t="s">
        <v>723</v>
      </c>
      <c r="J106" s="54"/>
    </row>
    <row r="107" spans="1:11" s="84" customFormat="1" ht="11.5" customHeight="1">
      <c r="A107" s="285" t="s">
        <v>50</v>
      </c>
      <c r="B107" s="380" t="s">
        <v>1025</v>
      </c>
      <c r="C107" s="137"/>
      <c r="D107" s="137"/>
      <c r="E107" s="45"/>
      <c r="F107" s="41"/>
      <c r="G107" s="41"/>
      <c r="H107" s="41"/>
      <c r="I107" s="53" t="s">
        <v>945</v>
      </c>
      <c r="J107" s="41"/>
    </row>
    <row r="108" spans="1:11" s="84" customFormat="1" ht="11.5" customHeight="1">
      <c r="A108" s="286" t="s">
        <v>1</v>
      </c>
      <c r="B108" s="381"/>
      <c r="C108" s="47"/>
      <c r="D108" s="22"/>
      <c r="E108" s="48" t="s">
        <v>725</v>
      </c>
      <c r="F108" s="49"/>
      <c r="G108" s="41"/>
      <c r="H108" s="41"/>
      <c r="I108" s="52"/>
      <c r="J108" s="41"/>
    </row>
    <row r="109" spans="1:11" s="84" customFormat="1" ht="11.5" customHeight="1">
      <c r="A109" s="287" t="s">
        <v>51</v>
      </c>
      <c r="B109" s="380" t="s">
        <v>1026</v>
      </c>
      <c r="C109" s="50"/>
      <c r="D109" s="21"/>
      <c r="E109" s="51" t="s">
        <v>959</v>
      </c>
      <c r="F109" s="48"/>
      <c r="G109" s="41"/>
      <c r="H109" s="41"/>
      <c r="I109" s="52"/>
      <c r="J109" s="41"/>
    </row>
    <row r="110" spans="1:11" s="84" customFormat="1" ht="11.5" customHeight="1">
      <c r="A110" s="282" t="s">
        <v>1</v>
      </c>
      <c r="B110" s="334"/>
      <c r="C110" s="47"/>
      <c r="D110" s="22"/>
      <c r="E110" s="41"/>
      <c r="F110" s="52" t="s">
        <v>727</v>
      </c>
      <c r="G110" s="49"/>
      <c r="H110" s="41"/>
      <c r="I110" s="52"/>
      <c r="J110" s="41"/>
    </row>
    <row r="111" spans="1:11" s="84" customFormat="1" ht="11.5" customHeight="1">
      <c r="A111" s="285" t="s">
        <v>52</v>
      </c>
      <c r="B111" s="50"/>
      <c r="D111" s="88"/>
      <c r="E111" s="46"/>
      <c r="F111" s="53" t="s">
        <v>945</v>
      </c>
      <c r="G111" s="48"/>
      <c r="H111" s="41"/>
      <c r="I111" s="52"/>
      <c r="J111" s="41"/>
      <c r="K111" s="283"/>
    </row>
    <row r="112" spans="1:11" s="84" customFormat="1" ht="11.5" customHeight="1">
      <c r="A112" s="286" t="s">
        <v>1</v>
      </c>
      <c r="C112" s="85"/>
      <c r="D112" s="22"/>
      <c r="E112" s="48" t="s">
        <v>728</v>
      </c>
      <c r="F112" s="54" t="s">
        <v>662</v>
      </c>
      <c r="G112" s="52"/>
      <c r="H112" s="41"/>
      <c r="I112" s="52"/>
      <c r="J112" s="41"/>
    </row>
    <row r="113" spans="1:11" s="84" customFormat="1" ht="11.5" customHeight="1">
      <c r="A113" s="287" t="s">
        <v>53</v>
      </c>
      <c r="B113" s="380" t="s">
        <v>1010</v>
      </c>
      <c r="C113" s="50"/>
      <c r="D113" s="21"/>
      <c r="E113" s="51" t="s">
        <v>662</v>
      </c>
      <c r="F113" s="41"/>
      <c r="G113" s="52"/>
      <c r="H113" s="41"/>
      <c r="I113" s="52"/>
      <c r="J113" s="41"/>
      <c r="K113" s="283"/>
    </row>
    <row r="114" spans="1:11" s="84" customFormat="1" ht="11.5" customHeight="1">
      <c r="A114" s="282" t="s">
        <v>1</v>
      </c>
      <c r="C114" s="47"/>
      <c r="D114" s="22"/>
      <c r="E114" s="41"/>
      <c r="F114" s="41"/>
      <c r="G114" s="52" t="s">
        <v>730</v>
      </c>
      <c r="H114" s="49"/>
      <c r="I114" s="52"/>
      <c r="J114" s="41"/>
    </row>
    <row r="115" spans="1:11" s="84" customFormat="1" ht="11.5" customHeight="1">
      <c r="A115" s="285" t="s">
        <v>54</v>
      </c>
      <c r="B115" s="288"/>
      <c r="C115" s="50"/>
      <c r="D115" s="21"/>
      <c r="E115" s="46"/>
      <c r="F115" s="41"/>
      <c r="G115" s="53" t="s">
        <v>945</v>
      </c>
      <c r="H115" s="48"/>
      <c r="I115" s="52"/>
      <c r="J115" s="41"/>
      <c r="K115" s="283"/>
    </row>
    <row r="116" spans="1:11" s="84" customFormat="1" ht="11.5" customHeight="1">
      <c r="A116" s="286" t="s">
        <v>1</v>
      </c>
      <c r="B116" s="384"/>
      <c r="C116" s="47"/>
      <c r="D116" s="22"/>
      <c r="E116" s="48" t="s">
        <v>731</v>
      </c>
      <c r="F116" s="49"/>
      <c r="G116" s="52"/>
      <c r="H116" s="52"/>
      <c r="I116" s="52"/>
      <c r="J116" s="41"/>
    </row>
    <row r="117" spans="1:11" s="84" customFormat="1" ht="11.5" customHeight="1">
      <c r="A117" s="287" t="s">
        <v>55</v>
      </c>
      <c r="B117" s="380" t="s">
        <v>1027</v>
      </c>
      <c r="C117" s="50"/>
      <c r="D117" s="21"/>
      <c r="E117" s="51" t="s">
        <v>662</v>
      </c>
      <c r="F117" s="48"/>
      <c r="G117" s="52"/>
      <c r="H117" s="52"/>
      <c r="I117" s="52"/>
      <c r="J117" s="41"/>
    </row>
    <row r="118" spans="1:11" s="84" customFormat="1" ht="11.5" customHeight="1">
      <c r="A118" s="282" t="s">
        <v>1</v>
      </c>
      <c r="B118" s="283"/>
      <c r="C118" s="47"/>
      <c r="D118" s="22"/>
      <c r="E118" s="41"/>
      <c r="F118" s="52" t="s">
        <v>733</v>
      </c>
      <c r="G118" s="54"/>
      <c r="H118" s="52"/>
      <c r="I118" s="52"/>
      <c r="J118" s="41"/>
    </row>
    <row r="119" spans="1:11" s="84" customFormat="1" ht="11.5" customHeight="1">
      <c r="A119" s="285" t="s">
        <v>56</v>
      </c>
      <c r="B119" s="288"/>
      <c r="C119" s="50"/>
      <c r="D119" s="21"/>
      <c r="E119" s="46"/>
      <c r="F119" s="53" t="s">
        <v>959</v>
      </c>
      <c r="G119" s="41"/>
      <c r="H119" s="52"/>
      <c r="I119" s="52"/>
      <c r="J119" s="41"/>
    </row>
    <row r="120" spans="1:11" s="84" customFormat="1" ht="11.5" customHeight="1">
      <c r="A120" s="286" t="s">
        <v>1</v>
      </c>
      <c r="B120" s="283"/>
      <c r="C120" s="47"/>
      <c r="D120" s="22"/>
      <c r="E120" s="48" t="s">
        <v>734</v>
      </c>
      <c r="F120" s="54"/>
      <c r="G120" s="41"/>
      <c r="H120" s="52"/>
      <c r="I120" s="52"/>
      <c r="J120" s="41"/>
    </row>
    <row r="121" spans="1:11" s="84" customFormat="1" ht="11.5" customHeight="1">
      <c r="A121" s="287" t="s">
        <v>57</v>
      </c>
      <c r="B121" s="396" t="s">
        <v>1362</v>
      </c>
      <c r="C121" s="165" t="s">
        <v>1439</v>
      </c>
      <c r="D121" s="166" t="s">
        <v>1541</v>
      </c>
      <c r="E121" s="51" t="s">
        <v>735</v>
      </c>
      <c r="F121" s="41"/>
      <c r="G121" s="41"/>
      <c r="H121" s="52"/>
      <c r="I121" s="52"/>
      <c r="J121" s="41"/>
    </row>
    <row r="122" spans="1:11" s="84" customFormat="1" ht="11.5" customHeight="1">
      <c r="A122" s="282" t="s">
        <v>1</v>
      </c>
      <c r="B122" s="283"/>
      <c r="C122" s="47"/>
      <c r="D122" s="34"/>
      <c r="E122" s="41"/>
      <c r="F122" s="41"/>
      <c r="G122" s="41"/>
      <c r="H122" s="52" t="s">
        <v>736</v>
      </c>
      <c r="I122" s="54"/>
      <c r="J122" s="41"/>
    </row>
    <row r="123" spans="1:11" s="84" customFormat="1" ht="11.5" customHeight="1">
      <c r="A123" s="285" t="s">
        <v>58</v>
      </c>
      <c r="B123" s="288" t="s">
        <v>1028</v>
      </c>
      <c r="C123" s="137"/>
      <c r="D123" s="137"/>
      <c r="E123" s="45"/>
      <c r="F123" s="41"/>
      <c r="G123" s="41"/>
      <c r="H123" s="53" t="s">
        <v>945</v>
      </c>
      <c r="I123" s="41"/>
      <c r="J123" s="41"/>
    </row>
    <row r="124" spans="1:11" s="84" customFormat="1" ht="11.5" customHeight="1">
      <c r="A124" s="286" t="s">
        <v>1</v>
      </c>
      <c r="B124" s="283"/>
      <c r="C124" s="47"/>
      <c r="D124" s="75"/>
      <c r="E124" s="48" t="s">
        <v>738</v>
      </c>
      <c r="F124" s="49"/>
      <c r="G124" s="41"/>
      <c r="H124" s="52"/>
      <c r="I124" s="41"/>
      <c r="J124" s="41"/>
    </row>
    <row r="125" spans="1:11" s="84" customFormat="1" ht="11.5" customHeight="1">
      <c r="A125" s="287" t="s">
        <v>59</v>
      </c>
      <c r="B125" s="288" t="s">
        <v>1029</v>
      </c>
      <c r="C125" s="50"/>
      <c r="D125" s="21"/>
      <c r="E125" s="51" t="s">
        <v>945</v>
      </c>
      <c r="F125" s="48"/>
      <c r="G125" s="41"/>
      <c r="H125" s="52"/>
      <c r="I125" s="41"/>
      <c r="J125" s="41"/>
    </row>
    <row r="126" spans="1:11" s="84" customFormat="1" ht="11.5" customHeight="1">
      <c r="A126" s="282" t="s">
        <v>1</v>
      </c>
      <c r="B126" s="283"/>
      <c r="C126" s="47"/>
      <c r="D126" s="22"/>
      <c r="E126" s="41"/>
      <c r="F126" s="52" t="s">
        <v>740</v>
      </c>
      <c r="G126" s="49"/>
      <c r="H126" s="52"/>
      <c r="I126" s="41"/>
      <c r="J126" s="41"/>
    </row>
    <row r="127" spans="1:11" s="84" customFormat="1" ht="11.5" customHeight="1">
      <c r="A127" s="285" t="s">
        <v>60</v>
      </c>
      <c r="B127" s="288"/>
      <c r="C127" s="50"/>
      <c r="D127" s="21"/>
      <c r="E127" s="55"/>
      <c r="F127" s="53" t="s">
        <v>945</v>
      </c>
      <c r="G127" s="48"/>
      <c r="H127" s="52"/>
      <c r="I127" s="41"/>
      <c r="J127" s="41"/>
    </row>
    <row r="128" spans="1:11" s="84" customFormat="1" ht="11.5" customHeight="1">
      <c r="A128" s="286" t="s">
        <v>1</v>
      </c>
      <c r="B128" s="283"/>
      <c r="C128" s="47"/>
      <c r="D128" s="22"/>
      <c r="E128" s="48" t="s">
        <v>741</v>
      </c>
      <c r="F128" s="54"/>
      <c r="G128" s="52"/>
      <c r="H128" s="52"/>
      <c r="I128" s="41"/>
      <c r="J128" s="41"/>
    </row>
    <row r="129" spans="1:10" s="84" customFormat="1" ht="11.5" customHeight="1">
      <c r="A129" s="287" t="s">
        <v>61</v>
      </c>
      <c r="B129" s="288" t="s">
        <v>1030</v>
      </c>
      <c r="C129" s="50"/>
      <c r="D129" s="21"/>
      <c r="E129" s="51" t="s">
        <v>662</v>
      </c>
      <c r="F129" s="41"/>
      <c r="G129" s="52"/>
      <c r="H129" s="52"/>
      <c r="I129" s="41"/>
      <c r="J129" s="41"/>
    </row>
    <row r="130" spans="1:10" s="84" customFormat="1" ht="11.5" customHeight="1">
      <c r="A130" s="282" t="s">
        <v>1</v>
      </c>
      <c r="B130" s="283"/>
      <c r="C130" s="47"/>
      <c r="D130" s="22"/>
      <c r="E130" s="41"/>
      <c r="F130" s="41"/>
      <c r="G130" s="52" t="s">
        <v>743</v>
      </c>
      <c r="H130" s="54"/>
      <c r="I130" s="41"/>
      <c r="J130" s="41"/>
    </row>
    <row r="131" spans="1:10" s="84" customFormat="1" ht="11.5" customHeight="1">
      <c r="A131" s="285" t="s">
        <v>62</v>
      </c>
      <c r="B131" s="288"/>
      <c r="C131" s="288"/>
      <c r="D131" s="21"/>
      <c r="E131" s="55"/>
      <c r="F131" s="41"/>
      <c r="G131" s="53" t="s">
        <v>945</v>
      </c>
      <c r="H131" s="41"/>
      <c r="I131" s="41"/>
      <c r="J131" s="41"/>
    </row>
    <row r="132" spans="1:10" s="84" customFormat="1" ht="11.5" customHeight="1">
      <c r="A132" s="286" t="s">
        <v>1</v>
      </c>
      <c r="B132" s="283"/>
      <c r="C132" s="47"/>
      <c r="D132" s="22"/>
      <c r="E132" s="48" t="s">
        <v>744</v>
      </c>
      <c r="F132" s="49"/>
      <c r="G132" s="52"/>
      <c r="H132" s="41"/>
      <c r="I132" s="41"/>
      <c r="J132" s="41"/>
    </row>
    <row r="133" spans="1:10" s="84" customFormat="1" ht="11.5" customHeight="1">
      <c r="A133" s="287" t="s">
        <v>63</v>
      </c>
      <c r="B133" s="288" t="s">
        <v>1011</v>
      </c>
      <c r="C133" s="50"/>
      <c r="D133" s="21"/>
      <c r="E133" s="51" t="s">
        <v>662</v>
      </c>
      <c r="F133" s="48"/>
      <c r="G133" s="52"/>
      <c r="H133" s="41"/>
      <c r="I133" s="41"/>
      <c r="J133" s="41"/>
    </row>
    <row r="134" spans="1:10" s="84" customFormat="1" ht="11.5" customHeight="1">
      <c r="A134" s="282" t="s">
        <v>1</v>
      </c>
      <c r="B134" s="283"/>
      <c r="C134" s="47"/>
      <c r="D134" s="22"/>
      <c r="E134" s="41"/>
      <c r="F134" s="52" t="s">
        <v>746</v>
      </c>
      <c r="G134" s="54"/>
      <c r="H134" s="41"/>
      <c r="I134" s="41"/>
      <c r="J134" s="41"/>
    </row>
    <row r="135" spans="1:10" s="84" customFormat="1" ht="11.5" customHeight="1">
      <c r="A135" s="285" t="s">
        <v>64</v>
      </c>
      <c r="B135" s="288"/>
      <c r="C135" s="50"/>
      <c r="D135" s="21"/>
      <c r="E135" s="55"/>
      <c r="F135" s="53" t="s">
        <v>959</v>
      </c>
      <c r="G135" s="41"/>
      <c r="H135" s="41"/>
      <c r="I135" s="41"/>
      <c r="J135" s="41"/>
    </row>
    <row r="136" spans="1:10" s="84" customFormat="1" ht="11.5" customHeight="1">
      <c r="A136" s="286" t="s">
        <v>1</v>
      </c>
      <c r="B136" s="283"/>
      <c r="C136" s="47"/>
      <c r="D136" s="22"/>
      <c r="E136" s="48" t="s">
        <v>747</v>
      </c>
      <c r="F136" s="54" t="s">
        <v>662</v>
      </c>
      <c r="G136" s="41"/>
      <c r="H136" s="41"/>
      <c r="I136" s="41"/>
      <c r="J136" s="41"/>
    </row>
    <row r="137" spans="1:10" s="84" customFormat="1" ht="11.5" customHeight="1">
      <c r="A137" s="287" t="s">
        <v>65</v>
      </c>
      <c r="B137" s="290" t="s">
        <v>748</v>
      </c>
      <c r="C137" s="165" t="s">
        <v>1015</v>
      </c>
      <c r="D137" s="166" t="s">
        <v>1016</v>
      </c>
      <c r="E137" s="51" t="s">
        <v>749</v>
      </c>
      <c r="F137" s="41"/>
      <c r="G137" s="41"/>
      <c r="H137" s="41"/>
      <c r="I137" s="41"/>
      <c r="J137" s="41"/>
    </row>
    <row r="138" spans="1:10" s="84" customFormat="1" ht="11.5" customHeight="1">
      <c r="A138" s="90"/>
      <c r="B138" s="98"/>
      <c r="C138" s="59"/>
      <c r="D138" s="99"/>
      <c r="E138" s="41"/>
      <c r="F138" s="41"/>
      <c r="G138" s="41"/>
      <c r="H138" s="41" t="s">
        <v>749</v>
      </c>
      <c r="I138" s="41"/>
      <c r="J138" s="41"/>
    </row>
  </sheetData>
  <mergeCells count="1">
    <mergeCell ref="A1:J1"/>
  </mergeCells>
  <phoneticPr fontId="5" type="noConversion"/>
  <conditionalFormatting sqref="D39">
    <cfRule type="duplicateValues" dxfId="185" priority="26"/>
  </conditionalFormatting>
  <conditionalFormatting sqref="D55">
    <cfRule type="duplicateValues" dxfId="184" priority="25"/>
  </conditionalFormatting>
  <conditionalFormatting sqref="D89">
    <cfRule type="duplicateValues" dxfId="183" priority="24"/>
  </conditionalFormatting>
  <conditionalFormatting sqref="D23">
    <cfRule type="duplicateValues" dxfId="182" priority="23"/>
  </conditionalFormatting>
  <conditionalFormatting sqref="D121">
    <cfRule type="duplicateValues" dxfId="181" priority="22"/>
  </conditionalFormatting>
  <conditionalFormatting sqref="D137">
    <cfRule type="duplicateValues" dxfId="180" priority="20"/>
  </conditionalFormatting>
  <conditionalFormatting sqref="D7">
    <cfRule type="duplicateValues" dxfId="179" priority="18"/>
  </conditionalFormatting>
  <conditionalFormatting sqref="D107">
    <cfRule type="duplicateValues" dxfId="178" priority="7"/>
  </conditionalFormatting>
  <conditionalFormatting sqref="D123">
    <cfRule type="duplicateValues" dxfId="177" priority="6"/>
  </conditionalFormatting>
  <conditionalFormatting sqref="D91">
    <cfRule type="duplicateValues" dxfId="176" priority="5"/>
  </conditionalFormatting>
  <conditionalFormatting sqref="D75">
    <cfRule type="duplicateValues" dxfId="175" priority="4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9"/>
  <sheetViews>
    <sheetView showGridLines="0" zoomScaleNormal="100" zoomScaleSheetLayoutView="100" workbookViewId="0">
      <selection sqref="A1:H1"/>
    </sheetView>
  </sheetViews>
  <sheetFormatPr defaultColWidth="9" defaultRowHeight="11.5" customHeight="1"/>
  <cols>
    <col min="1" max="1" width="5.453125" style="222" customWidth="1"/>
    <col min="2" max="3" width="12.54296875" style="280" customWidth="1"/>
    <col min="4" max="7" width="12.54296875" style="81" customWidth="1"/>
    <col min="8" max="8" width="12.54296875" style="281" customWidth="1"/>
    <col min="9" max="9" width="12.54296875" style="222" customWidth="1"/>
    <col min="10" max="16384" width="9" style="80"/>
  </cols>
  <sheetData>
    <row r="1" spans="1:9" ht="20.149999999999999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9" s="229" customFormat="1" ht="16" customHeight="1">
      <c r="A2" s="223" t="s">
        <v>1373</v>
      </c>
      <c r="B2" s="79"/>
      <c r="C2" s="79"/>
      <c r="F2" s="227" t="s">
        <v>510</v>
      </c>
      <c r="H2" s="230"/>
      <c r="I2" s="231"/>
    </row>
    <row r="3" spans="1:9" s="229" customFormat="1" ht="11.9" customHeight="1">
      <c r="B3" s="79"/>
      <c r="C3" s="79"/>
      <c r="F3" s="227"/>
      <c r="H3" s="230"/>
      <c r="I3" s="231"/>
    </row>
    <row r="4" spans="1:9" s="238" customFormat="1" ht="11.9" customHeight="1">
      <c r="A4" s="223" t="s">
        <v>524</v>
      </c>
      <c r="B4" s="79"/>
      <c r="C4" s="233" t="s">
        <v>258</v>
      </c>
      <c r="D4" s="235"/>
      <c r="E4" s="235"/>
      <c r="F4" s="235"/>
      <c r="G4" s="235"/>
      <c r="H4" s="236"/>
      <c r="I4" s="237"/>
    </row>
    <row r="5" spans="1:9" s="242" customFormat="1" ht="11.9" customHeight="1">
      <c r="A5" s="295" t="s">
        <v>1</v>
      </c>
      <c r="B5" s="240" t="s">
        <v>2211</v>
      </c>
      <c r="C5" s="240" t="s">
        <v>2226</v>
      </c>
      <c r="D5" s="235"/>
      <c r="E5" s="235"/>
      <c r="F5" s="235"/>
      <c r="G5" s="235"/>
      <c r="H5" s="236"/>
      <c r="I5" s="241"/>
    </row>
    <row r="6" spans="1:9" s="238" customFormat="1" ht="11.9" customHeight="1">
      <c r="A6" s="296" t="s">
        <v>2</v>
      </c>
      <c r="B6" s="244" t="s">
        <v>2211</v>
      </c>
      <c r="C6" s="244" t="s">
        <v>2227</v>
      </c>
      <c r="D6" s="245"/>
      <c r="E6" s="246"/>
      <c r="F6" s="246"/>
      <c r="G6" s="246"/>
      <c r="H6" s="247"/>
      <c r="I6" s="237"/>
    </row>
    <row r="7" spans="1:9" s="238" customFormat="1" ht="11.9" customHeight="1">
      <c r="A7" s="297" t="s">
        <v>1</v>
      </c>
      <c r="B7" s="240" t="s">
        <v>569</v>
      </c>
      <c r="C7" s="240" t="s">
        <v>569</v>
      </c>
      <c r="D7" s="249" t="s">
        <v>285</v>
      </c>
      <c r="E7" s="250"/>
      <c r="F7" s="246"/>
      <c r="G7" s="246"/>
      <c r="H7" s="247"/>
      <c r="I7" s="237"/>
    </row>
    <row r="8" spans="1:9" s="238" customFormat="1" ht="11.9" customHeight="1">
      <c r="A8" s="298" t="s">
        <v>3</v>
      </c>
      <c r="B8" s="244" t="s">
        <v>569</v>
      </c>
      <c r="C8" s="244" t="s">
        <v>1592</v>
      </c>
      <c r="D8" s="252"/>
      <c r="E8" s="253"/>
      <c r="F8" s="246"/>
      <c r="G8" s="254"/>
      <c r="H8" s="247"/>
      <c r="I8" s="237"/>
    </row>
    <row r="9" spans="1:9" s="238" customFormat="1" ht="11.9" customHeight="1">
      <c r="A9" s="295" t="s">
        <v>1</v>
      </c>
      <c r="B9" s="240" t="s">
        <v>1876</v>
      </c>
      <c r="C9" s="240" t="s">
        <v>2228</v>
      </c>
      <c r="D9" s="255"/>
      <c r="E9" s="256" t="s">
        <v>349</v>
      </c>
      <c r="F9" s="250"/>
      <c r="G9" s="246"/>
      <c r="H9" s="247"/>
      <c r="I9" s="237"/>
    </row>
    <row r="10" spans="1:9" s="238" customFormat="1" ht="11.9" customHeight="1">
      <c r="A10" s="296" t="s">
        <v>4</v>
      </c>
      <c r="B10" s="244" t="s">
        <v>1876</v>
      </c>
      <c r="C10" s="244" t="s">
        <v>2229</v>
      </c>
      <c r="D10" s="245"/>
      <c r="E10" s="257" t="s">
        <v>977</v>
      </c>
      <c r="F10" s="253"/>
      <c r="G10" s="246"/>
      <c r="H10" s="247"/>
      <c r="I10" s="237"/>
    </row>
    <row r="11" spans="1:9" s="238" customFormat="1" ht="11.9" customHeight="1">
      <c r="A11" s="297" t="s">
        <v>1</v>
      </c>
      <c r="B11" s="240" t="s">
        <v>1942</v>
      </c>
      <c r="C11" s="240" t="s">
        <v>2230</v>
      </c>
      <c r="D11" s="249" t="s">
        <v>286</v>
      </c>
      <c r="E11" s="258"/>
      <c r="F11" s="256"/>
      <c r="G11" s="246"/>
      <c r="H11" s="247"/>
      <c r="I11" s="237"/>
    </row>
    <row r="12" spans="1:9" s="238" customFormat="1" ht="11.9" customHeight="1">
      <c r="A12" s="298" t="s">
        <v>5</v>
      </c>
      <c r="B12" s="244" t="s">
        <v>1942</v>
      </c>
      <c r="C12" s="244" t="s">
        <v>2231</v>
      </c>
      <c r="D12" s="260" t="s">
        <v>977</v>
      </c>
      <c r="E12" s="246"/>
      <c r="F12" s="256"/>
      <c r="G12" s="254"/>
      <c r="H12" s="247"/>
      <c r="I12" s="237"/>
    </row>
    <row r="13" spans="1:9" s="238" customFormat="1" ht="11.9" customHeight="1">
      <c r="A13" s="295" t="s">
        <v>1</v>
      </c>
      <c r="B13" s="240" t="s">
        <v>1683</v>
      </c>
      <c r="C13" s="240" t="s">
        <v>2232</v>
      </c>
      <c r="D13" s="255"/>
      <c r="E13" s="246"/>
      <c r="F13" s="256" t="s">
        <v>381</v>
      </c>
      <c r="G13" s="250"/>
      <c r="H13" s="247" t="s">
        <v>750</v>
      </c>
      <c r="I13" s="237"/>
    </row>
    <row r="14" spans="1:9" s="238" customFormat="1" ht="11.9" customHeight="1">
      <c r="A14" s="296" t="s">
        <v>6</v>
      </c>
      <c r="B14" s="244" t="s">
        <v>1683</v>
      </c>
      <c r="C14" s="244" t="s">
        <v>2233</v>
      </c>
      <c r="D14" s="245"/>
      <c r="E14" s="246"/>
      <c r="F14" s="257" t="s">
        <v>977</v>
      </c>
      <c r="G14" s="259"/>
      <c r="H14" s="247"/>
      <c r="I14" s="237"/>
    </row>
    <row r="15" spans="1:9" s="238" customFormat="1" ht="11.9" customHeight="1">
      <c r="A15" s="297" t="s">
        <v>1</v>
      </c>
      <c r="B15" s="240" t="s">
        <v>569</v>
      </c>
      <c r="C15" s="240" t="s">
        <v>569</v>
      </c>
      <c r="D15" s="249" t="s">
        <v>287</v>
      </c>
      <c r="E15" s="250"/>
      <c r="F15" s="256" t="s">
        <v>977</v>
      </c>
      <c r="G15" s="246"/>
      <c r="H15" s="247"/>
      <c r="I15" s="237"/>
    </row>
    <row r="16" spans="1:9" s="238" customFormat="1" ht="11.9" customHeight="1">
      <c r="A16" s="298" t="s">
        <v>7</v>
      </c>
      <c r="B16" s="244" t="s">
        <v>569</v>
      </c>
      <c r="C16" s="244" t="s">
        <v>1666</v>
      </c>
      <c r="D16" s="260" t="s">
        <v>977</v>
      </c>
      <c r="E16" s="253"/>
      <c r="F16" s="256"/>
      <c r="G16" s="246"/>
      <c r="H16" s="247"/>
      <c r="I16" s="237"/>
    </row>
    <row r="17" spans="1:9" s="238" customFormat="1" ht="11.9" customHeight="1">
      <c r="A17" s="295" t="s">
        <v>1</v>
      </c>
      <c r="B17" s="240" t="s">
        <v>2234</v>
      </c>
      <c r="C17" s="240" t="s">
        <v>2235</v>
      </c>
      <c r="D17" s="255"/>
      <c r="E17" s="256" t="s">
        <v>350</v>
      </c>
      <c r="F17" s="258"/>
      <c r="G17" s="246"/>
      <c r="H17" s="247"/>
      <c r="I17" s="237"/>
    </row>
    <row r="18" spans="1:9" s="238" customFormat="1" ht="11.9" customHeight="1">
      <c r="A18" s="296" t="s">
        <v>8</v>
      </c>
      <c r="B18" s="244" t="s">
        <v>2234</v>
      </c>
      <c r="C18" s="244" t="s">
        <v>2236</v>
      </c>
      <c r="D18" s="245"/>
      <c r="E18" s="257" t="s">
        <v>977</v>
      </c>
      <c r="F18" s="246"/>
      <c r="G18" s="254"/>
      <c r="H18" s="247"/>
      <c r="I18" s="237"/>
    </row>
    <row r="19" spans="1:9" s="238" customFormat="1" ht="11.9" customHeight="1">
      <c r="A19" s="297" t="s">
        <v>1</v>
      </c>
      <c r="B19" s="240" t="s">
        <v>2237</v>
      </c>
      <c r="C19" s="240" t="s">
        <v>2238</v>
      </c>
      <c r="D19" s="249" t="s">
        <v>288</v>
      </c>
      <c r="E19" s="258"/>
      <c r="F19" s="246"/>
      <c r="G19" s="246"/>
      <c r="H19" s="247"/>
      <c r="I19" s="237"/>
    </row>
    <row r="20" spans="1:9" s="238" customFormat="1" ht="11.9" customHeight="1">
      <c r="A20" s="298" t="s">
        <v>9</v>
      </c>
      <c r="B20" s="244" t="s">
        <v>2237</v>
      </c>
      <c r="C20" s="244" t="s">
        <v>2239</v>
      </c>
      <c r="D20" s="260" t="s">
        <v>977</v>
      </c>
      <c r="E20" s="246"/>
      <c r="F20" s="254"/>
      <c r="G20" s="246"/>
      <c r="H20" s="247"/>
      <c r="I20" s="237"/>
    </row>
    <row r="21" spans="1:9" s="238" customFormat="1" ht="11.9" customHeight="1">
      <c r="A21" s="295" t="s">
        <v>1</v>
      </c>
      <c r="B21" s="240" t="s">
        <v>1763</v>
      </c>
      <c r="C21" s="240" t="s">
        <v>2240</v>
      </c>
      <c r="D21" s="255"/>
      <c r="E21" s="246"/>
      <c r="F21" s="246"/>
      <c r="G21" s="246" t="s">
        <v>612</v>
      </c>
      <c r="H21" s="247"/>
      <c r="I21" s="237"/>
    </row>
    <row r="22" spans="1:9" s="238" customFormat="1" ht="11.9" customHeight="1">
      <c r="A22" s="296" t="s">
        <v>10</v>
      </c>
      <c r="B22" s="244" t="s">
        <v>1763</v>
      </c>
      <c r="C22" s="244" t="s">
        <v>2241</v>
      </c>
      <c r="D22" s="245"/>
      <c r="E22" s="246"/>
      <c r="F22" s="246"/>
      <c r="G22" s="261" t="s">
        <v>613</v>
      </c>
      <c r="H22" s="247"/>
      <c r="I22" s="237"/>
    </row>
    <row r="23" spans="1:9" s="238" customFormat="1" ht="11.9" customHeight="1">
      <c r="A23" s="297" t="s">
        <v>1</v>
      </c>
      <c r="B23" s="240" t="s">
        <v>569</v>
      </c>
      <c r="C23" s="240" t="s">
        <v>569</v>
      </c>
      <c r="D23" s="249" t="s">
        <v>289</v>
      </c>
      <c r="E23" s="250"/>
      <c r="F23" s="246"/>
      <c r="G23" s="246"/>
      <c r="H23" s="247"/>
      <c r="I23" s="237"/>
    </row>
    <row r="24" spans="1:9" s="238" customFormat="1" ht="11.9" customHeight="1">
      <c r="A24" s="298" t="s">
        <v>11</v>
      </c>
      <c r="B24" s="244" t="s">
        <v>569</v>
      </c>
      <c r="C24" s="244" t="s">
        <v>1737</v>
      </c>
      <c r="D24" s="260" t="s">
        <v>614</v>
      </c>
      <c r="E24" s="253"/>
      <c r="F24" s="246"/>
      <c r="G24" s="254"/>
      <c r="H24" s="247"/>
      <c r="I24" s="237"/>
    </row>
    <row r="25" spans="1:9" s="238" customFormat="1" ht="11.9" customHeight="1">
      <c r="A25" s="295" t="s">
        <v>1</v>
      </c>
      <c r="B25" s="240" t="s">
        <v>2200</v>
      </c>
      <c r="C25" s="240" t="s">
        <v>2242</v>
      </c>
      <c r="D25" s="255"/>
      <c r="E25" s="256" t="s">
        <v>351</v>
      </c>
      <c r="F25" s="250"/>
      <c r="G25" s="246"/>
      <c r="H25" s="247"/>
      <c r="I25" s="237"/>
    </row>
    <row r="26" spans="1:9" s="238" customFormat="1" ht="11.9" customHeight="1">
      <c r="A26" s="296" t="s">
        <v>12</v>
      </c>
      <c r="B26" s="244" t="s">
        <v>2200</v>
      </c>
      <c r="C26" s="244" t="s">
        <v>2243</v>
      </c>
      <c r="D26" s="245"/>
      <c r="E26" s="257" t="s">
        <v>977</v>
      </c>
      <c r="F26" s="263"/>
      <c r="G26" s="246"/>
      <c r="H26" s="247"/>
      <c r="I26" s="237"/>
    </row>
    <row r="27" spans="1:9" s="238" customFormat="1" ht="11.9" customHeight="1">
      <c r="A27" s="297" t="s">
        <v>1</v>
      </c>
      <c r="B27" s="240" t="s">
        <v>1667</v>
      </c>
      <c r="C27" s="240" t="s">
        <v>2244</v>
      </c>
      <c r="D27" s="249" t="s">
        <v>290</v>
      </c>
      <c r="E27" s="258"/>
      <c r="F27" s="256"/>
      <c r="G27" s="246"/>
      <c r="H27" s="247"/>
      <c r="I27" s="237"/>
    </row>
    <row r="28" spans="1:9" s="238" customFormat="1" ht="11.9" customHeight="1">
      <c r="A28" s="298" t="s">
        <v>13</v>
      </c>
      <c r="B28" s="244" t="s">
        <v>1667</v>
      </c>
      <c r="C28" s="244" t="s">
        <v>2245</v>
      </c>
      <c r="D28" s="260" t="s">
        <v>977</v>
      </c>
      <c r="E28" s="246"/>
      <c r="F28" s="256"/>
      <c r="G28" s="246"/>
      <c r="H28" s="247"/>
      <c r="I28" s="237"/>
    </row>
    <row r="29" spans="1:9" s="238" customFormat="1" ht="11.9" customHeight="1">
      <c r="A29" s="295" t="s">
        <v>1</v>
      </c>
      <c r="B29" s="240" t="s">
        <v>2246</v>
      </c>
      <c r="C29" s="240" t="s">
        <v>2247</v>
      </c>
      <c r="D29" s="255"/>
      <c r="E29" s="246"/>
      <c r="F29" s="256" t="s">
        <v>382</v>
      </c>
      <c r="G29" s="250"/>
      <c r="H29" s="247" t="s">
        <v>615</v>
      </c>
      <c r="I29" s="237"/>
    </row>
    <row r="30" spans="1:9" s="238" customFormat="1" ht="11.9" customHeight="1">
      <c r="A30" s="296" t="s">
        <v>14</v>
      </c>
      <c r="B30" s="244" t="s">
        <v>2246</v>
      </c>
      <c r="C30" s="244" t="s">
        <v>2248</v>
      </c>
      <c r="D30" s="245"/>
      <c r="E30" s="246"/>
      <c r="F30" s="257" t="s">
        <v>977</v>
      </c>
      <c r="G30" s="254"/>
      <c r="H30" s="247"/>
      <c r="I30" s="237"/>
    </row>
    <row r="31" spans="1:9" s="238" customFormat="1" ht="11.9" customHeight="1">
      <c r="A31" s="297" t="s">
        <v>1</v>
      </c>
      <c r="B31" s="240" t="s">
        <v>2249</v>
      </c>
      <c r="C31" s="240" t="s">
        <v>2250</v>
      </c>
      <c r="D31" s="249" t="s">
        <v>291</v>
      </c>
      <c r="E31" s="250"/>
      <c r="F31" s="256"/>
      <c r="G31" s="246"/>
      <c r="H31" s="247"/>
      <c r="I31" s="237"/>
    </row>
    <row r="32" spans="1:9" s="238" customFormat="1" ht="11.9" customHeight="1">
      <c r="A32" s="298" t="s">
        <v>15</v>
      </c>
      <c r="B32" s="244" t="s">
        <v>2249</v>
      </c>
      <c r="C32" s="244" t="s">
        <v>2251</v>
      </c>
      <c r="D32" s="260" t="s">
        <v>1037</v>
      </c>
      <c r="E32" s="253"/>
      <c r="F32" s="256"/>
      <c r="G32" s="246"/>
      <c r="H32" s="247"/>
      <c r="I32" s="237"/>
    </row>
    <row r="33" spans="1:9" s="238" customFormat="1" ht="11.9" customHeight="1">
      <c r="A33" s="295" t="s">
        <v>1</v>
      </c>
      <c r="B33" s="240" t="s">
        <v>1636</v>
      </c>
      <c r="C33" s="240" t="s">
        <v>2252</v>
      </c>
      <c r="D33" s="255"/>
      <c r="E33" s="256" t="s">
        <v>352</v>
      </c>
      <c r="F33" s="258"/>
      <c r="G33" s="246"/>
      <c r="H33" s="247"/>
      <c r="I33" s="237"/>
    </row>
    <row r="34" spans="1:9" s="238" customFormat="1" ht="11.9" customHeight="1">
      <c r="A34" s="296" t="s">
        <v>16</v>
      </c>
      <c r="B34" s="244" t="s">
        <v>1636</v>
      </c>
      <c r="C34" s="244" t="s">
        <v>2253</v>
      </c>
      <c r="D34" s="245"/>
      <c r="E34" s="257" t="s">
        <v>977</v>
      </c>
      <c r="F34" s="246"/>
      <c r="G34" s="254"/>
      <c r="H34" s="247"/>
      <c r="I34" s="237"/>
    </row>
    <row r="35" spans="1:9" s="238" customFormat="1" ht="11.9" customHeight="1">
      <c r="A35" s="297" t="s">
        <v>1</v>
      </c>
      <c r="B35" s="240" t="s">
        <v>1674</v>
      </c>
      <c r="C35" s="240" t="s">
        <v>2254</v>
      </c>
      <c r="D35" s="249" t="s">
        <v>292</v>
      </c>
      <c r="E35" s="258"/>
      <c r="F35" s="246"/>
      <c r="G35" s="246"/>
      <c r="H35" s="247"/>
      <c r="I35" s="237"/>
    </row>
    <row r="36" spans="1:9" s="238" customFormat="1" ht="11.9" customHeight="1">
      <c r="A36" s="298" t="s">
        <v>17</v>
      </c>
      <c r="B36" s="244" t="s">
        <v>1674</v>
      </c>
      <c r="C36" s="244" t="s">
        <v>2255</v>
      </c>
      <c r="D36" s="260" t="s">
        <v>977</v>
      </c>
      <c r="E36" s="246"/>
      <c r="F36" s="254"/>
      <c r="G36" s="246"/>
      <c r="H36" s="247"/>
      <c r="I36" s="237"/>
    </row>
    <row r="37" spans="1:9" s="238" customFormat="1" ht="11.9" customHeight="1">
      <c r="A37" s="295" t="s">
        <v>1</v>
      </c>
      <c r="B37" s="240" t="s">
        <v>1600</v>
      </c>
      <c r="C37" s="240" t="s">
        <v>2256</v>
      </c>
      <c r="D37" s="255"/>
      <c r="E37" s="246"/>
      <c r="F37" s="246"/>
      <c r="G37" s="246"/>
      <c r="H37" s="247" t="s">
        <v>618</v>
      </c>
      <c r="I37" s="237"/>
    </row>
    <row r="38" spans="1:9" s="238" customFormat="1" ht="11.9" customHeight="1">
      <c r="A38" s="296" t="s">
        <v>18</v>
      </c>
      <c r="B38" s="244" t="s">
        <v>1600</v>
      </c>
      <c r="C38" s="244" t="s">
        <v>2257</v>
      </c>
      <c r="D38" s="245"/>
      <c r="E38" s="246"/>
      <c r="F38" s="246"/>
      <c r="G38" s="246"/>
      <c r="H38" s="269" t="s">
        <v>619</v>
      </c>
      <c r="I38" s="237"/>
    </row>
    <row r="39" spans="1:9" s="238" customFormat="1" ht="11.9" customHeight="1">
      <c r="A39" s="297" t="s">
        <v>1</v>
      </c>
      <c r="B39" s="240" t="s">
        <v>569</v>
      </c>
      <c r="C39" s="240" t="s">
        <v>569</v>
      </c>
      <c r="D39" s="249" t="s">
        <v>293</v>
      </c>
      <c r="E39" s="250"/>
      <c r="F39" s="246"/>
      <c r="G39" s="246"/>
      <c r="H39" s="247"/>
      <c r="I39" s="237"/>
    </row>
    <row r="40" spans="1:9" s="238" customFormat="1" ht="11.9" customHeight="1">
      <c r="A40" s="298" t="s">
        <v>19</v>
      </c>
      <c r="B40" s="244" t="s">
        <v>569</v>
      </c>
      <c r="C40" s="244" t="s">
        <v>1868</v>
      </c>
      <c r="D40" s="252"/>
      <c r="E40" s="253"/>
      <c r="F40" s="246"/>
      <c r="G40" s="254"/>
      <c r="H40" s="247"/>
      <c r="I40" s="237"/>
    </row>
    <row r="41" spans="1:9" s="238" customFormat="1" ht="11.9" customHeight="1">
      <c r="A41" s="295" t="s">
        <v>1</v>
      </c>
      <c r="B41" s="240" t="s">
        <v>1624</v>
      </c>
      <c r="C41" s="240" t="s">
        <v>2258</v>
      </c>
      <c r="D41" s="255"/>
      <c r="E41" s="256" t="s">
        <v>353</v>
      </c>
      <c r="F41" s="250"/>
      <c r="G41" s="246"/>
      <c r="H41" s="247"/>
      <c r="I41" s="237"/>
    </row>
    <row r="42" spans="1:9" s="238" customFormat="1" ht="11.9" customHeight="1">
      <c r="A42" s="296" t="s">
        <v>20</v>
      </c>
      <c r="B42" s="244" t="s">
        <v>1624</v>
      </c>
      <c r="C42" s="244" t="s">
        <v>2259</v>
      </c>
      <c r="D42" s="245"/>
      <c r="E42" s="257" t="s">
        <v>977</v>
      </c>
      <c r="F42" s="263"/>
      <c r="G42" s="246"/>
      <c r="H42" s="247"/>
      <c r="I42" s="237"/>
    </row>
    <row r="43" spans="1:9" s="238" customFormat="1" ht="11.9" customHeight="1">
      <c r="A43" s="297" t="s">
        <v>1</v>
      </c>
      <c r="B43" s="240" t="s">
        <v>2260</v>
      </c>
      <c r="C43" s="240" t="s">
        <v>2261</v>
      </c>
      <c r="D43" s="249" t="s">
        <v>294</v>
      </c>
      <c r="E43" s="258"/>
      <c r="F43" s="256"/>
      <c r="G43" s="246"/>
      <c r="H43" s="247"/>
      <c r="I43" s="237"/>
    </row>
    <row r="44" spans="1:9" s="238" customFormat="1" ht="11.9" customHeight="1">
      <c r="A44" s="298" t="s">
        <v>21</v>
      </c>
      <c r="B44" s="244" t="s">
        <v>2260</v>
      </c>
      <c r="C44" s="244" t="s">
        <v>2262</v>
      </c>
      <c r="D44" s="260" t="s">
        <v>977</v>
      </c>
      <c r="E44" s="246"/>
      <c r="F44" s="256"/>
      <c r="G44" s="246"/>
      <c r="H44" s="247"/>
      <c r="I44" s="237"/>
    </row>
    <row r="45" spans="1:9" s="238" customFormat="1" ht="11.9" customHeight="1">
      <c r="A45" s="295" t="s">
        <v>1</v>
      </c>
      <c r="B45" s="240" t="s">
        <v>1866</v>
      </c>
      <c r="C45" s="240" t="s">
        <v>2263</v>
      </c>
      <c r="D45" s="255"/>
      <c r="E45" s="246"/>
      <c r="F45" s="256" t="s">
        <v>383</v>
      </c>
      <c r="G45" s="250"/>
      <c r="H45" s="247" t="s">
        <v>617</v>
      </c>
      <c r="I45" s="237"/>
    </row>
    <row r="46" spans="1:9" s="238" customFormat="1" ht="11.9" customHeight="1">
      <c r="A46" s="296" t="s">
        <v>22</v>
      </c>
      <c r="B46" s="244" t="s">
        <v>1866</v>
      </c>
      <c r="C46" s="244" t="s">
        <v>2264</v>
      </c>
      <c r="D46" s="245"/>
      <c r="E46" s="246"/>
      <c r="F46" s="257" t="s">
        <v>1037</v>
      </c>
      <c r="G46" s="264"/>
      <c r="H46" s="247"/>
      <c r="I46" s="237"/>
    </row>
    <row r="47" spans="1:9" s="238" customFormat="1" ht="11.9" customHeight="1">
      <c r="A47" s="297" t="s">
        <v>1</v>
      </c>
      <c r="B47" s="240" t="s">
        <v>1785</v>
      </c>
      <c r="C47" s="240" t="s">
        <v>2265</v>
      </c>
      <c r="D47" s="249" t="s">
        <v>295</v>
      </c>
      <c r="E47" s="250"/>
      <c r="F47" s="256"/>
      <c r="G47" s="246"/>
      <c r="H47" s="247"/>
      <c r="I47" s="237"/>
    </row>
    <row r="48" spans="1:9" s="238" customFormat="1" ht="11.9" customHeight="1">
      <c r="A48" s="298" t="s">
        <v>23</v>
      </c>
      <c r="B48" s="244" t="s">
        <v>1785</v>
      </c>
      <c r="C48" s="244" t="s">
        <v>2266</v>
      </c>
      <c r="D48" s="260" t="s">
        <v>977</v>
      </c>
      <c r="E48" s="253"/>
      <c r="F48" s="256"/>
      <c r="G48" s="246"/>
      <c r="H48" s="247"/>
      <c r="I48" s="237"/>
    </row>
    <row r="49" spans="1:9" s="238" customFormat="1" ht="11.9" customHeight="1">
      <c r="A49" s="295" t="s">
        <v>1</v>
      </c>
      <c r="B49" s="240" t="s">
        <v>1715</v>
      </c>
      <c r="C49" s="240" t="s">
        <v>2267</v>
      </c>
      <c r="D49" s="255"/>
      <c r="E49" s="256" t="s">
        <v>354</v>
      </c>
      <c r="F49" s="258"/>
      <c r="G49" s="246"/>
      <c r="H49" s="247"/>
      <c r="I49" s="237"/>
    </row>
    <row r="50" spans="1:9" s="238" customFormat="1" ht="11.9" customHeight="1">
      <c r="A50" s="296" t="s">
        <v>24</v>
      </c>
      <c r="B50" s="244" t="s">
        <v>1715</v>
      </c>
      <c r="C50" s="244" t="s">
        <v>2268</v>
      </c>
      <c r="D50" s="245"/>
      <c r="E50" s="257" t="s">
        <v>977</v>
      </c>
      <c r="F50" s="246"/>
      <c r="G50" s="246"/>
      <c r="H50" s="247"/>
      <c r="I50" s="237"/>
    </row>
    <row r="51" spans="1:9" s="238" customFormat="1" ht="11.9" customHeight="1">
      <c r="A51" s="297" t="s">
        <v>1</v>
      </c>
      <c r="B51" s="240" t="s">
        <v>1819</v>
      </c>
      <c r="C51" s="240" t="s">
        <v>2269</v>
      </c>
      <c r="D51" s="249" t="s">
        <v>296</v>
      </c>
      <c r="E51" s="258"/>
      <c r="F51" s="246"/>
      <c r="G51" s="246"/>
      <c r="H51" s="247"/>
      <c r="I51" s="237"/>
    </row>
    <row r="52" spans="1:9" s="238" customFormat="1" ht="11.9" customHeight="1">
      <c r="A52" s="298" t="s">
        <v>25</v>
      </c>
      <c r="B52" s="244" t="s">
        <v>1819</v>
      </c>
      <c r="C52" s="244" t="s">
        <v>2270</v>
      </c>
      <c r="D52" s="260" t="s">
        <v>977</v>
      </c>
      <c r="E52" s="246"/>
      <c r="F52" s="246"/>
      <c r="G52" s="246"/>
      <c r="H52" s="247"/>
      <c r="I52" s="237"/>
    </row>
    <row r="53" spans="1:9" s="238" customFormat="1" ht="11.9" customHeight="1">
      <c r="A53" s="295" t="s">
        <v>1</v>
      </c>
      <c r="B53" s="240" t="s">
        <v>1680</v>
      </c>
      <c r="C53" s="240" t="s">
        <v>2271</v>
      </c>
      <c r="D53" s="255"/>
      <c r="E53" s="246"/>
      <c r="F53" s="246"/>
      <c r="G53" s="246" t="s">
        <v>618</v>
      </c>
      <c r="H53" s="247"/>
      <c r="I53" s="237"/>
    </row>
    <row r="54" spans="1:9" s="238" customFormat="1" ht="11.9" customHeight="1">
      <c r="A54" s="296" t="s">
        <v>26</v>
      </c>
      <c r="B54" s="244" t="s">
        <v>1680</v>
      </c>
      <c r="C54" s="244" t="s">
        <v>2272</v>
      </c>
      <c r="D54" s="245"/>
      <c r="E54" s="246"/>
      <c r="F54" s="246"/>
      <c r="G54" s="261" t="s">
        <v>619</v>
      </c>
      <c r="H54" s="247"/>
      <c r="I54" s="237"/>
    </row>
    <row r="55" spans="1:9" s="238" customFormat="1" ht="11.9" customHeight="1">
      <c r="A55" s="297" t="s">
        <v>1</v>
      </c>
      <c r="B55" s="240" t="s">
        <v>569</v>
      </c>
      <c r="C55" s="240" t="s">
        <v>569</v>
      </c>
      <c r="D55" s="249" t="s">
        <v>297</v>
      </c>
      <c r="E55" s="250"/>
      <c r="F55" s="246"/>
      <c r="G55" s="246"/>
      <c r="H55" s="247"/>
      <c r="I55" s="237"/>
    </row>
    <row r="56" spans="1:9" s="238" customFormat="1" ht="11.9" customHeight="1">
      <c r="A56" s="298" t="s">
        <v>27</v>
      </c>
      <c r="B56" s="244" t="s">
        <v>569</v>
      </c>
      <c r="C56" s="244" t="s">
        <v>1828</v>
      </c>
      <c r="D56" s="260" t="s">
        <v>614</v>
      </c>
      <c r="E56" s="253"/>
      <c r="F56" s="246"/>
      <c r="G56" s="246"/>
      <c r="H56" s="247"/>
      <c r="I56" s="237"/>
    </row>
    <row r="57" spans="1:9" s="238" customFormat="1" ht="11.9" customHeight="1">
      <c r="A57" s="295" t="s">
        <v>1</v>
      </c>
      <c r="B57" s="240" t="s">
        <v>2273</v>
      </c>
      <c r="C57" s="240" t="s">
        <v>2274</v>
      </c>
      <c r="D57" s="255"/>
      <c r="E57" s="256" t="s">
        <v>355</v>
      </c>
      <c r="F57" s="250"/>
      <c r="G57" s="246"/>
      <c r="H57" s="247"/>
      <c r="I57" s="237"/>
    </row>
    <row r="58" spans="1:9" s="238" customFormat="1" ht="11.9" customHeight="1">
      <c r="A58" s="296" t="s">
        <v>28</v>
      </c>
      <c r="B58" s="244" t="s">
        <v>2273</v>
      </c>
      <c r="C58" s="244" t="s">
        <v>2275</v>
      </c>
      <c r="D58" s="245"/>
      <c r="E58" s="257" t="s">
        <v>1037</v>
      </c>
      <c r="F58" s="253"/>
      <c r="G58" s="246"/>
      <c r="H58" s="247"/>
      <c r="I58" s="237"/>
    </row>
    <row r="59" spans="1:9" s="238" customFormat="1" ht="11.9" customHeight="1">
      <c r="A59" s="297" t="s">
        <v>1</v>
      </c>
      <c r="B59" s="240" t="s">
        <v>2276</v>
      </c>
      <c r="C59" s="240" t="s">
        <v>2277</v>
      </c>
      <c r="D59" s="249" t="s">
        <v>298</v>
      </c>
      <c r="E59" s="258"/>
      <c r="F59" s="256"/>
      <c r="G59" s="246"/>
      <c r="H59" s="247"/>
      <c r="I59" s="237"/>
    </row>
    <row r="60" spans="1:9" s="238" customFormat="1" ht="11.9" customHeight="1">
      <c r="A60" s="298" t="s">
        <v>29</v>
      </c>
      <c r="B60" s="244" t="s">
        <v>2276</v>
      </c>
      <c r="C60" s="244" t="s">
        <v>2278</v>
      </c>
      <c r="D60" s="260" t="s">
        <v>977</v>
      </c>
      <c r="E60" s="246"/>
      <c r="F60" s="256"/>
      <c r="G60" s="246"/>
      <c r="H60" s="247"/>
      <c r="I60" s="237"/>
    </row>
    <row r="61" spans="1:9" s="238" customFormat="1" ht="11.9" customHeight="1">
      <c r="A61" s="295" t="s">
        <v>1</v>
      </c>
      <c r="B61" s="240" t="s">
        <v>1882</v>
      </c>
      <c r="C61" s="240" t="s">
        <v>2279</v>
      </c>
      <c r="D61" s="255"/>
      <c r="E61" s="246"/>
      <c r="F61" s="256" t="s">
        <v>384</v>
      </c>
      <c r="G61" s="250"/>
      <c r="H61" s="247" t="s">
        <v>620</v>
      </c>
      <c r="I61" s="237"/>
    </row>
    <row r="62" spans="1:9" s="238" customFormat="1" ht="11.9" customHeight="1">
      <c r="A62" s="296" t="s">
        <v>30</v>
      </c>
      <c r="B62" s="244" t="s">
        <v>1882</v>
      </c>
      <c r="C62" s="244" t="s">
        <v>2280</v>
      </c>
      <c r="D62" s="245"/>
      <c r="E62" s="246"/>
      <c r="F62" s="257" t="s">
        <v>977</v>
      </c>
      <c r="G62" s="246"/>
      <c r="H62" s="247"/>
      <c r="I62" s="237"/>
    </row>
    <row r="63" spans="1:9" s="238" customFormat="1" ht="11.9" customHeight="1">
      <c r="A63" s="297" t="s">
        <v>1</v>
      </c>
      <c r="B63" s="240" t="s">
        <v>1822</v>
      </c>
      <c r="C63" s="240" t="s">
        <v>2281</v>
      </c>
      <c r="D63" s="249" t="s">
        <v>299</v>
      </c>
      <c r="E63" s="250"/>
      <c r="F63" s="256"/>
      <c r="G63" s="246"/>
      <c r="H63" s="247"/>
      <c r="I63" s="237"/>
    </row>
    <row r="64" spans="1:9" s="238" customFormat="1" ht="11.9" customHeight="1">
      <c r="A64" s="298" t="s">
        <v>31</v>
      </c>
      <c r="B64" s="244" t="s">
        <v>1822</v>
      </c>
      <c r="C64" s="244" t="s">
        <v>2282</v>
      </c>
      <c r="D64" s="260" t="s">
        <v>977</v>
      </c>
      <c r="E64" s="253"/>
      <c r="F64" s="256"/>
      <c r="G64" s="246"/>
      <c r="H64" s="247"/>
      <c r="I64" s="237"/>
    </row>
    <row r="65" spans="1:9" s="238" customFormat="1" ht="11.9" customHeight="1">
      <c r="A65" s="295" t="s">
        <v>1</v>
      </c>
      <c r="B65" s="240" t="s">
        <v>1633</v>
      </c>
      <c r="C65" s="240" t="s">
        <v>2283</v>
      </c>
      <c r="D65" s="255"/>
      <c r="E65" s="256" t="s">
        <v>356</v>
      </c>
      <c r="F65" s="258"/>
      <c r="G65" s="246"/>
      <c r="H65" s="247"/>
      <c r="I65" s="237"/>
    </row>
    <row r="66" spans="1:9" s="238" customFormat="1" ht="11.9" customHeight="1">
      <c r="A66" s="296" t="s">
        <v>32</v>
      </c>
      <c r="B66" s="244" t="s">
        <v>1633</v>
      </c>
      <c r="C66" s="244" t="s">
        <v>2284</v>
      </c>
      <c r="D66" s="245"/>
      <c r="E66" s="257" t="s">
        <v>977</v>
      </c>
      <c r="F66" s="246"/>
      <c r="G66" s="246"/>
      <c r="H66" s="247"/>
      <c r="I66" s="237"/>
    </row>
    <row r="67" spans="1:9" s="238" customFormat="1" ht="11.9" customHeight="1">
      <c r="A67" s="297" t="s">
        <v>1</v>
      </c>
      <c r="B67" s="240" t="s">
        <v>1595</v>
      </c>
      <c r="C67" s="240" t="s">
        <v>2285</v>
      </c>
      <c r="D67" s="249" t="s">
        <v>300</v>
      </c>
      <c r="E67" s="258"/>
      <c r="F67" s="246"/>
      <c r="G67" s="246"/>
      <c r="H67" s="247"/>
      <c r="I67" s="237"/>
    </row>
    <row r="68" spans="1:9" s="238" customFormat="1" ht="11.9" customHeight="1">
      <c r="A68" s="298" t="s">
        <v>33</v>
      </c>
      <c r="B68" s="244" t="s">
        <v>1595</v>
      </c>
      <c r="C68" s="244" t="s">
        <v>2286</v>
      </c>
      <c r="D68" s="260" t="s">
        <v>1037</v>
      </c>
      <c r="E68" s="246"/>
      <c r="F68" s="246"/>
      <c r="G68" s="246"/>
      <c r="H68" s="247"/>
      <c r="I68" s="237"/>
    </row>
    <row r="69" spans="1:9" s="238" customFormat="1" ht="11.9" customHeight="1">
      <c r="A69" s="265"/>
      <c r="B69" s="266"/>
      <c r="C69" s="266"/>
      <c r="D69" s="255"/>
      <c r="E69" s="267"/>
      <c r="F69" s="233"/>
      <c r="G69" s="233"/>
      <c r="H69" s="247"/>
      <c r="I69" s="237"/>
    </row>
    <row r="70" spans="1:9" s="238" customFormat="1" ht="11.9" customHeight="1">
      <c r="A70" s="223" t="s">
        <v>751</v>
      </c>
      <c r="B70" s="246"/>
      <c r="C70" s="233" t="s">
        <v>258</v>
      </c>
      <c r="D70" s="235"/>
      <c r="E70" s="235"/>
      <c r="F70" s="235"/>
      <c r="G70" s="235"/>
      <c r="H70" s="236"/>
      <c r="I70" s="237"/>
    </row>
    <row r="71" spans="1:9" s="242" customFormat="1" ht="11.9" customHeight="1">
      <c r="A71" s="295" t="s">
        <v>1</v>
      </c>
      <c r="B71" s="240" t="s">
        <v>1649</v>
      </c>
      <c r="C71" s="240" t="s">
        <v>2287</v>
      </c>
      <c r="D71" s="235"/>
      <c r="E71" s="235"/>
      <c r="F71" s="235"/>
      <c r="G71" s="235"/>
      <c r="H71" s="236"/>
      <c r="I71" s="241"/>
    </row>
    <row r="72" spans="1:9" s="238" customFormat="1" ht="11.9" customHeight="1">
      <c r="A72" s="296" t="s">
        <v>34</v>
      </c>
      <c r="B72" s="244" t="s">
        <v>1649</v>
      </c>
      <c r="C72" s="244" t="s">
        <v>2288</v>
      </c>
      <c r="D72" s="245"/>
      <c r="E72" s="246"/>
      <c r="F72" s="246"/>
      <c r="G72" s="246"/>
      <c r="H72" s="247"/>
      <c r="I72" s="237"/>
    </row>
    <row r="73" spans="1:9" s="238" customFormat="1" ht="11.9" customHeight="1">
      <c r="A73" s="297" t="s">
        <v>1</v>
      </c>
      <c r="B73" s="240" t="s">
        <v>569</v>
      </c>
      <c r="C73" s="240" t="s">
        <v>569</v>
      </c>
      <c r="D73" s="249" t="s">
        <v>301</v>
      </c>
      <c r="E73" s="250"/>
      <c r="F73" s="246"/>
      <c r="G73" s="246"/>
      <c r="H73" s="247"/>
      <c r="I73" s="237"/>
    </row>
    <row r="74" spans="1:9" s="238" customFormat="1" ht="11.9" customHeight="1">
      <c r="A74" s="298" t="s">
        <v>35</v>
      </c>
      <c r="B74" s="244" t="s">
        <v>569</v>
      </c>
      <c r="C74" s="244" t="s">
        <v>2085</v>
      </c>
      <c r="D74" s="252"/>
      <c r="E74" s="253"/>
      <c r="F74" s="246"/>
      <c r="G74" s="254"/>
      <c r="H74" s="247"/>
      <c r="I74" s="237"/>
    </row>
    <row r="75" spans="1:9" s="238" customFormat="1" ht="11.9" customHeight="1">
      <c r="A75" s="295" t="s">
        <v>1</v>
      </c>
      <c r="B75" s="240" t="s">
        <v>1658</v>
      </c>
      <c r="C75" s="240" t="s">
        <v>2289</v>
      </c>
      <c r="D75" s="255"/>
      <c r="E75" s="256" t="s">
        <v>357</v>
      </c>
      <c r="F75" s="250"/>
      <c r="G75" s="246"/>
      <c r="H75" s="247"/>
      <c r="I75" s="237"/>
    </row>
    <row r="76" spans="1:9" s="238" customFormat="1" ht="11.9" customHeight="1">
      <c r="A76" s="296" t="s">
        <v>36</v>
      </c>
      <c r="B76" s="244" t="s">
        <v>1658</v>
      </c>
      <c r="C76" s="244" t="s">
        <v>2290</v>
      </c>
      <c r="D76" s="245"/>
      <c r="E76" s="257" t="s">
        <v>977</v>
      </c>
      <c r="F76" s="253"/>
      <c r="G76" s="246"/>
      <c r="H76" s="247"/>
      <c r="I76" s="237"/>
    </row>
    <row r="77" spans="1:9" s="238" customFormat="1" ht="11.9" customHeight="1">
      <c r="A77" s="297" t="s">
        <v>1</v>
      </c>
      <c r="B77" s="240" t="s">
        <v>1590</v>
      </c>
      <c r="C77" s="240" t="s">
        <v>2291</v>
      </c>
      <c r="D77" s="249" t="s">
        <v>302</v>
      </c>
      <c r="E77" s="258"/>
      <c r="F77" s="256"/>
      <c r="G77" s="246"/>
      <c r="H77" s="247"/>
      <c r="I77" s="237"/>
    </row>
    <row r="78" spans="1:9" s="238" customFormat="1" ht="11.9" customHeight="1">
      <c r="A78" s="298" t="s">
        <v>37</v>
      </c>
      <c r="B78" s="244" t="s">
        <v>1590</v>
      </c>
      <c r="C78" s="244" t="s">
        <v>2292</v>
      </c>
      <c r="D78" s="260" t="s">
        <v>977</v>
      </c>
      <c r="E78" s="246"/>
      <c r="F78" s="256"/>
      <c r="G78" s="254"/>
      <c r="H78" s="247"/>
      <c r="I78" s="237"/>
    </row>
    <row r="79" spans="1:9" s="238" customFormat="1" ht="11.9" customHeight="1">
      <c r="A79" s="295" t="s">
        <v>1</v>
      </c>
      <c r="B79" s="240" t="s">
        <v>1754</v>
      </c>
      <c r="C79" s="240" t="s">
        <v>2293</v>
      </c>
      <c r="D79" s="255"/>
      <c r="E79" s="246"/>
      <c r="F79" s="256" t="s">
        <v>385</v>
      </c>
      <c r="G79" s="250"/>
      <c r="H79" s="247" t="s">
        <v>621</v>
      </c>
      <c r="I79" s="237"/>
    </row>
    <row r="80" spans="1:9" s="238" customFormat="1" ht="11.9" customHeight="1">
      <c r="A80" s="296" t="s">
        <v>38</v>
      </c>
      <c r="B80" s="244" t="s">
        <v>1754</v>
      </c>
      <c r="C80" s="244" t="s">
        <v>2294</v>
      </c>
      <c r="D80" s="245"/>
      <c r="E80" s="246"/>
      <c r="F80" s="257" t="s">
        <v>977</v>
      </c>
      <c r="G80" s="259"/>
      <c r="H80" s="247"/>
      <c r="I80" s="237"/>
    </row>
    <row r="81" spans="1:9" s="238" customFormat="1" ht="11.9" customHeight="1">
      <c r="A81" s="297" t="s">
        <v>1</v>
      </c>
      <c r="B81" s="240" t="s">
        <v>1633</v>
      </c>
      <c r="C81" s="240" t="s">
        <v>2295</v>
      </c>
      <c r="D81" s="249" t="s">
        <v>303</v>
      </c>
      <c r="E81" s="250"/>
      <c r="F81" s="256" t="s">
        <v>977</v>
      </c>
      <c r="G81" s="246"/>
      <c r="H81" s="247"/>
      <c r="I81" s="237"/>
    </row>
    <row r="82" spans="1:9" s="238" customFormat="1" ht="11.9" customHeight="1">
      <c r="A82" s="298" t="s">
        <v>39</v>
      </c>
      <c r="B82" s="244" t="s">
        <v>1633</v>
      </c>
      <c r="C82" s="244" t="s">
        <v>2296</v>
      </c>
      <c r="D82" s="260" t="s">
        <v>977</v>
      </c>
      <c r="E82" s="253"/>
      <c r="F82" s="256"/>
      <c r="G82" s="246"/>
      <c r="H82" s="247"/>
      <c r="I82" s="237"/>
    </row>
    <row r="83" spans="1:9" s="238" customFormat="1" ht="11.9" customHeight="1">
      <c r="A83" s="295" t="s">
        <v>1</v>
      </c>
      <c r="B83" s="240" t="s">
        <v>1757</v>
      </c>
      <c r="C83" s="240" t="s">
        <v>2297</v>
      </c>
      <c r="D83" s="255"/>
      <c r="E83" s="256" t="s">
        <v>358</v>
      </c>
      <c r="F83" s="258"/>
      <c r="G83" s="246"/>
      <c r="H83" s="247"/>
      <c r="I83" s="237"/>
    </row>
    <row r="84" spans="1:9" s="238" customFormat="1" ht="11.9" customHeight="1">
      <c r="A84" s="296" t="s">
        <v>40</v>
      </c>
      <c r="B84" s="244" t="s">
        <v>1757</v>
      </c>
      <c r="C84" s="244" t="s">
        <v>2298</v>
      </c>
      <c r="D84" s="245"/>
      <c r="E84" s="257" t="s">
        <v>977</v>
      </c>
      <c r="F84" s="246"/>
      <c r="G84" s="254"/>
      <c r="H84" s="247"/>
      <c r="I84" s="237"/>
    </row>
    <row r="85" spans="1:9" s="238" customFormat="1" ht="11.9" customHeight="1">
      <c r="A85" s="297" t="s">
        <v>1</v>
      </c>
      <c r="B85" s="240" t="s">
        <v>1765</v>
      </c>
      <c r="C85" s="240" t="s">
        <v>2299</v>
      </c>
      <c r="D85" s="249" t="s">
        <v>304</v>
      </c>
      <c r="E85" s="258"/>
      <c r="F85" s="246"/>
      <c r="G85" s="246"/>
      <c r="H85" s="247"/>
      <c r="I85" s="237"/>
    </row>
    <row r="86" spans="1:9" s="238" customFormat="1" ht="11.9" customHeight="1">
      <c r="A86" s="298" t="s">
        <v>41</v>
      </c>
      <c r="B86" s="244" t="s">
        <v>1765</v>
      </c>
      <c r="C86" s="244" t="s">
        <v>2300</v>
      </c>
      <c r="D86" s="260" t="s">
        <v>1037</v>
      </c>
      <c r="E86" s="246"/>
      <c r="F86" s="254"/>
      <c r="G86" s="246"/>
      <c r="H86" s="247"/>
      <c r="I86" s="237"/>
    </row>
    <row r="87" spans="1:9" s="238" customFormat="1" ht="11.9" customHeight="1">
      <c r="A87" s="295" t="s">
        <v>1</v>
      </c>
      <c r="B87" s="240" t="s">
        <v>1834</v>
      </c>
      <c r="C87" s="240" t="s">
        <v>2301</v>
      </c>
      <c r="D87" s="255"/>
      <c r="E87" s="246"/>
      <c r="F87" s="246"/>
      <c r="G87" s="246" t="s">
        <v>618</v>
      </c>
      <c r="H87" s="247"/>
      <c r="I87" s="237"/>
    </row>
    <row r="88" spans="1:9" s="238" customFormat="1" ht="11.9" customHeight="1">
      <c r="A88" s="296" t="s">
        <v>42</v>
      </c>
      <c r="B88" s="244" t="s">
        <v>1834</v>
      </c>
      <c r="C88" s="244" t="s">
        <v>2302</v>
      </c>
      <c r="D88" s="245"/>
      <c r="E88" s="246"/>
      <c r="F88" s="246"/>
      <c r="G88" s="261" t="s">
        <v>619</v>
      </c>
      <c r="H88" s="247"/>
      <c r="I88" s="237"/>
    </row>
    <row r="89" spans="1:9" s="238" customFormat="1" ht="11.9" customHeight="1">
      <c r="A89" s="297" t="s">
        <v>1</v>
      </c>
      <c r="B89" s="240" t="s">
        <v>569</v>
      </c>
      <c r="C89" s="240" t="s">
        <v>569</v>
      </c>
      <c r="D89" s="249" t="s">
        <v>305</v>
      </c>
      <c r="E89" s="250"/>
      <c r="F89" s="246"/>
      <c r="G89" s="246"/>
      <c r="H89" s="247"/>
      <c r="I89" s="237"/>
    </row>
    <row r="90" spans="1:9" s="238" customFormat="1" ht="11.9" customHeight="1">
      <c r="A90" s="298" t="s">
        <v>43</v>
      </c>
      <c r="B90" s="244" t="s">
        <v>569</v>
      </c>
      <c r="C90" s="244" t="s">
        <v>1978</v>
      </c>
      <c r="D90" s="260" t="s">
        <v>614</v>
      </c>
      <c r="E90" s="253"/>
      <c r="F90" s="246"/>
      <c r="G90" s="254"/>
      <c r="H90" s="247"/>
      <c r="I90" s="237"/>
    </row>
    <row r="91" spans="1:9" s="238" customFormat="1" ht="11.9" customHeight="1">
      <c r="A91" s="295" t="s">
        <v>1</v>
      </c>
      <c r="B91" s="240" t="s">
        <v>1667</v>
      </c>
      <c r="C91" s="240" t="s">
        <v>2303</v>
      </c>
      <c r="D91" s="255"/>
      <c r="E91" s="256" t="s">
        <v>359</v>
      </c>
      <c r="F91" s="250"/>
      <c r="G91" s="246"/>
      <c r="H91" s="247"/>
      <c r="I91" s="237"/>
    </row>
    <row r="92" spans="1:9" s="238" customFormat="1" ht="11.9" customHeight="1">
      <c r="A92" s="296" t="s">
        <v>44</v>
      </c>
      <c r="B92" s="244" t="s">
        <v>1667</v>
      </c>
      <c r="C92" s="244" t="s">
        <v>2304</v>
      </c>
      <c r="D92" s="245"/>
      <c r="E92" s="257" t="s">
        <v>977</v>
      </c>
      <c r="F92" s="263"/>
      <c r="G92" s="246"/>
      <c r="H92" s="247"/>
      <c r="I92" s="237"/>
    </row>
    <row r="93" spans="1:9" s="238" customFormat="1" ht="11.9" customHeight="1">
      <c r="A93" s="297" t="s">
        <v>1</v>
      </c>
      <c r="B93" s="240" t="s">
        <v>1776</v>
      </c>
      <c r="C93" s="240" t="s">
        <v>2305</v>
      </c>
      <c r="D93" s="249" t="s">
        <v>306</v>
      </c>
      <c r="E93" s="258"/>
      <c r="F93" s="256"/>
      <c r="G93" s="246"/>
      <c r="H93" s="247"/>
      <c r="I93" s="237"/>
    </row>
    <row r="94" spans="1:9" s="238" customFormat="1" ht="11.9" customHeight="1">
      <c r="A94" s="298" t="s">
        <v>45</v>
      </c>
      <c r="B94" s="244" t="s">
        <v>1776</v>
      </c>
      <c r="C94" s="244" t="s">
        <v>2306</v>
      </c>
      <c r="D94" s="260" t="s">
        <v>977</v>
      </c>
      <c r="E94" s="246"/>
      <c r="F94" s="256"/>
      <c r="G94" s="246"/>
      <c r="H94" s="247"/>
      <c r="I94" s="237"/>
    </row>
    <row r="95" spans="1:9" s="238" customFormat="1" ht="11.9" customHeight="1">
      <c r="A95" s="295" t="s">
        <v>1</v>
      </c>
      <c r="B95" s="240" t="s">
        <v>1831</v>
      </c>
      <c r="C95" s="240" t="s">
        <v>2307</v>
      </c>
      <c r="D95" s="255"/>
      <c r="E95" s="246"/>
      <c r="F95" s="256" t="s">
        <v>386</v>
      </c>
      <c r="G95" s="250"/>
      <c r="H95" s="247" t="s">
        <v>622</v>
      </c>
      <c r="I95" s="237"/>
    </row>
    <row r="96" spans="1:9" s="238" customFormat="1" ht="11.9" customHeight="1">
      <c r="A96" s="296" t="s">
        <v>46</v>
      </c>
      <c r="B96" s="244" t="s">
        <v>1831</v>
      </c>
      <c r="C96" s="244" t="s">
        <v>2308</v>
      </c>
      <c r="D96" s="262"/>
      <c r="E96" s="246"/>
      <c r="F96" s="257" t="s">
        <v>977</v>
      </c>
      <c r="G96" s="254"/>
      <c r="H96" s="247"/>
      <c r="I96" s="237"/>
    </row>
    <row r="97" spans="1:9" s="238" customFormat="1" ht="11.9" customHeight="1">
      <c r="A97" s="297" t="s">
        <v>1</v>
      </c>
      <c r="B97" s="240" t="s">
        <v>1888</v>
      </c>
      <c r="C97" s="240" t="s">
        <v>2309</v>
      </c>
      <c r="D97" s="249" t="s">
        <v>307</v>
      </c>
      <c r="E97" s="250"/>
      <c r="F97" s="256" t="s">
        <v>614</v>
      </c>
      <c r="G97" s="246"/>
      <c r="H97" s="247"/>
      <c r="I97" s="237"/>
    </row>
    <row r="98" spans="1:9" s="238" customFormat="1" ht="11.9" customHeight="1">
      <c r="A98" s="298" t="s">
        <v>47</v>
      </c>
      <c r="B98" s="244" t="s">
        <v>1888</v>
      </c>
      <c r="C98" s="244" t="s">
        <v>2310</v>
      </c>
      <c r="D98" s="260" t="s">
        <v>977</v>
      </c>
      <c r="E98" s="253"/>
      <c r="F98" s="256"/>
      <c r="G98" s="246"/>
      <c r="H98" s="247"/>
      <c r="I98" s="237"/>
    </row>
    <row r="99" spans="1:9" s="238" customFormat="1" ht="11.9" customHeight="1">
      <c r="A99" s="295" t="s">
        <v>1</v>
      </c>
      <c r="B99" s="240" t="s">
        <v>2311</v>
      </c>
      <c r="C99" s="240" t="s">
        <v>2312</v>
      </c>
      <c r="D99" s="255"/>
      <c r="E99" s="256" t="s">
        <v>360</v>
      </c>
      <c r="F99" s="258"/>
      <c r="G99" s="246"/>
      <c r="H99" s="247"/>
      <c r="I99" s="237"/>
    </row>
    <row r="100" spans="1:9" s="238" customFormat="1" ht="11.9" customHeight="1">
      <c r="A100" s="296" t="s">
        <v>48</v>
      </c>
      <c r="B100" s="244" t="s">
        <v>2311</v>
      </c>
      <c r="C100" s="244" t="s">
        <v>2313</v>
      </c>
      <c r="D100" s="245"/>
      <c r="E100" s="257" t="s">
        <v>977</v>
      </c>
      <c r="F100" s="246"/>
      <c r="G100" s="254"/>
      <c r="H100" s="247"/>
      <c r="I100" s="237"/>
    </row>
    <row r="101" spans="1:9" s="238" customFormat="1" ht="11.9" customHeight="1">
      <c r="A101" s="297" t="s">
        <v>1</v>
      </c>
      <c r="B101" s="240" t="s">
        <v>1732</v>
      </c>
      <c r="C101" s="240" t="s">
        <v>2314</v>
      </c>
      <c r="D101" s="249" t="s">
        <v>308</v>
      </c>
      <c r="E101" s="258"/>
      <c r="F101" s="246"/>
      <c r="G101" s="246"/>
      <c r="H101" s="247"/>
      <c r="I101" s="237"/>
    </row>
    <row r="102" spans="1:9" s="238" customFormat="1" ht="11.9" customHeight="1">
      <c r="A102" s="298" t="s">
        <v>49</v>
      </c>
      <c r="B102" s="244" t="s">
        <v>1732</v>
      </c>
      <c r="C102" s="244" t="s">
        <v>2315</v>
      </c>
      <c r="D102" s="260" t="s">
        <v>1037</v>
      </c>
      <c r="E102" s="246"/>
      <c r="F102" s="254"/>
      <c r="G102" s="246"/>
      <c r="H102" s="247"/>
      <c r="I102" s="237"/>
    </row>
    <row r="103" spans="1:9" s="238" customFormat="1" ht="11.9" customHeight="1">
      <c r="A103" s="295" t="s">
        <v>1</v>
      </c>
      <c r="B103" s="240" t="s">
        <v>2015</v>
      </c>
      <c r="C103" s="240" t="s">
        <v>2316</v>
      </c>
      <c r="D103" s="255"/>
      <c r="E103" s="246"/>
      <c r="F103" s="246"/>
      <c r="G103" s="246"/>
      <c r="H103" s="247" t="s">
        <v>618</v>
      </c>
      <c r="I103" s="237"/>
    </row>
    <row r="104" spans="1:9" s="238" customFormat="1" ht="11.9" customHeight="1">
      <c r="A104" s="296" t="s">
        <v>50</v>
      </c>
      <c r="B104" s="244" t="s">
        <v>2015</v>
      </c>
      <c r="C104" s="244" t="s">
        <v>2317</v>
      </c>
      <c r="D104" s="245"/>
      <c r="E104" s="246"/>
      <c r="F104" s="246"/>
      <c r="G104" s="246"/>
      <c r="H104" s="269" t="s">
        <v>619</v>
      </c>
      <c r="I104" s="237"/>
    </row>
    <row r="105" spans="1:9" s="238" customFormat="1" ht="11.9" customHeight="1">
      <c r="A105" s="297" t="s">
        <v>1</v>
      </c>
      <c r="B105" s="240" t="s">
        <v>569</v>
      </c>
      <c r="C105" s="240" t="s">
        <v>569</v>
      </c>
      <c r="D105" s="249" t="s">
        <v>309</v>
      </c>
      <c r="E105" s="250"/>
      <c r="F105" s="246"/>
      <c r="G105" s="246"/>
      <c r="H105" s="247"/>
      <c r="I105" s="237"/>
    </row>
    <row r="106" spans="1:9" s="238" customFormat="1" ht="11.9" customHeight="1">
      <c r="A106" s="298" t="s">
        <v>51</v>
      </c>
      <c r="B106" s="244" t="s">
        <v>569</v>
      </c>
      <c r="C106" s="244" t="s">
        <v>2154</v>
      </c>
      <c r="D106" s="260" t="s">
        <v>614</v>
      </c>
      <c r="E106" s="253"/>
      <c r="F106" s="246"/>
      <c r="G106" s="254"/>
      <c r="H106" s="247"/>
      <c r="I106" s="237"/>
    </row>
    <row r="107" spans="1:9" s="238" customFormat="1" ht="11.9" customHeight="1">
      <c r="A107" s="295" t="s">
        <v>1</v>
      </c>
      <c r="B107" s="240" t="s">
        <v>1615</v>
      </c>
      <c r="C107" s="240" t="s">
        <v>2318</v>
      </c>
      <c r="D107" s="255"/>
      <c r="E107" s="256" t="s">
        <v>361</v>
      </c>
      <c r="F107" s="250"/>
      <c r="G107" s="246"/>
      <c r="H107" s="247"/>
      <c r="I107" s="237"/>
    </row>
    <row r="108" spans="1:9" s="238" customFormat="1" ht="11.9" customHeight="1">
      <c r="A108" s="296" t="s">
        <v>52</v>
      </c>
      <c r="B108" s="244" t="s">
        <v>1615</v>
      </c>
      <c r="C108" s="244" t="s">
        <v>2319</v>
      </c>
      <c r="D108" s="245"/>
      <c r="E108" s="257" t="s">
        <v>977</v>
      </c>
      <c r="F108" s="263"/>
      <c r="G108" s="246"/>
      <c r="H108" s="247"/>
      <c r="I108" s="237"/>
    </row>
    <row r="109" spans="1:9" s="238" customFormat="1" ht="11.9" customHeight="1">
      <c r="A109" s="297" t="s">
        <v>1</v>
      </c>
      <c r="B109" s="240" t="s">
        <v>2090</v>
      </c>
      <c r="C109" s="240" t="s">
        <v>2320</v>
      </c>
      <c r="D109" s="249" t="s">
        <v>310</v>
      </c>
      <c r="E109" s="258" t="s">
        <v>977</v>
      </c>
      <c r="F109" s="256"/>
      <c r="G109" s="246"/>
      <c r="H109" s="247"/>
      <c r="I109" s="237"/>
    </row>
    <row r="110" spans="1:9" s="238" customFormat="1" ht="11.9" customHeight="1">
      <c r="A110" s="298" t="s">
        <v>53</v>
      </c>
      <c r="B110" s="244" t="s">
        <v>2090</v>
      </c>
      <c r="C110" s="244" t="s">
        <v>2321</v>
      </c>
      <c r="D110" s="260" t="s">
        <v>977</v>
      </c>
      <c r="E110" s="246"/>
      <c r="F110" s="256"/>
      <c r="G110" s="246"/>
      <c r="H110" s="247"/>
      <c r="I110" s="237"/>
    </row>
    <row r="111" spans="1:9" s="238" customFormat="1" ht="11.9" customHeight="1">
      <c r="A111" s="295" t="s">
        <v>1</v>
      </c>
      <c r="B111" s="240" t="s">
        <v>2322</v>
      </c>
      <c r="C111" s="240" t="s">
        <v>2323</v>
      </c>
      <c r="D111" s="255"/>
      <c r="E111" s="246"/>
      <c r="F111" s="256" t="s">
        <v>387</v>
      </c>
      <c r="G111" s="250"/>
      <c r="H111" s="247" t="s">
        <v>623</v>
      </c>
      <c r="I111" s="237"/>
    </row>
    <row r="112" spans="1:9" s="238" customFormat="1" ht="11.9" customHeight="1">
      <c r="A112" s="296" t="s">
        <v>54</v>
      </c>
      <c r="B112" s="244" t="s">
        <v>2322</v>
      </c>
      <c r="C112" s="244" t="s">
        <v>2324</v>
      </c>
      <c r="D112" s="245"/>
      <c r="E112" s="246"/>
      <c r="F112" s="257" t="s">
        <v>977</v>
      </c>
      <c r="G112" s="264"/>
      <c r="H112" s="247"/>
      <c r="I112" s="237"/>
    </row>
    <row r="113" spans="1:9" s="238" customFormat="1" ht="11.9" customHeight="1">
      <c r="A113" s="297" t="s">
        <v>1</v>
      </c>
      <c r="B113" s="240" t="s">
        <v>1939</v>
      </c>
      <c r="C113" s="240" t="s">
        <v>2325</v>
      </c>
      <c r="D113" s="249" t="s">
        <v>311</v>
      </c>
      <c r="E113" s="250"/>
      <c r="F113" s="256"/>
      <c r="G113" s="246"/>
      <c r="H113" s="247"/>
      <c r="I113" s="237"/>
    </row>
    <row r="114" spans="1:9" s="238" customFormat="1" ht="11.9" customHeight="1">
      <c r="A114" s="298" t="s">
        <v>55</v>
      </c>
      <c r="B114" s="244" t="s">
        <v>1939</v>
      </c>
      <c r="C114" s="244" t="s">
        <v>2326</v>
      </c>
      <c r="D114" s="260" t="s">
        <v>977</v>
      </c>
      <c r="E114" s="253"/>
      <c r="F114" s="256"/>
      <c r="G114" s="246"/>
      <c r="H114" s="247"/>
      <c r="I114" s="237"/>
    </row>
    <row r="115" spans="1:9" s="238" customFormat="1" ht="11.9" customHeight="1">
      <c r="A115" s="295" t="s">
        <v>1</v>
      </c>
      <c r="B115" s="240" t="s">
        <v>1664</v>
      </c>
      <c r="C115" s="240" t="s">
        <v>2327</v>
      </c>
      <c r="D115" s="255"/>
      <c r="E115" s="256" t="s">
        <v>362</v>
      </c>
      <c r="F115" s="258"/>
      <c r="G115" s="246"/>
      <c r="H115" s="247"/>
      <c r="I115" s="237"/>
    </row>
    <row r="116" spans="1:9" s="238" customFormat="1" ht="11.9" customHeight="1">
      <c r="A116" s="296" t="s">
        <v>56</v>
      </c>
      <c r="B116" s="244" t="s">
        <v>1664</v>
      </c>
      <c r="C116" s="244" t="s">
        <v>2328</v>
      </c>
      <c r="D116" s="245"/>
      <c r="E116" s="257" t="s">
        <v>1037</v>
      </c>
      <c r="F116" s="246"/>
      <c r="G116" s="246"/>
      <c r="H116" s="247"/>
      <c r="I116" s="237"/>
    </row>
    <row r="117" spans="1:9" s="238" customFormat="1" ht="11.9" customHeight="1">
      <c r="A117" s="297" t="s">
        <v>1</v>
      </c>
      <c r="B117" s="240" t="s">
        <v>1735</v>
      </c>
      <c r="C117" s="240" t="s">
        <v>2329</v>
      </c>
      <c r="D117" s="249" t="s">
        <v>312</v>
      </c>
      <c r="E117" s="258"/>
      <c r="F117" s="246"/>
      <c r="G117" s="246"/>
      <c r="H117" s="247"/>
      <c r="I117" s="237"/>
    </row>
    <row r="118" spans="1:9" s="238" customFormat="1" ht="11.9" customHeight="1">
      <c r="A118" s="298" t="s">
        <v>57</v>
      </c>
      <c r="B118" s="244" t="s">
        <v>1735</v>
      </c>
      <c r="C118" s="244" t="s">
        <v>2330</v>
      </c>
      <c r="D118" s="260" t="s">
        <v>977</v>
      </c>
      <c r="E118" s="246"/>
      <c r="F118" s="246"/>
      <c r="G118" s="246"/>
      <c r="H118" s="247"/>
      <c r="I118" s="237"/>
    </row>
    <row r="119" spans="1:9" s="238" customFormat="1" ht="11.9" customHeight="1">
      <c r="A119" s="295" t="s">
        <v>1</v>
      </c>
      <c r="B119" s="240" t="s">
        <v>1788</v>
      </c>
      <c r="C119" s="240" t="s">
        <v>2331</v>
      </c>
      <c r="D119" s="255"/>
      <c r="E119" s="246"/>
      <c r="F119" s="246"/>
      <c r="G119" s="246" t="s">
        <v>618</v>
      </c>
      <c r="H119" s="247"/>
      <c r="I119" s="237"/>
    </row>
    <row r="120" spans="1:9" s="238" customFormat="1" ht="11.9" customHeight="1">
      <c r="A120" s="296" t="s">
        <v>58</v>
      </c>
      <c r="B120" s="244" t="s">
        <v>1788</v>
      </c>
      <c r="C120" s="244" t="s">
        <v>2332</v>
      </c>
      <c r="D120" s="245"/>
      <c r="E120" s="246"/>
      <c r="F120" s="246"/>
      <c r="G120" s="261" t="s">
        <v>619</v>
      </c>
      <c r="H120" s="247"/>
      <c r="I120" s="237"/>
    </row>
    <row r="121" spans="1:9" s="238" customFormat="1" ht="11.9" customHeight="1">
      <c r="A121" s="297" t="s">
        <v>1</v>
      </c>
      <c r="B121" s="240" t="s">
        <v>569</v>
      </c>
      <c r="C121" s="240" t="s">
        <v>569</v>
      </c>
      <c r="D121" s="249" t="s">
        <v>313</v>
      </c>
      <c r="E121" s="250"/>
      <c r="F121" s="246"/>
      <c r="G121" s="246"/>
      <c r="H121" s="247"/>
      <c r="I121" s="237"/>
    </row>
    <row r="122" spans="1:9" s="238" customFormat="1" ht="11.9" customHeight="1">
      <c r="A122" s="298" t="s">
        <v>59</v>
      </c>
      <c r="B122" s="244" t="s">
        <v>569</v>
      </c>
      <c r="C122" s="244" t="s">
        <v>2187</v>
      </c>
      <c r="D122" s="260" t="s">
        <v>977</v>
      </c>
      <c r="E122" s="253"/>
      <c r="F122" s="246"/>
      <c r="G122" s="246"/>
      <c r="H122" s="247"/>
      <c r="I122" s="237"/>
    </row>
    <row r="123" spans="1:9" s="238" customFormat="1" ht="11.9" customHeight="1">
      <c r="A123" s="295" t="s">
        <v>1</v>
      </c>
      <c r="B123" s="240" t="s">
        <v>2333</v>
      </c>
      <c r="C123" s="240" t="s">
        <v>2334</v>
      </c>
      <c r="D123" s="255"/>
      <c r="E123" s="256" t="s">
        <v>363</v>
      </c>
      <c r="F123" s="250"/>
      <c r="G123" s="246"/>
      <c r="H123" s="247"/>
      <c r="I123" s="237"/>
    </row>
    <row r="124" spans="1:9" s="238" customFormat="1" ht="11.9" customHeight="1">
      <c r="A124" s="296" t="s">
        <v>60</v>
      </c>
      <c r="B124" s="244" t="s">
        <v>2333</v>
      </c>
      <c r="C124" s="244" t="s">
        <v>2335</v>
      </c>
      <c r="D124" s="245"/>
      <c r="E124" s="257" t="s">
        <v>977</v>
      </c>
      <c r="F124" s="253"/>
      <c r="G124" s="246"/>
      <c r="H124" s="247"/>
      <c r="I124" s="237"/>
    </row>
    <row r="125" spans="1:9" s="238" customFormat="1" ht="11.9" customHeight="1">
      <c r="A125" s="297" t="s">
        <v>1</v>
      </c>
      <c r="B125" s="240" t="s">
        <v>1767</v>
      </c>
      <c r="C125" s="240" t="s">
        <v>2336</v>
      </c>
      <c r="D125" s="249" t="s">
        <v>314</v>
      </c>
      <c r="E125" s="258"/>
      <c r="F125" s="256"/>
      <c r="G125" s="246"/>
      <c r="H125" s="247"/>
      <c r="I125" s="237"/>
    </row>
    <row r="126" spans="1:9" s="238" customFormat="1" ht="11.9" customHeight="1">
      <c r="A126" s="298" t="s">
        <v>61</v>
      </c>
      <c r="B126" s="244" t="s">
        <v>1767</v>
      </c>
      <c r="C126" s="244" t="s">
        <v>2337</v>
      </c>
      <c r="D126" s="260" t="s">
        <v>977</v>
      </c>
      <c r="E126" s="246"/>
      <c r="F126" s="256"/>
      <c r="G126" s="246"/>
      <c r="H126" s="247"/>
      <c r="I126" s="237"/>
    </row>
    <row r="127" spans="1:9" s="238" customFormat="1" ht="11.9" customHeight="1">
      <c r="A127" s="295" t="s">
        <v>1</v>
      </c>
      <c r="B127" s="240" t="s">
        <v>1803</v>
      </c>
      <c r="C127" s="240" t="s">
        <v>2338</v>
      </c>
      <c r="D127" s="255"/>
      <c r="E127" s="246"/>
      <c r="F127" s="256" t="s">
        <v>388</v>
      </c>
      <c r="G127" s="250"/>
      <c r="H127" s="247" t="s">
        <v>624</v>
      </c>
      <c r="I127" s="237"/>
    </row>
    <row r="128" spans="1:9" s="238" customFormat="1" ht="11.9" customHeight="1">
      <c r="A128" s="296" t="s">
        <v>62</v>
      </c>
      <c r="B128" s="244" t="s">
        <v>1803</v>
      </c>
      <c r="C128" s="244" t="s">
        <v>2339</v>
      </c>
      <c r="D128" s="245"/>
      <c r="E128" s="246"/>
      <c r="F128" s="257" t="s">
        <v>977</v>
      </c>
      <c r="G128" s="246"/>
      <c r="H128" s="247"/>
      <c r="I128" s="237"/>
    </row>
    <row r="129" spans="1:9" s="238" customFormat="1" ht="11.9" customHeight="1">
      <c r="A129" s="297" t="s">
        <v>1</v>
      </c>
      <c r="B129" s="240" t="s">
        <v>1646</v>
      </c>
      <c r="C129" s="240" t="s">
        <v>2340</v>
      </c>
      <c r="D129" s="249" t="s">
        <v>315</v>
      </c>
      <c r="E129" s="250"/>
      <c r="F129" s="256"/>
      <c r="G129" s="246"/>
      <c r="H129" s="247"/>
      <c r="I129" s="237"/>
    </row>
    <row r="130" spans="1:9" s="238" customFormat="1" ht="11.9" customHeight="1">
      <c r="A130" s="298" t="s">
        <v>63</v>
      </c>
      <c r="B130" s="244" t="s">
        <v>1646</v>
      </c>
      <c r="C130" s="244" t="s">
        <v>2341</v>
      </c>
      <c r="D130" s="260" t="s">
        <v>977</v>
      </c>
      <c r="E130" s="253"/>
      <c r="F130" s="256"/>
      <c r="G130" s="246"/>
      <c r="H130" s="247"/>
      <c r="I130" s="237"/>
    </row>
    <row r="131" spans="1:9" s="238" customFormat="1" ht="11.9" customHeight="1">
      <c r="A131" s="295" t="s">
        <v>1</v>
      </c>
      <c r="B131" s="240" t="s">
        <v>1712</v>
      </c>
      <c r="C131" s="240" t="s">
        <v>2342</v>
      </c>
      <c r="D131" s="255"/>
      <c r="E131" s="256" t="s">
        <v>364</v>
      </c>
      <c r="F131" s="258"/>
      <c r="G131" s="246"/>
      <c r="H131" s="247"/>
      <c r="I131" s="237"/>
    </row>
    <row r="132" spans="1:9" s="238" customFormat="1" ht="11.9" customHeight="1">
      <c r="A132" s="296" t="s">
        <v>64</v>
      </c>
      <c r="B132" s="244" t="s">
        <v>1712</v>
      </c>
      <c r="C132" s="244" t="s">
        <v>2343</v>
      </c>
      <c r="D132" s="245"/>
      <c r="E132" s="257" t="s">
        <v>977</v>
      </c>
      <c r="F132" s="246"/>
      <c r="G132" s="246"/>
      <c r="H132" s="247"/>
      <c r="I132" s="237"/>
    </row>
    <row r="133" spans="1:9" s="238" customFormat="1" ht="11.9" customHeight="1">
      <c r="A133" s="297" t="s">
        <v>1</v>
      </c>
      <c r="B133" s="240" t="s">
        <v>2276</v>
      </c>
      <c r="C133" s="240" t="s">
        <v>2344</v>
      </c>
      <c r="D133" s="249" t="s">
        <v>316</v>
      </c>
      <c r="E133" s="258"/>
      <c r="F133" s="246"/>
      <c r="G133" s="246"/>
      <c r="H133" s="247"/>
      <c r="I133" s="237"/>
    </row>
    <row r="134" spans="1:9" s="238" customFormat="1" ht="11.9" customHeight="1">
      <c r="A134" s="298" t="s">
        <v>65</v>
      </c>
      <c r="B134" s="244" t="s">
        <v>2276</v>
      </c>
      <c r="C134" s="244" t="s">
        <v>2345</v>
      </c>
      <c r="D134" s="260" t="s">
        <v>977</v>
      </c>
      <c r="E134" s="246"/>
      <c r="F134" s="246"/>
      <c r="G134" s="246"/>
      <c r="H134" s="247"/>
      <c r="I134" s="237"/>
    </row>
    <row r="135" spans="1:9" s="238" customFormat="1" ht="11.9" customHeight="1">
      <c r="A135" s="265"/>
      <c r="B135" s="266"/>
      <c r="C135" s="266"/>
      <c r="D135" s="255"/>
      <c r="E135" s="267"/>
      <c r="F135" s="233"/>
      <c r="G135" s="233"/>
      <c r="H135" s="247"/>
      <c r="I135" s="237"/>
    </row>
    <row r="136" spans="1:9" s="238" customFormat="1" ht="11.9" customHeight="1">
      <c r="A136" s="223" t="s">
        <v>752</v>
      </c>
      <c r="B136" s="246"/>
      <c r="C136" s="233" t="s">
        <v>258</v>
      </c>
      <c r="D136" s="235"/>
      <c r="E136" s="235"/>
      <c r="F136" s="235"/>
      <c r="G136" s="235"/>
      <c r="H136" s="236"/>
      <c r="I136" s="237"/>
    </row>
    <row r="137" spans="1:9" s="242" customFormat="1" ht="11.9" customHeight="1">
      <c r="A137" s="295" t="s">
        <v>1</v>
      </c>
      <c r="B137" s="240" t="s">
        <v>2237</v>
      </c>
      <c r="C137" s="240" t="s">
        <v>2346</v>
      </c>
      <c r="D137" s="235"/>
      <c r="E137" s="235"/>
      <c r="F137" s="235"/>
      <c r="G137" s="235"/>
      <c r="H137" s="236"/>
      <c r="I137" s="241"/>
    </row>
    <row r="138" spans="1:9" s="238" customFormat="1" ht="11.9" customHeight="1">
      <c r="A138" s="296" t="s">
        <v>66</v>
      </c>
      <c r="B138" s="244" t="s">
        <v>2237</v>
      </c>
      <c r="C138" s="244" t="s">
        <v>2347</v>
      </c>
      <c r="D138" s="245"/>
      <c r="E138" s="246"/>
      <c r="F138" s="246"/>
      <c r="G138" s="246"/>
      <c r="H138" s="247"/>
      <c r="I138" s="237"/>
    </row>
    <row r="139" spans="1:9" s="238" customFormat="1" ht="11.9" customHeight="1">
      <c r="A139" s="297" t="s">
        <v>1</v>
      </c>
      <c r="B139" s="240" t="s">
        <v>2015</v>
      </c>
      <c r="C139" s="240" t="s">
        <v>2348</v>
      </c>
      <c r="D139" s="249" t="s">
        <v>317</v>
      </c>
      <c r="E139" s="250"/>
      <c r="F139" s="246"/>
      <c r="G139" s="246"/>
      <c r="H139" s="247"/>
      <c r="I139" s="237"/>
    </row>
    <row r="140" spans="1:9" s="238" customFormat="1" ht="11.9" customHeight="1">
      <c r="A140" s="298" t="s">
        <v>67</v>
      </c>
      <c r="B140" s="244" t="s">
        <v>2015</v>
      </c>
      <c r="C140" s="244" t="s">
        <v>2349</v>
      </c>
      <c r="D140" s="260" t="s">
        <v>977</v>
      </c>
      <c r="E140" s="253"/>
      <c r="F140" s="246"/>
      <c r="G140" s="254"/>
      <c r="H140" s="247"/>
      <c r="I140" s="237"/>
    </row>
    <row r="141" spans="1:9" s="238" customFormat="1" ht="11.9" customHeight="1">
      <c r="A141" s="295" t="s">
        <v>1</v>
      </c>
      <c r="B141" s="240" t="s">
        <v>2350</v>
      </c>
      <c r="C141" s="240" t="s">
        <v>2351</v>
      </c>
      <c r="D141" s="255"/>
      <c r="E141" s="256" t="s">
        <v>365</v>
      </c>
      <c r="F141" s="250"/>
      <c r="G141" s="246"/>
      <c r="H141" s="247"/>
      <c r="I141" s="237"/>
    </row>
    <row r="142" spans="1:9" s="238" customFormat="1" ht="11.9" customHeight="1">
      <c r="A142" s="296" t="s">
        <v>68</v>
      </c>
      <c r="B142" s="244" t="s">
        <v>2350</v>
      </c>
      <c r="C142" s="244" t="s">
        <v>2352</v>
      </c>
      <c r="D142" s="245"/>
      <c r="E142" s="257" t="s">
        <v>977</v>
      </c>
      <c r="F142" s="253"/>
      <c r="G142" s="246"/>
      <c r="H142" s="247"/>
      <c r="I142" s="237"/>
    </row>
    <row r="143" spans="1:9" s="238" customFormat="1" ht="11.9" customHeight="1">
      <c r="A143" s="297" t="s">
        <v>1</v>
      </c>
      <c r="B143" s="240" t="s">
        <v>1788</v>
      </c>
      <c r="C143" s="240" t="s">
        <v>2353</v>
      </c>
      <c r="D143" s="249" t="s">
        <v>318</v>
      </c>
      <c r="E143" s="258"/>
      <c r="F143" s="256"/>
      <c r="G143" s="246"/>
      <c r="H143" s="247"/>
      <c r="I143" s="237"/>
    </row>
    <row r="144" spans="1:9" s="238" customFormat="1" ht="11.9" customHeight="1">
      <c r="A144" s="298" t="s">
        <v>69</v>
      </c>
      <c r="B144" s="244" t="s">
        <v>1788</v>
      </c>
      <c r="C144" s="244" t="s">
        <v>2354</v>
      </c>
      <c r="D144" s="260" t="s">
        <v>977</v>
      </c>
      <c r="E144" s="246"/>
      <c r="F144" s="256"/>
      <c r="G144" s="254"/>
      <c r="H144" s="247"/>
      <c r="I144" s="237"/>
    </row>
    <row r="145" spans="1:9" s="238" customFormat="1" ht="11.9" customHeight="1">
      <c r="A145" s="295" t="s">
        <v>1</v>
      </c>
      <c r="B145" s="240" t="s">
        <v>1779</v>
      </c>
      <c r="C145" s="240" t="s">
        <v>2355</v>
      </c>
      <c r="D145" s="255"/>
      <c r="E145" s="246"/>
      <c r="F145" s="256" t="s">
        <v>389</v>
      </c>
      <c r="G145" s="250"/>
      <c r="H145" s="247" t="s">
        <v>625</v>
      </c>
      <c r="I145" s="237"/>
    </row>
    <row r="146" spans="1:9" s="238" customFormat="1" ht="11.9" customHeight="1">
      <c r="A146" s="296" t="s">
        <v>70</v>
      </c>
      <c r="B146" s="244" t="s">
        <v>1779</v>
      </c>
      <c r="C146" s="244" t="s">
        <v>2356</v>
      </c>
      <c r="D146" s="245"/>
      <c r="E146" s="246"/>
      <c r="F146" s="257" t="s">
        <v>977</v>
      </c>
      <c r="G146" s="259"/>
      <c r="H146" s="247"/>
      <c r="I146" s="237"/>
    </row>
    <row r="147" spans="1:9" s="238" customFormat="1" ht="11.9" customHeight="1">
      <c r="A147" s="297" t="s">
        <v>1</v>
      </c>
      <c r="B147" s="240" t="s">
        <v>1624</v>
      </c>
      <c r="C147" s="240" t="s">
        <v>2357</v>
      </c>
      <c r="D147" s="249" t="s">
        <v>319</v>
      </c>
      <c r="E147" s="250"/>
      <c r="F147" s="256" t="s">
        <v>977</v>
      </c>
      <c r="G147" s="246"/>
      <c r="H147" s="247"/>
      <c r="I147" s="237"/>
    </row>
    <row r="148" spans="1:9" s="238" customFormat="1" ht="11.9" customHeight="1">
      <c r="A148" s="298" t="s">
        <v>71</v>
      </c>
      <c r="B148" s="244" t="s">
        <v>1624</v>
      </c>
      <c r="C148" s="244" t="s">
        <v>2358</v>
      </c>
      <c r="D148" s="260" t="s">
        <v>977</v>
      </c>
      <c r="E148" s="253"/>
      <c r="F148" s="256"/>
      <c r="G148" s="246"/>
      <c r="H148" s="247"/>
      <c r="I148" s="237"/>
    </row>
    <row r="149" spans="1:9" s="238" customFormat="1" ht="11.9" customHeight="1">
      <c r="A149" s="295" t="s">
        <v>1</v>
      </c>
      <c r="B149" s="240" t="s">
        <v>569</v>
      </c>
      <c r="C149" s="240" t="s">
        <v>569</v>
      </c>
      <c r="D149" s="255"/>
      <c r="E149" s="256" t="s">
        <v>366</v>
      </c>
      <c r="F149" s="258"/>
      <c r="G149" s="246"/>
      <c r="H149" s="247"/>
      <c r="I149" s="237"/>
    </row>
    <row r="150" spans="1:9" s="238" customFormat="1" ht="11.9" customHeight="1">
      <c r="A150" s="296" t="s">
        <v>72</v>
      </c>
      <c r="B150" s="244" t="s">
        <v>569</v>
      </c>
      <c r="C150" s="244" t="s">
        <v>1641</v>
      </c>
      <c r="D150" s="245"/>
      <c r="E150" s="257" t="s">
        <v>977</v>
      </c>
      <c r="F150" s="246"/>
      <c r="G150" s="254"/>
      <c r="H150" s="247"/>
      <c r="I150" s="237"/>
    </row>
    <row r="151" spans="1:9" s="238" customFormat="1" ht="11.9" customHeight="1">
      <c r="A151" s="297" t="s">
        <v>1</v>
      </c>
      <c r="B151" s="240" t="s">
        <v>1664</v>
      </c>
      <c r="C151" s="240" t="s">
        <v>2359</v>
      </c>
      <c r="D151" s="249" t="s">
        <v>320</v>
      </c>
      <c r="E151" s="258"/>
      <c r="F151" s="246"/>
      <c r="G151" s="246"/>
      <c r="H151" s="247"/>
      <c r="I151" s="237"/>
    </row>
    <row r="152" spans="1:9" s="238" customFormat="1" ht="11.9" customHeight="1">
      <c r="A152" s="298" t="s">
        <v>73</v>
      </c>
      <c r="B152" s="244" t="s">
        <v>1664</v>
      </c>
      <c r="C152" s="244" t="s">
        <v>2360</v>
      </c>
      <c r="D152" s="260" t="s">
        <v>977</v>
      </c>
      <c r="E152" s="246"/>
      <c r="F152" s="254"/>
      <c r="G152" s="246"/>
      <c r="H152" s="247"/>
      <c r="I152" s="237"/>
    </row>
    <row r="153" spans="1:9" s="238" customFormat="1" ht="11.9" customHeight="1">
      <c r="A153" s="295" t="s">
        <v>1</v>
      </c>
      <c r="B153" s="240" t="s">
        <v>1822</v>
      </c>
      <c r="C153" s="240" t="s">
        <v>2361</v>
      </c>
      <c r="D153" s="255"/>
      <c r="E153" s="246"/>
      <c r="F153" s="246"/>
      <c r="G153" s="246" t="s">
        <v>618</v>
      </c>
      <c r="H153" s="247"/>
      <c r="I153" s="237"/>
    </row>
    <row r="154" spans="1:9" s="238" customFormat="1" ht="11.9" customHeight="1">
      <c r="A154" s="296" t="s">
        <v>74</v>
      </c>
      <c r="B154" s="244" t="s">
        <v>1822</v>
      </c>
      <c r="C154" s="244" t="s">
        <v>2362</v>
      </c>
      <c r="D154" s="245"/>
      <c r="E154" s="246"/>
      <c r="F154" s="246"/>
      <c r="G154" s="261" t="s">
        <v>619</v>
      </c>
      <c r="H154" s="247"/>
      <c r="I154" s="237"/>
    </row>
    <row r="155" spans="1:9" s="238" customFormat="1" ht="11.9" customHeight="1">
      <c r="A155" s="297" t="s">
        <v>1</v>
      </c>
      <c r="B155" s="240" t="s">
        <v>1742</v>
      </c>
      <c r="C155" s="240" t="s">
        <v>2363</v>
      </c>
      <c r="D155" s="249" t="s">
        <v>321</v>
      </c>
      <c r="E155" s="250"/>
      <c r="F155" s="246"/>
      <c r="G155" s="246"/>
      <c r="H155" s="247"/>
      <c r="I155" s="237"/>
    </row>
    <row r="156" spans="1:9" s="238" customFormat="1" ht="11.9" customHeight="1">
      <c r="A156" s="298" t="s">
        <v>75</v>
      </c>
      <c r="B156" s="244" t="s">
        <v>1742</v>
      </c>
      <c r="C156" s="244" t="s">
        <v>2364</v>
      </c>
      <c r="D156" s="260" t="s">
        <v>977</v>
      </c>
      <c r="E156" s="253"/>
      <c r="F156" s="246"/>
      <c r="G156" s="254"/>
      <c r="H156" s="247"/>
      <c r="I156" s="237"/>
    </row>
    <row r="157" spans="1:9" s="238" customFormat="1" ht="11.9" customHeight="1">
      <c r="A157" s="295" t="s">
        <v>1</v>
      </c>
      <c r="B157" s="240" t="s">
        <v>1618</v>
      </c>
      <c r="C157" s="240" t="s">
        <v>2365</v>
      </c>
      <c r="D157" s="255"/>
      <c r="E157" s="256" t="s">
        <v>367</v>
      </c>
      <c r="F157" s="250"/>
      <c r="G157" s="246"/>
      <c r="H157" s="247"/>
      <c r="I157" s="237"/>
    </row>
    <row r="158" spans="1:9" s="238" customFormat="1" ht="11.9" customHeight="1">
      <c r="A158" s="296" t="s">
        <v>76</v>
      </c>
      <c r="B158" s="244" t="s">
        <v>1618</v>
      </c>
      <c r="C158" s="244" t="s">
        <v>2366</v>
      </c>
      <c r="D158" s="245"/>
      <c r="E158" s="257" t="s">
        <v>977</v>
      </c>
      <c r="F158" s="263"/>
      <c r="G158" s="246"/>
      <c r="H158" s="247"/>
      <c r="I158" s="237"/>
    </row>
    <row r="159" spans="1:9" s="238" customFormat="1" ht="11.9" customHeight="1">
      <c r="A159" s="297" t="s">
        <v>1</v>
      </c>
      <c r="B159" s="240" t="s">
        <v>1925</v>
      </c>
      <c r="C159" s="240" t="s">
        <v>2367</v>
      </c>
      <c r="D159" s="249" t="s">
        <v>322</v>
      </c>
      <c r="E159" s="258"/>
      <c r="F159" s="256"/>
      <c r="G159" s="246"/>
      <c r="H159" s="247"/>
      <c r="I159" s="237"/>
    </row>
    <row r="160" spans="1:9" s="238" customFormat="1" ht="11.9" customHeight="1">
      <c r="A160" s="298" t="s">
        <v>77</v>
      </c>
      <c r="B160" s="244" t="s">
        <v>1925</v>
      </c>
      <c r="C160" s="244" t="s">
        <v>2368</v>
      </c>
      <c r="D160" s="260" t="s">
        <v>977</v>
      </c>
      <c r="E160" s="246"/>
      <c r="F160" s="256"/>
      <c r="G160" s="246"/>
      <c r="H160" s="247"/>
      <c r="I160" s="237"/>
    </row>
    <row r="161" spans="1:9" s="238" customFormat="1" ht="11.9" customHeight="1">
      <c r="A161" s="295" t="s">
        <v>1</v>
      </c>
      <c r="B161" s="240" t="s">
        <v>1658</v>
      </c>
      <c r="C161" s="240" t="s">
        <v>2369</v>
      </c>
      <c r="D161" s="255"/>
      <c r="E161" s="246"/>
      <c r="F161" s="256" t="s">
        <v>390</v>
      </c>
      <c r="G161" s="250"/>
      <c r="H161" s="247" t="s">
        <v>626</v>
      </c>
      <c r="I161" s="237"/>
    </row>
    <row r="162" spans="1:9" s="238" customFormat="1" ht="11.9" customHeight="1">
      <c r="A162" s="296" t="s">
        <v>78</v>
      </c>
      <c r="B162" s="244" t="s">
        <v>1658</v>
      </c>
      <c r="C162" s="244" t="s">
        <v>2370</v>
      </c>
      <c r="D162" s="262"/>
      <c r="E162" s="246"/>
      <c r="F162" s="257" t="s">
        <v>977</v>
      </c>
      <c r="G162" s="254"/>
      <c r="H162" s="247"/>
      <c r="I162" s="237"/>
    </row>
    <row r="163" spans="1:9" s="238" customFormat="1" ht="11.9" customHeight="1">
      <c r="A163" s="297" t="s">
        <v>1</v>
      </c>
      <c r="B163" s="240" t="s">
        <v>1680</v>
      </c>
      <c r="C163" s="240" t="s">
        <v>2371</v>
      </c>
      <c r="D163" s="249" t="s">
        <v>323</v>
      </c>
      <c r="E163" s="250"/>
      <c r="F163" s="256"/>
      <c r="G163" s="246"/>
      <c r="H163" s="247"/>
      <c r="I163" s="237"/>
    </row>
    <row r="164" spans="1:9" s="238" customFormat="1" ht="11.9" customHeight="1">
      <c r="A164" s="298" t="s">
        <v>79</v>
      </c>
      <c r="B164" s="244" t="s">
        <v>1680</v>
      </c>
      <c r="C164" s="244" t="s">
        <v>2372</v>
      </c>
      <c r="D164" s="260" t="s">
        <v>977</v>
      </c>
      <c r="E164" s="253"/>
      <c r="F164" s="256"/>
      <c r="G164" s="246"/>
      <c r="H164" s="247"/>
      <c r="I164" s="237"/>
    </row>
    <row r="165" spans="1:9" s="238" customFormat="1" ht="11.9" customHeight="1">
      <c r="A165" s="295" t="s">
        <v>1</v>
      </c>
      <c r="B165" s="240" t="s">
        <v>569</v>
      </c>
      <c r="C165" s="240" t="s">
        <v>569</v>
      </c>
      <c r="D165" s="255"/>
      <c r="E165" s="256" t="s">
        <v>368</v>
      </c>
      <c r="F165" s="258"/>
      <c r="G165" s="246"/>
      <c r="H165" s="247"/>
      <c r="I165" s="237"/>
    </row>
    <row r="166" spans="1:9" s="238" customFormat="1" ht="11.9" customHeight="1">
      <c r="A166" s="296" t="s">
        <v>80</v>
      </c>
      <c r="B166" s="244" t="s">
        <v>569</v>
      </c>
      <c r="C166" s="244" t="s">
        <v>1691</v>
      </c>
      <c r="D166" s="245"/>
      <c r="E166" s="257" t="s">
        <v>977</v>
      </c>
      <c r="F166" s="246"/>
      <c r="G166" s="254"/>
      <c r="H166" s="247"/>
      <c r="I166" s="237"/>
    </row>
    <row r="167" spans="1:9" s="238" customFormat="1" ht="11.9" customHeight="1">
      <c r="A167" s="297" t="s">
        <v>1</v>
      </c>
      <c r="B167" s="240" t="s">
        <v>1590</v>
      </c>
      <c r="C167" s="240" t="s">
        <v>2373</v>
      </c>
      <c r="D167" s="249" t="s">
        <v>324</v>
      </c>
      <c r="E167" s="258"/>
      <c r="F167" s="246"/>
      <c r="G167" s="246"/>
      <c r="H167" s="247"/>
      <c r="I167" s="237"/>
    </row>
    <row r="168" spans="1:9" s="238" customFormat="1" ht="11.9" customHeight="1">
      <c r="A168" s="298" t="s">
        <v>81</v>
      </c>
      <c r="B168" s="244" t="s">
        <v>1590</v>
      </c>
      <c r="C168" s="244" t="s">
        <v>2374</v>
      </c>
      <c r="D168" s="260" t="s">
        <v>614</v>
      </c>
      <c r="E168" s="246"/>
      <c r="F168" s="254"/>
      <c r="G168" s="246"/>
      <c r="H168" s="247"/>
      <c r="I168" s="237"/>
    </row>
    <row r="169" spans="1:9" s="238" customFormat="1" ht="11.9" customHeight="1">
      <c r="A169" s="295" t="s">
        <v>1</v>
      </c>
      <c r="B169" s="240" t="s">
        <v>1636</v>
      </c>
      <c r="C169" s="240" t="s">
        <v>2375</v>
      </c>
      <c r="D169" s="255"/>
      <c r="E169" s="246"/>
      <c r="F169" s="246"/>
      <c r="G169" s="246"/>
      <c r="H169" s="247" t="s">
        <v>618</v>
      </c>
      <c r="I169" s="237"/>
    </row>
    <row r="170" spans="1:9" s="238" customFormat="1" ht="11.9" customHeight="1">
      <c r="A170" s="296" t="s">
        <v>82</v>
      </c>
      <c r="B170" s="244" t="s">
        <v>1636</v>
      </c>
      <c r="C170" s="244" t="s">
        <v>2376</v>
      </c>
      <c r="D170" s="245"/>
      <c r="E170" s="246"/>
      <c r="F170" s="246"/>
      <c r="G170" s="246"/>
      <c r="H170" s="269" t="s">
        <v>619</v>
      </c>
      <c r="I170" s="237"/>
    </row>
    <row r="171" spans="1:9" s="238" customFormat="1" ht="11.9" customHeight="1">
      <c r="A171" s="297" t="s">
        <v>1</v>
      </c>
      <c r="B171" s="240" t="s">
        <v>2079</v>
      </c>
      <c r="C171" s="240" t="s">
        <v>2377</v>
      </c>
      <c r="D171" s="249" t="s">
        <v>325</v>
      </c>
      <c r="E171" s="250"/>
      <c r="F171" s="246"/>
      <c r="G171" s="246"/>
      <c r="H171" s="247"/>
      <c r="I171" s="237"/>
    </row>
    <row r="172" spans="1:9" s="238" customFormat="1" ht="11.9" customHeight="1">
      <c r="A172" s="298" t="s">
        <v>83</v>
      </c>
      <c r="B172" s="244" t="s">
        <v>2079</v>
      </c>
      <c r="C172" s="244" t="s">
        <v>2378</v>
      </c>
      <c r="D172" s="260" t="s">
        <v>977</v>
      </c>
      <c r="E172" s="253"/>
      <c r="F172" s="246"/>
      <c r="G172" s="254"/>
      <c r="H172" s="247"/>
      <c r="I172" s="237"/>
    </row>
    <row r="173" spans="1:9" s="238" customFormat="1" ht="11.9" customHeight="1">
      <c r="A173" s="295" t="s">
        <v>1</v>
      </c>
      <c r="B173" s="240" t="s">
        <v>1646</v>
      </c>
      <c r="C173" s="240" t="s">
        <v>2379</v>
      </c>
      <c r="D173" s="255"/>
      <c r="E173" s="256" t="s">
        <v>369</v>
      </c>
      <c r="F173" s="250"/>
      <c r="G173" s="246"/>
      <c r="H173" s="247"/>
      <c r="I173" s="237"/>
    </row>
    <row r="174" spans="1:9" s="238" customFormat="1" ht="11.9" customHeight="1">
      <c r="A174" s="296" t="s">
        <v>84</v>
      </c>
      <c r="B174" s="244" t="s">
        <v>1646</v>
      </c>
      <c r="C174" s="244" t="s">
        <v>2380</v>
      </c>
      <c r="D174" s="245"/>
      <c r="E174" s="257" t="s">
        <v>977</v>
      </c>
      <c r="F174" s="263"/>
      <c r="G174" s="246"/>
      <c r="H174" s="247"/>
      <c r="I174" s="237"/>
    </row>
    <row r="175" spans="1:9" s="238" customFormat="1" ht="11.9" customHeight="1">
      <c r="A175" s="297" t="s">
        <v>1</v>
      </c>
      <c r="B175" s="240" t="s">
        <v>1732</v>
      </c>
      <c r="C175" s="240" t="s">
        <v>2381</v>
      </c>
      <c r="D175" s="249" t="s">
        <v>326</v>
      </c>
      <c r="E175" s="258"/>
      <c r="F175" s="256"/>
      <c r="G175" s="246"/>
      <c r="H175" s="247"/>
      <c r="I175" s="237"/>
    </row>
    <row r="176" spans="1:9" s="238" customFormat="1" ht="11.9" customHeight="1">
      <c r="A176" s="298" t="s">
        <v>85</v>
      </c>
      <c r="B176" s="244" t="s">
        <v>1732</v>
      </c>
      <c r="C176" s="244" t="s">
        <v>2382</v>
      </c>
      <c r="D176" s="260" t="s">
        <v>977</v>
      </c>
      <c r="E176" s="246"/>
      <c r="F176" s="256"/>
      <c r="G176" s="246"/>
      <c r="H176" s="247"/>
      <c r="I176" s="237"/>
    </row>
    <row r="177" spans="1:9" s="238" customFormat="1" ht="11.9" customHeight="1">
      <c r="A177" s="295" t="s">
        <v>1</v>
      </c>
      <c r="B177" s="240" t="s">
        <v>2383</v>
      </c>
      <c r="C177" s="240" t="s">
        <v>2384</v>
      </c>
      <c r="D177" s="255" t="s">
        <v>614</v>
      </c>
      <c r="E177" s="246"/>
      <c r="F177" s="256" t="s">
        <v>391</v>
      </c>
      <c r="G177" s="250"/>
      <c r="H177" s="247" t="s">
        <v>627</v>
      </c>
      <c r="I177" s="237"/>
    </row>
    <row r="178" spans="1:9" s="238" customFormat="1" ht="11.9" customHeight="1">
      <c r="A178" s="296" t="s">
        <v>86</v>
      </c>
      <c r="B178" s="244" t="s">
        <v>2383</v>
      </c>
      <c r="C178" s="244" t="s">
        <v>2385</v>
      </c>
      <c r="D178" s="245"/>
      <c r="E178" s="246"/>
      <c r="F178" s="257" t="s">
        <v>977</v>
      </c>
      <c r="G178" s="264"/>
      <c r="H178" s="247"/>
      <c r="I178" s="237"/>
    </row>
    <row r="179" spans="1:9" s="238" customFormat="1" ht="11.9" customHeight="1">
      <c r="A179" s="297" t="s">
        <v>1</v>
      </c>
      <c r="B179" s="240" t="s">
        <v>1882</v>
      </c>
      <c r="C179" s="240" t="s">
        <v>2386</v>
      </c>
      <c r="D179" s="249" t="s">
        <v>327</v>
      </c>
      <c r="E179" s="250"/>
      <c r="F179" s="256"/>
      <c r="G179" s="246"/>
      <c r="H179" s="247"/>
      <c r="I179" s="237"/>
    </row>
    <row r="180" spans="1:9" s="238" customFormat="1" ht="11.9" customHeight="1">
      <c r="A180" s="298" t="s">
        <v>87</v>
      </c>
      <c r="B180" s="244" t="s">
        <v>1882</v>
      </c>
      <c r="C180" s="244" t="s">
        <v>2387</v>
      </c>
      <c r="D180" s="260" t="s">
        <v>977</v>
      </c>
      <c r="E180" s="253"/>
      <c r="F180" s="256"/>
      <c r="G180" s="246"/>
      <c r="H180" s="247"/>
      <c r="I180" s="237"/>
    </row>
    <row r="181" spans="1:9" s="238" customFormat="1" ht="11.9" customHeight="1">
      <c r="A181" s="295" t="s">
        <v>1</v>
      </c>
      <c r="B181" s="240" t="s">
        <v>569</v>
      </c>
      <c r="C181" s="240" t="s">
        <v>569</v>
      </c>
      <c r="D181" s="255"/>
      <c r="E181" s="256" t="s">
        <v>370</v>
      </c>
      <c r="F181" s="258"/>
      <c r="G181" s="246"/>
      <c r="H181" s="247"/>
      <c r="I181" s="237"/>
    </row>
    <row r="182" spans="1:9" s="238" customFormat="1" ht="11.9" customHeight="1">
      <c r="A182" s="296" t="s">
        <v>88</v>
      </c>
      <c r="B182" s="244" t="s">
        <v>569</v>
      </c>
      <c r="C182" s="244" t="s">
        <v>1908</v>
      </c>
      <c r="D182" s="245"/>
      <c r="E182" s="257" t="s">
        <v>1037</v>
      </c>
      <c r="F182" s="246"/>
      <c r="G182" s="246"/>
      <c r="H182" s="247"/>
      <c r="I182" s="237"/>
    </row>
    <row r="183" spans="1:9" s="238" customFormat="1" ht="11.9" customHeight="1">
      <c r="A183" s="297" t="s">
        <v>1</v>
      </c>
      <c r="B183" s="240" t="s">
        <v>2260</v>
      </c>
      <c r="C183" s="240" t="s">
        <v>2388</v>
      </c>
      <c r="D183" s="249" t="s">
        <v>328</v>
      </c>
      <c r="E183" s="258"/>
      <c r="F183" s="246"/>
      <c r="G183" s="246"/>
      <c r="H183" s="247"/>
      <c r="I183" s="237"/>
    </row>
    <row r="184" spans="1:9" s="238" customFormat="1" ht="11.9" customHeight="1">
      <c r="A184" s="298" t="s">
        <v>89</v>
      </c>
      <c r="B184" s="244" t="s">
        <v>2260</v>
      </c>
      <c r="C184" s="244" t="s">
        <v>2389</v>
      </c>
      <c r="D184" s="260" t="s">
        <v>614</v>
      </c>
      <c r="E184" s="246"/>
      <c r="F184" s="246"/>
      <c r="G184" s="246"/>
      <c r="H184" s="247"/>
      <c r="I184" s="237"/>
    </row>
    <row r="185" spans="1:9" s="238" customFormat="1" ht="11.9" customHeight="1">
      <c r="A185" s="295" t="s">
        <v>1</v>
      </c>
      <c r="B185" s="240" t="s">
        <v>1831</v>
      </c>
      <c r="C185" s="240" t="s">
        <v>2390</v>
      </c>
      <c r="D185" s="255"/>
      <c r="E185" s="246"/>
      <c r="F185" s="246"/>
      <c r="G185" s="246" t="s">
        <v>618</v>
      </c>
      <c r="H185" s="247"/>
      <c r="I185" s="237"/>
    </row>
    <row r="186" spans="1:9" s="238" customFormat="1" ht="11.9" customHeight="1">
      <c r="A186" s="296" t="s">
        <v>90</v>
      </c>
      <c r="B186" s="244" t="s">
        <v>1831</v>
      </c>
      <c r="C186" s="244" t="s">
        <v>2391</v>
      </c>
      <c r="D186" s="245"/>
      <c r="E186" s="246"/>
      <c r="F186" s="246"/>
      <c r="G186" s="261" t="s">
        <v>619</v>
      </c>
      <c r="H186" s="247"/>
      <c r="I186" s="237"/>
    </row>
    <row r="187" spans="1:9" s="238" customFormat="1" ht="11.9" customHeight="1">
      <c r="A187" s="297" t="s">
        <v>1</v>
      </c>
      <c r="B187" s="240" t="s">
        <v>1692</v>
      </c>
      <c r="C187" s="240" t="s">
        <v>2392</v>
      </c>
      <c r="D187" s="249" t="s">
        <v>329</v>
      </c>
      <c r="E187" s="250"/>
      <c r="F187" s="246"/>
      <c r="G187" s="246"/>
      <c r="H187" s="247"/>
      <c r="I187" s="237"/>
    </row>
    <row r="188" spans="1:9" s="238" customFormat="1" ht="11.9" customHeight="1">
      <c r="A188" s="298" t="s">
        <v>91</v>
      </c>
      <c r="B188" s="244" t="s">
        <v>1692</v>
      </c>
      <c r="C188" s="244" t="s">
        <v>2393</v>
      </c>
      <c r="D188" s="260" t="s">
        <v>977</v>
      </c>
      <c r="E188" s="253"/>
      <c r="F188" s="246"/>
      <c r="G188" s="246"/>
      <c r="H188" s="247"/>
      <c r="I188" s="237"/>
    </row>
    <row r="189" spans="1:9" s="238" customFormat="1" ht="11.9" customHeight="1">
      <c r="A189" s="295" t="s">
        <v>1</v>
      </c>
      <c r="B189" s="240" t="s">
        <v>2333</v>
      </c>
      <c r="C189" s="240" t="s">
        <v>2394</v>
      </c>
      <c r="D189" s="255"/>
      <c r="E189" s="256" t="s">
        <v>371</v>
      </c>
      <c r="F189" s="250"/>
      <c r="G189" s="246"/>
      <c r="H189" s="247"/>
      <c r="I189" s="237"/>
    </row>
    <row r="190" spans="1:9" s="238" customFormat="1" ht="11.9" customHeight="1">
      <c r="A190" s="296" t="s">
        <v>92</v>
      </c>
      <c r="B190" s="244" t="s">
        <v>2333</v>
      </c>
      <c r="C190" s="244" t="s">
        <v>2395</v>
      </c>
      <c r="D190" s="245"/>
      <c r="E190" s="257" t="s">
        <v>977</v>
      </c>
      <c r="F190" s="253"/>
      <c r="G190" s="246"/>
      <c r="H190" s="247"/>
      <c r="I190" s="237"/>
    </row>
    <row r="191" spans="1:9" s="238" customFormat="1" ht="11.9" customHeight="1">
      <c r="A191" s="297" t="s">
        <v>1</v>
      </c>
      <c r="B191" s="240" t="s">
        <v>2276</v>
      </c>
      <c r="C191" s="240" t="s">
        <v>2396</v>
      </c>
      <c r="D191" s="249" t="s">
        <v>330</v>
      </c>
      <c r="E191" s="258"/>
      <c r="F191" s="256"/>
      <c r="G191" s="246"/>
      <c r="H191" s="247"/>
      <c r="I191" s="237"/>
    </row>
    <row r="192" spans="1:9" s="238" customFormat="1" ht="11.9" customHeight="1">
      <c r="A192" s="298" t="s">
        <v>93</v>
      </c>
      <c r="B192" s="244" t="s">
        <v>2276</v>
      </c>
      <c r="C192" s="244" t="s">
        <v>2397</v>
      </c>
      <c r="D192" s="260" t="s">
        <v>977</v>
      </c>
      <c r="E192" s="246"/>
      <c r="F192" s="256"/>
      <c r="G192" s="246"/>
      <c r="H192" s="247"/>
      <c r="I192" s="237"/>
    </row>
    <row r="193" spans="1:9" s="238" customFormat="1" ht="11.9" customHeight="1">
      <c r="A193" s="295" t="s">
        <v>1</v>
      </c>
      <c r="B193" s="240" t="s">
        <v>2322</v>
      </c>
      <c r="C193" s="240" t="s">
        <v>2398</v>
      </c>
      <c r="D193" s="255"/>
      <c r="E193" s="246"/>
      <c r="F193" s="256" t="s">
        <v>392</v>
      </c>
      <c r="G193" s="250"/>
      <c r="H193" s="247" t="s">
        <v>628</v>
      </c>
      <c r="I193" s="237"/>
    </row>
    <row r="194" spans="1:9" s="238" customFormat="1" ht="11.9" customHeight="1">
      <c r="A194" s="296" t="s">
        <v>94</v>
      </c>
      <c r="B194" s="244" t="s">
        <v>2322</v>
      </c>
      <c r="C194" s="244" t="s">
        <v>2399</v>
      </c>
      <c r="D194" s="245"/>
      <c r="E194" s="246"/>
      <c r="F194" s="257" t="s">
        <v>977</v>
      </c>
      <c r="G194" s="246"/>
      <c r="H194" s="247"/>
      <c r="I194" s="237"/>
    </row>
    <row r="195" spans="1:9" s="238" customFormat="1" ht="11.9" customHeight="1">
      <c r="A195" s="297" t="s">
        <v>1</v>
      </c>
      <c r="B195" s="240" t="s">
        <v>1667</v>
      </c>
      <c r="C195" s="240" t="s">
        <v>2400</v>
      </c>
      <c r="D195" s="249" t="s">
        <v>331</v>
      </c>
      <c r="E195" s="250"/>
      <c r="F195" s="256"/>
      <c r="G195" s="246"/>
      <c r="H195" s="247"/>
      <c r="I195" s="237"/>
    </row>
    <row r="196" spans="1:9" s="238" customFormat="1" ht="11.9" customHeight="1">
      <c r="A196" s="298" t="s">
        <v>95</v>
      </c>
      <c r="B196" s="244" t="s">
        <v>1667</v>
      </c>
      <c r="C196" s="244" t="s">
        <v>2401</v>
      </c>
      <c r="D196" s="260" t="s">
        <v>977</v>
      </c>
      <c r="E196" s="253"/>
      <c r="F196" s="256"/>
      <c r="G196" s="246"/>
      <c r="H196" s="247"/>
      <c r="I196" s="237"/>
    </row>
    <row r="197" spans="1:9" s="238" customFormat="1" ht="11.9" customHeight="1">
      <c r="A197" s="295" t="s">
        <v>1</v>
      </c>
      <c r="B197" s="240" t="s">
        <v>569</v>
      </c>
      <c r="C197" s="240" t="s">
        <v>569</v>
      </c>
      <c r="D197" s="255"/>
      <c r="E197" s="256" t="s">
        <v>372</v>
      </c>
      <c r="F197" s="258"/>
      <c r="G197" s="246"/>
      <c r="H197" s="247"/>
      <c r="I197" s="237"/>
    </row>
    <row r="198" spans="1:9" s="238" customFormat="1" ht="11.9" customHeight="1">
      <c r="A198" s="296" t="s">
        <v>96</v>
      </c>
      <c r="B198" s="244" t="s">
        <v>569</v>
      </c>
      <c r="C198" s="244" t="s">
        <v>1787</v>
      </c>
      <c r="D198" s="262"/>
      <c r="E198" s="257" t="s">
        <v>977</v>
      </c>
      <c r="F198" s="246"/>
      <c r="G198" s="246"/>
      <c r="H198" s="247"/>
      <c r="I198" s="237"/>
    </row>
    <row r="199" spans="1:9" s="238" customFormat="1" ht="11.9" customHeight="1">
      <c r="A199" s="297" t="s">
        <v>1</v>
      </c>
      <c r="B199" s="240" t="s">
        <v>1674</v>
      </c>
      <c r="C199" s="240" t="s">
        <v>2402</v>
      </c>
      <c r="D199" s="249" t="s">
        <v>332</v>
      </c>
      <c r="E199" s="258"/>
      <c r="F199" s="246"/>
      <c r="G199" s="246"/>
      <c r="H199" s="247"/>
      <c r="I199" s="237"/>
    </row>
    <row r="200" spans="1:9" s="238" customFormat="1" ht="11.9" customHeight="1">
      <c r="A200" s="298" t="s">
        <v>97</v>
      </c>
      <c r="B200" s="244" t="s">
        <v>1674</v>
      </c>
      <c r="C200" s="244" t="s">
        <v>2403</v>
      </c>
      <c r="D200" s="252"/>
      <c r="E200" s="246"/>
      <c r="F200" s="246"/>
      <c r="G200" s="246"/>
      <c r="H200" s="247"/>
      <c r="I200" s="237"/>
    </row>
    <row r="201" spans="1:9" s="238" customFormat="1" ht="11.9" customHeight="1">
      <c r="A201" s="265"/>
      <c r="B201" s="266"/>
      <c r="C201" s="266"/>
      <c r="D201" s="255"/>
      <c r="E201" s="267"/>
      <c r="F201" s="233"/>
      <c r="G201" s="233"/>
      <c r="H201" s="247"/>
      <c r="I201" s="237"/>
    </row>
    <row r="202" spans="1:9" s="238" customFormat="1" ht="11.9" customHeight="1">
      <c r="A202" s="223" t="s">
        <v>753</v>
      </c>
      <c r="B202" s="246"/>
      <c r="C202" s="233" t="s">
        <v>258</v>
      </c>
      <c r="D202" s="235"/>
      <c r="E202" s="235"/>
      <c r="F202" s="235"/>
      <c r="G202" s="235"/>
      <c r="H202" s="236"/>
      <c r="I202" s="237"/>
    </row>
    <row r="203" spans="1:9" s="242" customFormat="1" ht="11.9" customHeight="1">
      <c r="A203" s="295" t="s">
        <v>1</v>
      </c>
      <c r="B203" s="240" t="s">
        <v>1624</v>
      </c>
      <c r="C203" s="240" t="s">
        <v>2404</v>
      </c>
      <c r="D203" s="235"/>
      <c r="E203" s="235"/>
      <c r="F203" s="235"/>
      <c r="G203" s="235"/>
      <c r="H203" s="236"/>
      <c r="I203" s="241"/>
    </row>
    <row r="204" spans="1:9" s="238" customFormat="1" ht="11.9" customHeight="1">
      <c r="A204" s="296" t="s">
        <v>98</v>
      </c>
      <c r="B204" s="244" t="s">
        <v>1624</v>
      </c>
      <c r="C204" s="244" t="s">
        <v>2405</v>
      </c>
      <c r="D204" s="245"/>
      <c r="E204" s="246"/>
      <c r="F204" s="246"/>
      <c r="G204" s="246"/>
      <c r="H204" s="247"/>
      <c r="I204" s="237"/>
    </row>
    <row r="205" spans="1:9" s="238" customFormat="1" ht="11.9" customHeight="1">
      <c r="A205" s="297" t="s">
        <v>1</v>
      </c>
      <c r="B205" s="240" t="s">
        <v>1931</v>
      </c>
      <c r="C205" s="240" t="s">
        <v>2406</v>
      </c>
      <c r="D205" s="249" t="s">
        <v>333</v>
      </c>
      <c r="E205" s="250"/>
      <c r="F205" s="246"/>
      <c r="G205" s="246"/>
      <c r="H205" s="247"/>
      <c r="I205" s="237"/>
    </row>
    <row r="206" spans="1:9" s="238" customFormat="1" ht="11.9" customHeight="1">
      <c r="A206" s="298" t="s">
        <v>99</v>
      </c>
      <c r="B206" s="244" t="s">
        <v>1931</v>
      </c>
      <c r="C206" s="244" t="s">
        <v>2407</v>
      </c>
      <c r="D206" s="260" t="s">
        <v>977</v>
      </c>
      <c r="E206" s="253"/>
      <c r="F206" s="246"/>
      <c r="G206" s="254"/>
      <c r="H206" s="247"/>
      <c r="I206" s="237"/>
    </row>
    <row r="207" spans="1:9" s="238" customFormat="1" ht="11.9" customHeight="1">
      <c r="A207" s="295" t="s">
        <v>1</v>
      </c>
      <c r="B207" s="240" t="s">
        <v>1674</v>
      </c>
      <c r="C207" s="240" t="s">
        <v>2408</v>
      </c>
      <c r="D207" s="255"/>
      <c r="E207" s="256" t="s">
        <v>373</v>
      </c>
      <c r="F207" s="250"/>
      <c r="G207" s="246"/>
      <c r="H207" s="247"/>
      <c r="I207" s="237"/>
    </row>
    <row r="208" spans="1:9" s="238" customFormat="1" ht="11.9" customHeight="1">
      <c r="A208" s="296" t="s">
        <v>100</v>
      </c>
      <c r="B208" s="244" t="s">
        <v>1674</v>
      </c>
      <c r="C208" s="244" t="s">
        <v>2409</v>
      </c>
      <c r="D208" s="245"/>
      <c r="E208" s="257" t="s">
        <v>977</v>
      </c>
      <c r="F208" s="253"/>
      <c r="G208" s="246"/>
      <c r="H208" s="247"/>
      <c r="I208" s="237"/>
    </row>
    <row r="209" spans="1:9" s="238" customFormat="1" ht="11.9" customHeight="1">
      <c r="A209" s="297" t="s">
        <v>1</v>
      </c>
      <c r="B209" s="240" t="s">
        <v>2246</v>
      </c>
      <c r="C209" s="240" t="s">
        <v>2410</v>
      </c>
      <c r="D209" s="249" t="s">
        <v>334</v>
      </c>
      <c r="E209" s="258" t="s">
        <v>614</v>
      </c>
      <c r="F209" s="256"/>
      <c r="G209" s="246"/>
      <c r="H209" s="247"/>
      <c r="I209" s="237"/>
    </row>
    <row r="210" spans="1:9" s="238" customFormat="1" ht="11.9" customHeight="1">
      <c r="A210" s="298" t="s">
        <v>101</v>
      </c>
      <c r="B210" s="244" t="s">
        <v>2246</v>
      </c>
      <c r="C210" s="244" t="s">
        <v>2411</v>
      </c>
      <c r="D210" s="260" t="s">
        <v>977</v>
      </c>
      <c r="E210" s="246"/>
      <c r="F210" s="256"/>
      <c r="G210" s="254"/>
      <c r="H210" s="247"/>
      <c r="I210" s="237"/>
    </row>
    <row r="211" spans="1:9" s="238" customFormat="1" ht="11.9" customHeight="1">
      <c r="A211" s="295" t="s">
        <v>1</v>
      </c>
      <c r="B211" s="240" t="s">
        <v>1876</v>
      </c>
      <c r="C211" s="240" t="s">
        <v>2412</v>
      </c>
      <c r="D211" s="255"/>
      <c r="E211" s="246"/>
      <c r="F211" s="256" t="s">
        <v>393</v>
      </c>
      <c r="G211" s="250"/>
      <c r="H211" s="247" t="s">
        <v>629</v>
      </c>
      <c r="I211" s="237"/>
    </row>
    <row r="212" spans="1:9" s="238" customFormat="1" ht="11.9" customHeight="1">
      <c r="A212" s="296" t="s">
        <v>102</v>
      </c>
      <c r="B212" s="244" t="s">
        <v>1876</v>
      </c>
      <c r="C212" s="244" t="s">
        <v>2413</v>
      </c>
      <c r="D212" s="245"/>
      <c r="E212" s="246"/>
      <c r="F212" s="257" t="s">
        <v>977</v>
      </c>
      <c r="G212" s="259"/>
      <c r="H212" s="247"/>
      <c r="I212" s="237"/>
    </row>
    <row r="213" spans="1:9" s="238" customFormat="1" ht="11.9" customHeight="1">
      <c r="A213" s="297" t="s">
        <v>1</v>
      </c>
      <c r="B213" s="240" t="s">
        <v>1770</v>
      </c>
      <c r="C213" s="240" t="s">
        <v>2414</v>
      </c>
      <c r="D213" s="249" t="s">
        <v>335</v>
      </c>
      <c r="E213" s="250"/>
      <c r="F213" s="256"/>
      <c r="G213" s="246"/>
      <c r="H213" s="247"/>
      <c r="I213" s="237"/>
    </row>
    <row r="214" spans="1:9" s="238" customFormat="1" ht="11.9" customHeight="1">
      <c r="A214" s="298" t="s">
        <v>103</v>
      </c>
      <c r="B214" s="244" t="s">
        <v>1770</v>
      </c>
      <c r="C214" s="244" t="s">
        <v>2415</v>
      </c>
      <c r="D214" s="260" t="s">
        <v>977</v>
      </c>
      <c r="E214" s="253"/>
      <c r="F214" s="256"/>
      <c r="G214" s="246"/>
      <c r="H214" s="247"/>
      <c r="I214" s="237"/>
    </row>
    <row r="215" spans="1:9" s="238" customFormat="1" ht="11.9" customHeight="1">
      <c r="A215" s="295" t="s">
        <v>1</v>
      </c>
      <c r="B215" s="240" t="s">
        <v>569</v>
      </c>
      <c r="C215" s="240" t="s">
        <v>569</v>
      </c>
      <c r="D215" s="255"/>
      <c r="E215" s="256" t="s">
        <v>374</v>
      </c>
      <c r="F215" s="258"/>
      <c r="G215" s="246"/>
      <c r="H215" s="247"/>
      <c r="I215" s="237"/>
    </row>
    <row r="216" spans="1:9" s="238" customFormat="1" ht="11.9" customHeight="1">
      <c r="A216" s="296" t="s">
        <v>104</v>
      </c>
      <c r="B216" s="244" t="s">
        <v>569</v>
      </c>
      <c r="C216" s="244" t="s">
        <v>2049</v>
      </c>
      <c r="D216" s="245"/>
      <c r="E216" s="257" t="s">
        <v>977</v>
      </c>
      <c r="F216" s="246"/>
      <c r="G216" s="254"/>
      <c r="H216" s="247"/>
      <c r="I216" s="237"/>
    </row>
    <row r="217" spans="1:9" s="238" customFormat="1" ht="11.9" customHeight="1">
      <c r="A217" s="297" t="s">
        <v>1</v>
      </c>
      <c r="B217" s="240" t="s">
        <v>1595</v>
      </c>
      <c r="C217" s="240" t="s">
        <v>2416</v>
      </c>
      <c r="D217" s="249" t="s">
        <v>336</v>
      </c>
      <c r="E217" s="258" t="s">
        <v>619</v>
      </c>
      <c r="F217" s="246"/>
      <c r="G217" s="246"/>
      <c r="H217" s="247"/>
      <c r="I217" s="237"/>
    </row>
    <row r="218" spans="1:9" s="238" customFormat="1" ht="11.9" customHeight="1">
      <c r="A218" s="298" t="s">
        <v>105</v>
      </c>
      <c r="B218" s="244" t="s">
        <v>1595</v>
      </c>
      <c r="C218" s="244" t="s">
        <v>2417</v>
      </c>
      <c r="D218" s="260" t="s">
        <v>614</v>
      </c>
      <c r="E218" s="246"/>
      <c r="F218" s="254"/>
      <c r="G218" s="246"/>
      <c r="H218" s="247"/>
      <c r="I218" s="237"/>
    </row>
    <row r="219" spans="1:9" s="238" customFormat="1" ht="11.9" customHeight="1">
      <c r="A219" s="295" t="s">
        <v>1</v>
      </c>
      <c r="B219" s="240" t="s">
        <v>2418</v>
      </c>
      <c r="C219" s="240" t="s">
        <v>2419</v>
      </c>
      <c r="D219" s="255"/>
      <c r="E219" s="246"/>
      <c r="F219" s="246"/>
      <c r="G219" s="246" t="s">
        <v>618</v>
      </c>
      <c r="H219" s="247"/>
      <c r="I219" s="237"/>
    </row>
    <row r="220" spans="1:9" s="238" customFormat="1" ht="11.9" customHeight="1">
      <c r="A220" s="296" t="s">
        <v>106</v>
      </c>
      <c r="B220" s="244" t="s">
        <v>2418</v>
      </c>
      <c r="C220" s="244" t="s">
        <v>2420</v>
      </c>
      <c r="D220" s="245"/>
      <c r="E220" s="246"/>
      <c r="F220" s="246"/>
      <c r="G220" s="261" t="s">
        <v>619</v>
      </c>
      <c r="H220" s="247"/>
      <c r="I220" s="237"/>
    </row>
    <row r="221" spans="1:9" s="238" customFormat="1" ht="11.9" customHeight="1">
      <c r="A221" s="297" t="s">
        <v>1</v>
      </c>
      <c r="B221" s="240" t="s">
        <v>1757</v>
      </c>
      <c r="C221" s="240" t="s">
        <v>2421</v>
      </c>
      <c r="D221" s="249" t="s">
        <v>337</v>
      </c>
      <c r="E221" s="250"/>
      <c r="F221" s="246"/>
      <c r="G221" s="246"/>
      <c r="H221" s="247"/>
      <c r="I221" s="237"/>
    </row>
    <row r="222" spans="1:9" s="238" customFormat="1" ht="11.9" customHeight="1">
      <c r="A222" s="298" t="s">
        <v>554</v>
      </c>
      <c r="B222" s="244" t="s">
        <v>1757</v>
      </c>
      <c r="C222" s="244" t="s">
        <v>2422</v>
      </c>
      <c r="D222" s="260" t="s">
        <v>977</v>
      </c>
      <c r="E222" s="253"/>
      <c r="F222" s="246"/>
      <c r="G222" s="254"/>
      <c r="H222" s="247"/>
      <c r="I222" s="237"/>
    </row>
    <row r="223" spans="1:9" s="238" customFormat="1" ht="11.9" customHeight="1">
      <c r="A223" s="295" t="s">
        <v>1</v>
      </c>
      <c r="B223" s="240" t="s">
        <v>1803</v>
      </c>
      <c r="C223" s="240" t="s">
        <v>2423</v>
      </c>
      <c r="D223" s="255"/>
      <c r="E223" s="256" t="s">
        <v>375</v>
      </c>
      <c r="F223" s="250"/>
      <c r="G223" s="246"/>
      <c r="H223" s="247"/>
      <c r="I223" s="237"/>
    </row>
    <row r="224" spans="1:9" s="238" customFormat="1" ht="11.9" customHeight="1">
      <c r="A224" s="296" t="s">
        <v>555</v>
      </c>
      <c r="B224" s="244" t="s">
        <v>1803</v>
      </c>
      <c r="C224" s="244" t="s">
        <v>2424</v>
      </c>
      <c r="D224" s="245"/>
      <c r="E224" s="257" t="s">
        <v>1037</v>
      </c>
      <c r="F224" s="263"/>
      <c r="G224" s="246"/>
      <c r="H224" s="247"/>
      <c r="I224" s="237"/>
    </row>
    <row r="225" spans="1:9" s="238" customFormat="1" ht="11.9" customHeight="1">
      <c r="A225" s="297" t="s">
        <v>1</v>
      </c>
      <c r="B225" s="240" t="s">
        <v>1633</v>
      </c>
      <c r="C225" s="240" t="s">
        <v>2425</v>
      </c>
      <c r="D225" s="249" t="s">
        <v>338</v>
      </c>
      <c r="E225" s="258"/>
      <c r="F225" s="256"/>
      <c r="G225" s="246"/>
      <c r="H225" s="247"/>
      <c r="I225" s="237"/>
    </row>
    <row r="226" spans="1:9" s="238" customFormat="1" ht="11.9" customHeight="1">
      <c r="A226" s="298" t="s">
        <v>108</v>
      </c>
      <c r="B226" s="244" t="s">
        <v>1633</v>
      </c>
      <c r="C226" s="244" t="s">
        <v>2426</v>
      </c>
      <c r="D226" s="260" t="s">
        <v>977</v>
      </c>
      <c r="E226" s="246"/>
      <c r="F226" s="256"/>
      <c r="G226" s="246"/>
      <c r="H226" s="247"/>
      <c r="I226" s="237"/>
    </row>
    <row r="227" spans="1:9" s="238" customFormat="1" ht="11.9" customHeight="1">
      <c r="A227" s="295" t="s">
        <v>1</v>
      </c>
      <c r="B227" s="240" t="s">
        <v>2427</v>
      </c>
      <c r="C227" s="240" t="s">
        <v>2428</v>
      </c>
      <c r="D227" s="255"/>
      <c r="E227" s="246"/>
      <c r="F227" s="256" t="s">
        <v>394</v>
      </c>
      <c r="G227" s="250"/>
      <c r="H227" s="247" t="s">
        <v>755</v>
      </c>
      <c r="I227" s="237"/>
    </row>
    <row r="228" spans="1:9" s="238" customFormat="1" ht="11.9" customHeight="1">
      <c r="A228" s="296" t="s">
        <v>109</v>
      </c>
      <c r="B228" s="244" t="s">
        <v>2427</v>
      </c>
      <c r="C228" s="244" t="s">
        <v>2429</v>
      </c>
      <c r="D228" s="245"/>
      <c r="E228" s="246"/>
      <c r="F228" s="257" t="s">
        <v>977</v>
      </c>
      <c r="G228" s="254"/>
      <c r="H228" s="247"/>
      <c r="I228" s="237"/>
    </row>
    <row r="229" spans="1:9" s="238" customFormat="1" ht="11.9" customHeight="1">
      <c r="A229" s="297" t="s">
        <v>1</v>
      </c>
      <c r="B229" s="240" t="s">
        <v>1715</v>
      </c>
      <c r="C229" s="240" t="s">
        <v>2430</v>
      </c>
      <c r="D229" s="249" t="s">
        <v>339</v>
      </c>
      <c r="E229" s="250"/>
      <c r="F229" s="256"/>
      <c r="G229" s="246"/>
      <c r="H229" s="247"/>
      <c r="I229" s="237"/>
    </row>
    <row r="230" spans="1:9" s="238" customFormat="1" ht="11.9" customHeight="1">
      <c r="A230" s="298" t="s">
        <v>110</v>
      </c>
      <c r="B230" s="244" t="s">
        <v>1715</v>
      </c>
      <c r="C230" s="244" t="s">
        <v>2431</v>
      </c>
      <c r="D230" s="260" t="s">
        <v>977</v>
      </c>
      <c r="E230" s="253"/>
      <c r="F230" s="256"/>
      <c r="G230" s="246"/>
      <c r="H230" s="247"/>
      <c r="I230" s="237"/>
    </row>
    <row r="231" spans="1:9" s="238" customFormat="1" ht="11.9" customHeight="1">
      <c r="A231" s="295" t="s">
        <v>1</v>
      </c>
      <c r="B231" s="240" t="s">
        <v>569</v>
      </c>
      <c r="C231" s="240" t="s">
        <v>569</v>
      </c>
      <c r="D231" s="255"/>
      <c r="E231" s="256" t="s">
        <v>376</v>
      </c>
      <c r="F231" s="258"/>
      <c r="G231" s="246"/>
      <c r="H231" s="247"/>
      <c r="I231" s="237"/>
    </row>
    <row r="232" spans="1:9" s="238" customFormat="1" ht="11.9" customHeight="1">
      <c r="A232" s="296" t="s">
        <v>111</v>
      </c>
      <c r="B232" s="244" t="s">
        <v>569</v>
      </c>
      <c r="C232" s="244" t="s">
        <v>2014</v>
      </c>
      <c r="D232" s="245"/>
      <c r="E232" s="257" t="s">
        <v>977</v>
      </c>
      <c r="F232" s="246"/>
      <c r="G232" s="254"/>
      <c r="H232" s="247"/>
      <c r="I232" s="237"/>
    </row>
    <row r="233" spans="1:9" s="238" customFormat="1" ht="11.9" customHeight="1">
      <c r="A233" s="297" t="s">
        <v>1</v>
      </c>
      <c r="B233" s="240" t="s">
        <v>1754</v>
      </c>
      <c r="C233" s="240" t="s">
        <v>2432</v>
      </c>
      <c r="D233" s="249" t="s">
        <v>340</v>
      </c>
      <c r="E233" s="258"/>
      <c r="F233" s="246"/>
      <c r="G233" s="246"/>
      <c r="H233" s="247"/>
      <c r="I233" s="237"/>
    </row>
    <row r="234" spans="1:9" s="238" customFormat="1" ht="11.9" customHeight="1">
      <c r="A234" s="298" t="s">
        <v>112</v>
      </c>
      <c r="B234" s="244" t="s">
        <v>1754</v>
      </c>
      <c r="C234" s="244" t="s">
        <v>2433</v>
      </c>
      <c r="D234" s="260" t="s">
        <v>616</v>
      </c>
      <c r="E234" s="246"/>
      <c r="F234" s="254"/>
      <c r="G234" s="246"/>
      <c r="H234" s="247"/>
      <c r="I234" s="237"/>
    </row>
    <row r="235" spans="1:9" s="238" customFormat="1" ht="11.9" customHeight="1">
      <c r="A235" s="295" t="s">
        <v>1</v>
      </c>
      <c r="B235" s="240" t="s">
        <v>1712</v>
      </c>
      <c r="C235" s="240" t="s">
        <v>2434</v>
      </c>
      <c r="D235" s="255"/>
      <c r="E235" s="246"/>
      <c r="F235" s="246"/>
      <c r="G235" s="246"/>
      <c r="H235" s="247" t="s">
        <v>756</v>
      </c>
      <c r="I235" s="237"/>
    </row>
    <row r="236" spans="1:9" s="238" customFormat="1" ht="11.9" customHeight="1">
      <c r="A236" s="296" t="s">
        <v>113</v>
      </c>
      <c r="B236" s="244" t="s">
        <v>1712</v>
      </c>
      <c r="C236" s="244" t="s">
        <v>2435</v>
      </c>
      <c r="D236" s="245"/>
      <c r="E236" s="246"/>
      <c r="F236" s="246"/>
      <c r="G236" s="246"/>
      <c r="H236" s="269" t="s">
        <v>757</v>
      </c>
      <c r="I236" s="237"/>
    </row>
    <row r="237" spans="1:9" s="238" customFormat="1" ht="11.9" customHeight="1">
      <c r="A237" s="297" t="s">
        <v>1</v>
      </c>
      <c r="B237" s="240" t="s">
        <v>1735</v>
      </c>
      <c r="C237" s="240" t="s">
        <v>2436</v>
      </c>
      <c r="D237" s="249" t="s">
        <v>341</v>
      </c>
      <c r="E237" s="250"/>
      <c r="F237" s="246"/>
      <c r="G237" s="246"/>
      <c r="H237" s="247"/>
      <c r="I237" s="237"/>
    </row>
    <row r="238" spans="1:9" s="238" customFormat="1" ht="11.9" customHeight="1">
      <c r="A238" s="298" t="s">
        <v>114</v>
      </c>
      <c r="B238" s="244" t="s">
        <v>1735</v>
      </c>
      <c r="C238" s="244" t="s">
        <v>2437</v>
      </c>
      <c r="D238" s="260" t="s">
        <v>977</v>
      </c>
      <c r="E238" s="253"/>
      <c r="F238" s="246"/>
      <c r="G238" s="254"/>
      <c r="H238" s="247"/>
      <c r="I238" s="237"/>
    </row>
    <row r="239" spans="1:9" s="238" customFormat="1" ht="11.9" customHeight="1">
      <c r="A239" s="295" t="s">
        <v>1</v>
      </c>
      <c r="B239" s="240" t="s">
        <v>2438</v>
      </c>
      <c r="C239" s="240" t="s">
        <v>2439</v>
      </c>
      <c r="D239" s="255"/>
      <c r="E239" s="256" t="s">
        <v>377</v>
      </c>
      <c r="F239" s="250"/>
      <c r="G239" s="246"/>
      <c r="H239" s="247"/>
      <c r="I239" s="237"/>
    </row>
    <row r="240" spans="1:9" s="238" customFormat="1" ht="11.9" customHeight="1">
      <c r="A240" s="296" t="s">
        <v>115</v>
      </c>
      <c r="B240" s="244" t="s">
        <v>2438</v>
      </c>
      <c r="C240" s="244" t="s">
        <v>2440</v>
      </c>
      <c r="D240" s="245"/>
      <c r="E240" s="257" t="s">
        <v>1037</v>
      </c>
      <c r="F240" s="263"/>
      <c r="G240" s="246"/>
      <c r="H240" s="247"/>
      <c r="I240" s="237"/>
    </row>
    <row r="241" spans="1:9" s="238" customFormat="1" ht="11.9" customHeight="1">
      <c r="A241" s="297" t="s">
        <v>1</v>
      </c>
      <c r="B241" s="240" t="s">
        <v>1816</v>
      </c>
      <c r="C241" s="240" t="s">
        <v>2441</v>
      </c>
      <c r="D241" s="249" t="s">
        <v>342</v>
      </c>
      <c r="E241" s="258"/>
      <c r="F241" s="256"/>
      <c r="G241" s="246"/>
      <c r="H241" s="247"/>
      <c r="I241" s="237"/>
    </row>
    <row r="242" spans="1:9" s="238" customFormat="1" ht="11.9" customHeight="1">
      <c r="A242" s="298" t="s">
        <v>116</v>
      </c>
      <c r="B242" s="244" t="s">
        <v>1816</v>
      </c>
      <c r="C242" s="244" t="s">
        <v>2442</v>
      </c>
      <c r="D242" s="260" t="s">
        <v>977</v>
      </c>
      <c r="E242" s="246"/>
      <c r="F242" s="256"/>
      <c r="G242" s="246"/>
      <c r="H242" s="247"/>
      <c r="I242" s="237"/>
    </row>
    <row r="243" spans="1:9" s="238" customFormat="1" ht="11.9" customHeight="1">
      <c r="A243" s="295" t="s">
        <v>1</v>
      </c>
      <c r="B243" s="240" t="s">
        <v>1732</v>
      </c>
      <c r="C243" s="240" t="s">
        <v>2443</v>
      </c>
      <c r="D243" s="255"/>
      <c r="E243" s="246"/>
      <c r="F243" s="256" t="s">
        <v>395</v>
      </c>
      <c r="G243" s="250"/>
      <c r="H243" s="247" t="s">
        <v>758</v>
      </c>
      <c r="I243" s="237"/>
    </row>
    <row r="244" spans="1:9" s="238" customFormat="1" ht="11.9" customHeight="1">
      <c r="A244" s="296" t="s">
        <v>117</v>
      </c>
      <c r="B244" s="244" t="s">
        <v>1732</v>
      </c>
      <c r="C244" s="244" t="s">
        <v>2444</v>
      </c>
      <c r="D244" s="245"/>
      <c r="E244" s="246"/>
      <c r="F244" s="257" t="s">
        <v>977</v>
      </c>
      <c r="G244" s="264"/>
      <c r="H244" s="247"/>
      <c r="I244" s="237"/>
    </row>
    <row r="245" spans="1:9" s="238" customFormat="1" ht="11.9" customHeight="1">
      <c r="A245" s="297" t="s">
        <v>1</v>
      </c>
      <c r="B245" s="240" t="s">
        <v>1863</v>
      </c>
      <c r="C245" s="240" t="s">
        <v>2445</v>
      </c>
      <c r="D245" s="249" t="s">
        <v>343</v>
      </c>
      <c r="E245" s="250"/>
      <c r="F245" s="256"/>
      <c r="G245" s="246"/>
      <c r="H245" s="247"/>
      <c r="I245" s="237"/>
    </row>
    <row r="246" spans="1:9" s="238" customFormat="1" ht="11.9" customHeight="1">
      <c r="A246" s="298" t="s">
        <v>118</v>
      </c>
      <c r="B246" s="244" t="s">
        <v>1863</v>
      </c>
      <c r="C246" s="244" t="s">
        <v>2446</v>
      </c>
      <c r="D246" s="260" t="s">
        <v>977</v>
      </c>
      <c r="E246" s="253"/>
      <c r="F246" s="256"/>
      <c r="G246" s="246"/>
      <c r="H246" s="247"/>
      <c r="I246" s="237"/>
    </row>
    <row r="247" spans="1:9" s="238" customFormat="1" ht="11.9" customHeight="1">
      <c r="A247" s="295" t="s">
        <v>1</v>
      </c>
      <c r="B247" s="240" t="s">
        <v>569</v>
      </c>
      <c r="C247" s="240" t="s">
        <v>569</v>
      </c>
      <c r="D247" s="255"/>
      <c r="E247" s="256" t="s">
        <v>378</v>
      </c>
      <c r="F247" s="258"/>
      <c r="G247" s="246"/>
      <c r="H247" s="247"/>
      <c r="I247" s="237"/>
    </row>
    <row r="248" spans="1:9" s="238" customFormat="1" ht="11.9" customHeight="1">
      <c r="A248" s="296" t="s">
        <v>119</v>
      </c>
      <c r="B248" s="244" t="s">
        <v>569</v>
      </c>
      <c r="C248" s="244" t="s">
        <v>2118</v>
      </c>
      <c r="D248" s="245"/>
      <c r="E248" s="257" t="s">
        <v>977</v>
      </c>
      <c r="F248" s="246"/>
      <c r="G248" s="246"/>
      <c r="H248" s="247"/>
      <c r="I248" s="237"/>
    </row>
    <row r="249" spans="1:9" s="238" customFormat="1" ht="11.9" customHeight="1">
      <c r="A249" s="297" t="s">
        <v>1</v>
      </c>
      <c r="B249" s="240" t="s">
        <v>1658</v>
      </c>
      <c r="C249" s="240" t="s">
        <v>2447</v>
      </c>
      <c r="D249" s="249" t="s">
        <v>344</v>
      </c>
      <c r="E249" s="258"/>
      <c r="F249" s="246"/>
      <c r="G249" s="246"/>
      <c r="H249" s="247"/>
      <c r="I249" s="237"/>
    </row>
    <row r="250" spans="1:9" s="238" customFormat="1" ht="11.9" customHeight="1">
      <c r="A250" s="298" t="s">
        <v>120</v>
      </c>
      <c r="B250" s="244" t="s">
        <v>1658</v>
      </c>
      <c r="C250" s="244" t="s">
        <v>2448</v>
      </c>
      <c r="D250" s="260" t="s">
        <v>616</v>
      </c>
      <c r="E250" s="246"/>
      <c r="F250" s="246"/>
      <c r="G250" s="246"/>
      <c r="H250" s="247"/>
      <c r="I250" s="237"/>
    </row>
    <row r="251" spans="1:9" s="238" customFormat="1" ht="11.9" customHeight="1">
      <c r="A251" s="295" t="s">
        <v>1</v>
      </c>
      <c r="B251" s="240" t="s">
        <v>1664</v>
      </c>
      <c r="C251" s="240" t="s">
        <v>2449</v>
      </c>
      <c r="D251" s="255"/>
      <c r="E251" s="246"/>
      <c r="F251" s="246"/>
      <c r="G251" s="246" t="s">
        <v>756</v>
      </c>
      <c r="H251" s="247"/>
      <c r="I251" s="237"/>
    </row>
    <row r="252" spans="1:9" s="238" customFormat="1" ht="11.9" customHeight="1">
      <c r="A252" s="296" t="s">
        <v>121</v>
      </c>
      <c r="B252" s="244" t="s">
        <v>1664</v>
      </c>
      <c r="C252" s="244" t="s">
        <v>2450</v>
      </c>
      <c r="D252" s="245"/>
      <c r="E252" s="246"/>
      <c r="F252" s="246"/>
      <c r="G252" s="261" t="s">
        <v>757</v>
      </c>
      <c r="H252" s="247"/>
      <c r="I252" s="237"/>
    </row>
    <row r="253" spans="1:9" s="238" customFormat="1" ht="11.9" customHeight="1">
      <c r="A253" s="297" t="s">
        <v>1</v>
      </c>
      <c r="B253" s="240" t="s">
        <v>1689</v>
      </c>
      <c r="C253" s="240" t="s">
        <v>2451</v>
      </c>
      <c r="D253" s="249" t="s">
        <v>345</v>
      </c>
      <c r="E253" s="250"/>
      <c r="F253" s="246"/>
      <c r="G253" s="246"/>
      <c r="H253" s="247"/>
      <c r="I253" s="237"/>
    </row>
    <row r="254" spans="1:9" s="238" customFormat="1" ht="11.9" customHeight="1">
      <c r="A254" s="298" t="s">
        <v>122</v>
      </c>
      <c r="B254" s="244" t="s">
        <v>1689</v>
      </c>
      <c r="C254" s="244" t="s">
        <v>2452</v>
      </c>
      <c r="D254" s="260" t="s">
        <v>977</v>
      </c>
      <c r="E254" s="253"/>
      <c r="F254" s="246"/>
      <c r="G254" s="246"/>
      <c r="H254" s="247"/>
      <c r="I254" s="237"/>
    </row>
    <row r="255" spans="1:9" s="238" customFormat="1" ht="11.9" customHeight="1">
      <c r="A255" s="295" t="s">
        <v>1</v>
      </c>
      <c r="B255" s="240" t="s">
        <v>569</v>
      </c>
      <c r="C255" s="240" t="s">
        <v>569</v>
      </c>
      <c r="D255" s="255"/>
      <c r="E255" s="256" t="s">
        <v>379</v>
      </c>
      <c r="F255" s="250"/>
      <c r="G255" s="246"/>
      <c r="H255" s="247"/>
      <c r="I255" s="237"/>
    </row>
    <row r="256" spans="1:9" s="238" customFormat="1" ht="11.9" customHeight="1">
      <c r="A256" s="296" t="s">
        <v>123</v>
      </c>
      <c r="B256" s="244" t="s">
        <v>569</v>
      </c>
      <c r="C256" s="244" t="s">
        <v>2171</v>
      </c>
      <c r="D256" s="245"/>
      <c r="E256" s="257" t="s">
        <v>977</v>
      </c>
      <c r="F256" s="253"/>
      <c r="G256" s="246"/>
      <c r="H256" s="247"/>
      <c r="I256" s="237"/>
    </row>
    <row r="257" spans="1:9" s="238" customFormat="1" ht="11.9" customHeight="1">
      <c r="A257" s="297" t="s">
        <v>1</v>
      </c>
      <c r="B257" s="240" t="s">
        <v>1831</v>
      </c>
      <c r="C257" s="240" t="s">
        <v>2453</v>
      </c>
      <c r="D257" s="249" t="s">
        <v>346</v>
      </c>
      <c r="E257" s="258"/>
      <c r="F257" s="256"/>
      <c r="G257" s="246"/>
      <c r="H257" s="247"/>
      <c r="I257" s="237"/>
    </row>
    <row r="258" spans="1:9" s="238" customFormat="1" ht="11.9" customHeight="1">
      <c r="A258" s="298" t="s">
        <v>124</v>
      </c>
      <c r="B258" s="244" t="s">
        <v>1831</v>
      </c>
      <c r="C258" s="244" t="s">
        <v>2454</v>
      </c>
      <c r="D258" s="260" t="s">
        <v>1037</v>
      </c>
      <c r="E258" s="246"/>
      <c r="F258" s="256"/>
      <c r="G258" s="246"/>
      <c r="H258" s="247"/>
      <c r="I258" s="237"/>
    </row>
    <row r="259" spans="1:9" s="238" customFormat="1" ht="11.9" customHeight="1">
      <c r="A259" s="295" t="s">
        <v>1</v>
      </c>
      <c r="B259" s="240" t="s">
        <v>1621</v>
      </c>
      <c r="C259" s="240" t="s">
        <v>2455</v>
      </c>
      <c r="D259" s="255"/>
      <c r="E259" s="246"/>
      <c r="F259" s="256" t="s">
        <v>396</v>
      </c>
      <c r="G259" s="250"/>
      <c r="H259" s="247" t="s">
        <v>632</v>
      </c>
      <c r="I259" s="237"/>
    </row>
    <row r="260" spans="1:9" s="238" customFormat="1" ht="11.9" customHeight="1">
      <c r="A260" s="296" t="s">
        <v>125</v>
      </c>
      <c r="B260" s="244" t="s">
        <v>1621</v>
      </c>
      <c r="C260" s="244" t="s">
        <v>2456</v>
      </c>
      <c r="D260" s="245"/>
      <c r="E260" s="246"/>
      <c r="F260" s="257" t="s">
        <v>977</v>
      </c>
      <c r="G260" s="246"/>
      <c r="H260" s="247"/>
      <c r="I260" s="237"/>
    </row>
    <row r="261" spans="1:9" s="238" customFormat="1" ht="11.9" customHeight="1">
      <c r="A261" s="297" t="s">
        <v>1</v>
      </c>
      <c r="B261" s="240" t="s">
        <v>1661</v>
      </c>
      <c r="C261" s="240" t="s">
        <v>2457</v>
      </c>
      <c r="D261" s="249" t="s">
        <v>347</v>
      </c>
      <c r="E261" s="250"/>
      <c r="F261" s="256"/>
      <c r="G261" s="246"/>
      <c r="H261" s="247"/>
      <c r="I261" s="237"/>
    </row>
    <row r="262" spans="1:9" s="238" customFormat="1" ht="11.9" customHeight="1">
      <c r="A262" s="298" t="s">
        <v>126</v>
      </c>
      <c r="B262" s="244" t="s">
        <v>1661</v>
      </c>
      <c r="C262" s="244" t="s">
        <v>2458</v>
      </c>
      <c r="D262" s="260" t="s">
        <v>977</v>
      </c>
      <c r="E262" s="253"/>
      <c r="F262" s="256"/>
      <c r="G262" s="246"/>
      <c r="H262" s="247"/>
      <c r="I262" s="237"/>
    </row>
    <row r="263" spans="1:9" s="238" customFormat="1" ht="11.9" customHeight="1">
      <c r="A263" s="295" t="s">
        <v>1</v>
      </c>
      <c r="B263" s="240" t="s">
        <v>569</v>
      </c>
      <c r="C263" s="240" t="s">
        <v>569</v>
      </c>
      <c r="D263" s="255"/>
      <c r="E263" s="256" t="s">
        <v>380</v>
      </c>
      <c r="F263" s="258"/>
      <c r="G263" s="246"/>
      <c r="H263" s="247"/>
      <c r="I263" s="237"/>
    </row>
    <row r="264" spans="1:9" s="238" customFormat="1" ht="11.9" customHeight="1">
      <c r="A264" s="296" t="s">
        <v>127</v>
      </c>
      <c r="B264" s="244" t="s">
        <v>569</v>
      </c>
      <c r="C264" s="244" t="s">
        <v>2224</v>
      </c>
      <c r="D264" s="245"/>
      <c r="E264" s="257" t="s">
        <v>977</v>
      </c>
      <c r="F264" s="246"/>
      <c r="G264" s="246"/>
      <c r="H264" s="247"/>
      <c r="I264" s="237"/>
    </row>
    <row r="265" spans="1:9" s="238" customFormat="1" ht="11.9" customHeight="1">
      <c r="A265" s="297" t="s">
        <v>1</v>
      </c>
      <c r="B265" s="240" t="s">
        <v>2459</v>
      </c>
      <c r="C265" s="240" t="s">
        <v>2460</v>
      </c>
      <c r="D265" s="249" t="s">
        <v>348</v>
      </c>
      <c r="E265" s="258"/>
      <c r="F265" s="246"/>
      <c r="G265" s="246"/>
      <c r="H265" s="247"/>
      <c r="I265" s="237"/>
    </row>
    <row r="266" spans="1:9" s="238" customFormat="1" ht="11.9" customHeight="1">
      <c r="A266" s="298" t="s">
        <v>128</v>
      </c>
      <c r="B266" s="244" t="s">
        <v>2459</v>
      </c>
      <c r="C266" s="244" t="s">
        <v>2461</v>
      </c>
      <c r="D266" s="252"/>
      <c r="E266" s="246"/>
      <c r="F266" s="246"/>
      <c r="G266" s="246"/>
      <c r="H266" s="247"/>
      <c r="I266" s="237"/>
    </row>
    <row r="267" spans="1:9" s="238" customFormat="1" ht="11.9" customHeight="1">
      <c r="A267" s="265"/>
      <c r="B267" s="270"/>
      <c r="C267" s="270" t="s">
        <v>614</v>
      </c>
      <c r="D267" s="262"/>
      <c r="E267" s="246"/>
      <c r="F267" s="246"/>
      <c r="G267" s="246"/>
      <c r="H267" s="247"/>
      <c r="I267" s="237"/>
    </row>
    <row r="268" spans="1:9" s="238" customFormat="1" ht="11.9" customHeight="1">
      <c r="A268" s="265"/>
      <c r="B268" s="266"/>
      <c r="C268" s="266"/>
      <c r="D268" s="255"/>
      <c r="E268" s="267"/>
      <c r="F268" s="233"/>
      <c r="G268" s="233"/>
      <c r="H268" s="247"/>
      <c r="I268" s="237"/>
    </row>
    <row r="269" spans="1:9" ht="11.9" customHeight="1"/>
  </sheetData>
  <mergeCells count="1">
    <mergeCell ref="A1:H1"/>
  </mergeCells>
  <phoneticPr fontId="3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zoomScale="115" zoomScaleNormal="115" zoomScaleSheetLayoutView="100" workbookViewId="0">
      <selection sqref="A1:J1"/>
    </sheetView>
  </sheetViews>
  <sheetFormatPr defaultColWidth="9" defaultRowHeight="11.5" customHeight="1"/>
  <cols>
    <col min="1" max="1" width="5.453125" style="291" customWidth="1"/>
    <col min="2" max="2" width="5.453125" style="292" customWidth="1"/>
    <col min="3" max="3" width="10.81640625" style="293" customWidth="1"/>
    <col min="4" max="4" width="10.1796875" style="293" customWidth="1"/>
    <col min="5" max="9" width="10.1796875" style="4" customWidth="1"/>
    <col min="10" max="10" width="10.1796875" style="291" customWidth="1"/>
    <col min="11" max="16384" width="9" style="5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6" customFormat="1" ht="16" customHeight="1">
      <c r="A2" s="223" t="s">
        <v>1373</v>
      </c>
      <c r="B2" s="95"/>
      <c r="C2" s="40"/>
      <c r="D2" s="40"/>
      <c r="H2" s="227" t="s">
        <v>510</v>
      </c>
      <c r="J2" s="228"/>
    </row>
    <row r="3" spans="1:10" s="226" customFormat="1" ht="16" customHeight="1">
      <c r="A3" s="223" t="s">
        <v>759</v>
      </c>
      <c r="B3" s="95"/>
      <c r="C3" s="40"/>
      <c r="D3" s="40"/>
      <c r="G3" s="227"/>
      <c r="H3" s="1"/>
      <c r="J3" s="228"/>
    </row>
    <row r="4" spans="1:10" ht="11.75" customHeight="1">
      <c r="A4" s="3" t="s">
        <v>0</v>
      </c>
      <c r="B4" s="17"/>
      <c r="C4" s="2"/>
      <c r="D4" s="5"/>
      <c r="E4" s="5"/>
      <c r="F4" s="5"/>
      <c r="G4" s="5"/>
      <c r="H4" s="1"/>
      <c r="I4" s="5"/>
      <c r="J4" s="4"/>
    </row>
    <row r="5" spans="1:10" s="83" customFormat="1" ht="11.75" customHeight="1">
      <c r="A5" s="91"/>
      <c r="B5" s="94"/>
      <c r="C5" s="42"/>
      <c r="D5" s="100" t="s">
        <v>649</v>
      </c>
      <c r="E5" s="82"/>
      <c r="F5" s="82"/>
      <c r="G5" s="82"/>
      <c r="H5" s="82"/>
      <c r="I5" s="82"/>
      <c r="J5" s="43"/>
    </row>
    <row r="6" spans="1:10" s="83" customFormat="1" ht="11.75" customHeight="1">
      <c r="A6" s="282" t="s">
        <v>1</v>
      </c>
      <c r="B6" s="283"/>
      <c r="C6" s="299" t="s">
        <v>595</v>
      </c>
      <c r="D6" s="299" t="s">
        <v>1299</v>
      </c>
      <c r="E6" s="44"/>
      <c r="F6" s="44"/>
      <c r="G6" s="44"/>
      <c r="H6" s="82"/>
      <c r="I6" s="44"/>
      <c r="J6" s="43"/>
    </row>
    <row r="7" spans="1:10" s="84" customFormat="1" ht="11.75" customHeight="1">
      <c r="A7" s="285" t="s">
        <v>2</v>
      </c>
      <c r="B7" s="394" t="s">
        <v>1376</v>
      </c>
      <c r="C7" s="300" t="s">
        <v>595</v>
      </c>
      <c r="D7" s="300" t="s">
        <v>1300</v>
      </c>
      <c r="E7" s="45"/>
      <c r="F7" s="41"/>
      <c r="G7" s="41"/>
      <c r="H7" s="82"/>
      <c r="I7" s="41"/>
      <c r="J7" s="46"/>
    </row>
    <row r="8" spans="1:10" s="84" customFormat="1" ht="11.75" customHeight="1">
      <c r="A8" s="286" t="s">
        <v>1</v>
      </c>
      <c r="B8" s="283"/>
      <c r="C8" s="47"/>
      <c r="D8" s="25"/>
      <c r="E8" s="48" t="s">
        <v>760</v>
      </c>
      <c r="F8" s="49"/>
      <c r="G8" s="41"/>
      <c r="H8" s="41"/>
      <c r="I8" s="41"/>
      <c r="J8" s="46"/>
    </row>
    <row r="9" spans="1:10" s="84" customFormat="1" ht="11.75" customHeight="1">
      <c r="A9" s="287" t="s">
        <v>3</v>
      </c>
      <c r="B9" s="288"/>
      <c r="C9" s="50"/>
      <c r="D9" s="24"/>
      <c r="E9" s="51" t="s">
        <v>761</v>
      </c>
      <c r="F9" s="48"/>
      <c r="G9" s="41"/>
      <c r="H9" s="41"/>
      <c r="I9" s="41"/>
      <c r="J9" s="46"/>
    </row>
    <row r="10" spans="1:10" s="84" customFormat="1" ht="11.75" customHeight="1">
      <c r="A10" s="282" t="s">
        <v>1</v>
      </c>
      <c r="B10" s="283"/>
      <c r="C10" s="47"/>
      <c r="D10" s="25"/>
      <c r="E10" s="41"/>
      <c r="F10" s="52" t="s">
        <v>762</v>
      </c>
      <c r="G10" s="49"/>
      <c r="H10" s="41"/>
      <c r="I10" s="41"/>
      <c r="J10" s="46"/>
    </row>
    <row r="11" spans="1:10" s="84" customFormat="1" ht="11.75" customHeight="1">
      <c r="A11" s="285" t="s">
        <v>4</v>
      </c>
      <c r="B11" s="288" t="s">
        <v>278</v>
      </c>
      <c r="C11" s="50"/>
      <c r="D11" s="24"/>
      <c r="E11" s="46"/>
      <c r="F11" s="53" t="s">
        <v>945</v>
      </c>
      <c r="G11" s="48"/>
      <c r="H11" s="41"/>
      <c r="I11" s="41"/>
      <c r="J11" s="46"/>
    </row>
    <row r="12" spans="1:10" s="84" customFormat="1" ht="11.75" customHeight="1">
      <c r="A12" s="286" t="s">
        <v>1</v>
      </c>
      <c r="B12" s="283"/>
      <c r="C12" s="47"/>
      <c r="D12" s="25"/>
      <c r="E12" s="48" t="s">
        <v>763</v>
      </c>
      <c r="F12" s="54"/>
      <c r="G12" s="52"/>
      <c r="H12" s="41"/>
      <c r="I12" s="41"/>
      <c r="J12" s="46"/>
    </row>
    <row r="13" spans="1:10" s="84" customFormat="1" ht="11.75" customHeight="1">
      <c r="A13" s="287" t="s">
        <v>5</v>
      </c>
      <c r="B13" s="288" t="s">
        <v>1294</v>
      </c>
      <c r="C13" s="50"/>
      <c r="D13" s="24"/>
      <c r="E13" s="51" t="s">
        <v>945</v>
      </c>
      <c r="F13" s="41"/>
      <c r="G13" s="52"/>
      <c r="H13" s="41"/>
      <c r="I13" s="41"/>
      <c r="J13" s="46"/>
    </row>
    <row r="14" spans="1:10" s="84" customFormat="1" ht="11.75" customHeight="1">
      <c r="A14" s="282" t="s">
        <v>1</v>
      </c>
      <c r="B14" s="283"/>
      <c r="C14" s="299" t="s">
        <v>1442</v>
      </c>
      <c r="D14" s="299" t="s">
        <v>1552</v>
      </c>
      <c r="E14" s="41"/>
      <c r="F14" s="41"/>
      <c r="G14" s="52" t="s">
        <v>764</v>
      </c>
      <c r="H14" s="49"/>
      <c r="I14" s="41"/>
      <c r="J14" s="46"/>
    </row>
    <row r="15" spans="1:10" s="84" customFormat="1" ht="11.75" customHeight="1">
      <c r="A15" s="285" t="s">
        <v>6</v>
      </c>
      <c r="B15" s="396" t="s">
        <v>1362</v>
      </c>
      <c r="C15" s="300" t="s">
        <v>1442</v>
      </c>
      <c r="D15" s="300" t="s">
        <v>1553</v>
      </c>
      <c r="E15" s="55"/>
      <c r="F15" s="41"/>
      <c r="G15" s="53" t="s">
        <v>945</v>
      </c>
      <c r="H15" s="48"/>
      <c r="I15" s="41"/>
      <c r="J15" s="46"/>
    </row>
    <row r="16" spans="1:10" s="84" customFormat="1" ht="11.75" customHeight="1">
      <c r="A16" s="286" t="s">
        <v>1</v>
      </c>
      <c r="B16" s="283"/>
      <c r="C16" s="47"/>
      <c r="D16" s="25"/>
      <c r="E16" s="48" t="s">
        <v>766</v>
      </c>
      <c r="F16" s="49"/>
      <c r="G16" s="52" t="s">
        <v>765</v>
      </c>
      <c r="H16" s="52"/>
      <c r="I16" s="41"/>
      <c r="J16" s="46"/>
    </row>
    <row r="17" spans="1:10" s="84" customFormat="1" ht="11.75" customHeight="1">
      <c r="A17" s="287" t="s">
        <v>7</v>
      </c>
      <c r="B17" s="288"/>
      <c r="C17" s="50"/>
      <c r="D17" s="24"/>
      <c r="E17" s="51" t="s">
        <v>765</v>
      </c>
      <c r="F17" s="48"/>
      <c r="G17" s="52"/>
      <c r="H17" s="52"/>
      <c r="I17" s="41"/>
      <c r="J17" s="46"/>
    </row>
    <row r="18" spans="1:10" s="84" customFormat="1" ht="11.75" customHeight="1">
      <c r="A18" s="282" t="s">
        <v>1</v>
      </c>
      <c r="B18" s="283"/>
      <c r="C18" s="47"/>
      <c r="D18" s="25"/>
      <c r="E18" s="41"/>
      <c r="F18" s="52" t="s">
        <v>767</v>
      </c>
      <c r="G18" s="54"/>
      <c r="H18" s="52"/>
      <c r="I18" s="41"/>
      <c r="J18" s="46"/>
    </row>
    <row r="19" spans="1:10" s="84" customFormat="1" ht="11.75" customHeight="1">
      <c r="A19" s="285" t="s">
        <v>8</v>
      </c>
      <c r="B19" s="288" t="s">
        <v>279</v>
      </c>
      <c r="C19" s="50"/>
      <c r="D19" s="24"/>
      <c r="E19" s="55"/>
      <c r="F19" s="53" t="s">
        <v>945</v>
      </c>
      <c r="G19" s="41"/>
      <c r="H19" s="52"/>
      <c r="I19" s="41"/>
      <c r="J19" s="46"/>
    </row>
    <row r="20" spans="1:10" s="84" customFormat="1" ht="11.75" customHeight="1">
      <c r="A20" s="286" t="s">
        <v>1</v>
      </c>
      <c r="B20" s="283"/>
      <c r="C20" s="47"/>
      <c r="D20" s="25"/>
      <c r="E20" s="48" t="s">
        <v>768</v>
      </c>
      <c r="F20" s="54"/>
      <c r="G20" s="41"/>
      <c r="H20" s="52"/>
      <c r="I20" s="41"/>
      <c r="J20" s="46"/>
    </row>
    <row r="21" spans="1:10" s="84" customFormat="1" ht="11.75" customHeight="1">
      <c r="A21" s="287" t="s">
        <v>9</v>
      </c>
      <c r="B21" s="288" t="s">
        <v>280</v>
      </c>
      <c r="C21" s="50"/>
      <c r="D21" s="24"/>
      <c r="E21" s="51" t="s">
        <v>959</v>
      </c>
      <c r="F21" s="41"/>
      <c r="G21" s="41"/>
      <c r="H21" s="52"/>
      <c r="I21" s="41"/>
      <c r="J21" s="46"/>
    </row>
    <row r="22" spans="1:10" s="84" customFormat="1" ht="11.75" customHeight="1">
      <c r="A22" s="282" t="s">
        <v>1</v>
      </c>
      <c r="B22" s="283"/>
      <c r="C22" s="299" t="s">
        <v>568</v>
      </c>
      <c r="D22" s="299" t="s">
        <v>1546</v>
      </c>
      <c r="E22" s="41"/>
      <c r="F22" s="41"/>
      <c r="G22" s="41"/>
      <c r="H22" s="52" t="s">
        <v>769</v>
      </c>
      <c r="I22" s="49"/>
      <c r="J22" s="41"/>
    </row>
    <row r="23" spans="1:10" s="84" customFormat="1" ht="11.75" customHeight="1">
      <c r="A23" s="285" t="s">
        <v>10</v>
      </c>
      <c r="B23" s="395" t="s">
        <v>275</v>
      </c>
      <c r="C23" s="300" t="s">
        <v>568</v>
      </c>
      <c r="D23" s="300" t="s">
        <v>1547</v>
      </c>
      <c r="E23" s="56"/>
      <c r="F23" s="41"/>
      <c r="G23" s="41"/>
      <c r="H23" s="53" t="s">
        <v>945</v>
      </c>
      <c r="I23" s="48"/>
      <c r="J23" s="41"/>
    </row>
    <row r="24" spans="1:10" s="84" customFormat="1" ht="11.75" customHeight="1">
      <c r="A24" s="286" t="s">
        <v>1</v>
      </c>
      <c r="B24" s="283"/>
      <c r="C24" s="47"/>
      <c r="D24" s="25"/>
      <c r="E24" s="48" t="s">
        <v>770</v>
      </c>
      <c r="F24" s="49"/>
      <c r="G24" s="41"/>
      <c r="H24" s="52"/>
      <c r="I24" s="52"/>
      <c r="J24" s="41"/>
    </row>
    <row r="25" spans="1:10" s="84" customFormat="1" ht="11.75" customHeight="1">
      <c r="A25" s="287" t="s">
        <v>11</v>
      </c>
      <c r="B25" s="288"/>
      <c r="C25" s="50"/>
      <c r="D25" s="24"/>
      <c r="E25" s="51" t="s">
        <v>662</v>
      </c>
      <c r="F25" s="48"/>
      <c r="G25" s="41"/>
      <c r="H25" s="52"/>
      <c r="I25" s="52"/>
      <c r="J25" s="41"/>
    </row>
    <row r="26" spans="1:10" s="84" customFormat="1" ht="11.75" customHeight="1">
      <c r="A26" s="282" t="s">
        <v>1</v>
      </c>
      <c r="B26" s="283"/>
      <c r="C26" s="47"/>
      <c r="D26" s="25"/>
      <c r="E26" s="41"/>
      <c r="F26" s="52" t="s">
        <v>705</v>
      </c>
      <c r="G26" s="49"/>
      <c r="H26" s="52"/>
      <c r="I26" s="52"/>
      <c r="J26" s="41"/>
    </row>
    <row r="27" spans="1:10" s="84" customFormat="1" ht="11.75" customHeight="1">
      <c r="A27" s="285" t="s">
        <v>12</v>
      </c>
      <c r="B27" s="288" t="s">
        <v>283</v>
      </c>
      <c r="C27" s="50"/>
      <c r="D27" s="24"/>
      <c r="E27" s="55"/>
      <c r="F27" s="53" t="s">
        <v>945</v>
      </c>
      <c r="G27" s="48"/>
      <c r="H27" s="52"/>
      <c r="I27" s="52"/>
      <c r="J27" s="41"/>
    </row>
    <row r="28" spans="1:10" s="84" customFormat="1" ht="11.75" customHeight="1">
      <c r="A28" s="286" t="s">
        <v>1</v>
      </c>
      <c r="B28" s="283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75" customHeight="1">
      <c r="A29" s="287" t="s">
        <v>13</v>
      </c>
      <c r="B29" s="288" t="s">
        <v>1295</v>
      </c>
      <c r="C29" s="50"/>
      <c r="D29" s="24"/>
      <c r="E29" s="51" t="s">
        <v>945</v>
      </c>
      <c r="F29" s="41"/>
      <c r="G29" s="52"/>
      <c r="H29" s="52"/>
      <c r="I29" s="52"/>
      <c r="J29" s="41"/>
    </row>
    <row r="30" spans="1:10" s="84" customFormat="1" ht="11.75" customHeight="1">
      <c r="A30" s="282" t="s">
        <v>1</v>
      </c>
      <c r="B30" s="283"/>
      <c r="C30" s="299" t="s">
        <v>586</v>
      </c>
      <c r="D30" s="299" t="s">
        <v>1548</v>
      </c>
      <c r="E30" s="41"/>
      <c r="F30" s="41"/>
      <c r="G30" s="52" t="s">
        <v>771</v>
      </c>
      <c r="H30" s="54"/>
      <c r="I30" s="52"/>
      <c r="J30" s="41"/>
    </row>
    <row r="31" spans="1:10" s="84" customFormat="1" ht="11.75" customHeight="1">
      <c r="A31" s="285" t="s">
        <v>14</v>
      </c>
      <c r="B31" s="396" t="s">
        <v>1362</v>
      </c>
      <c r="C31" s="300" t="s">
        <v>586</v>
      </c>
      <c r="D31" s="300" t="s">
        <v>1549</v>
      </c>
      <c r="E31" s="46"/>
      <c r="F31" s="41"/>
      <c r="G31" s="53" t="s">
        <v>945</v>
      </c>
      <c r="H31" s="41"/>
      <c r="I31" s="52"/>
      <c r="J31" s="41"/>
    </row>
    <row r="32" spans="1:10" s="84" customFormat="1" ht="11.75" customHeight="1">
      <c r="A32" s="286" t="s">
        <v>1</v>
      </c>
      <c r="B32" s="283"/>
      <c r="C32" s="47"/>
      <c r="D32" s="25"/>
      <c r="E32" s="48" t="s">
        <v>772</v>
      </c>
      <c r="F32" s="49"/>
      <c r="G32" s="52"/>
      <c r="H32" s="41"/>
      <c r="I32" s="52"/>
      <c r="J32" s="41"/>
    </row>
    <row r="33" spans="1:10" s="84" customFormat="1" ht="11.75" customHeight="1">
      <c r="A33" s="287" t="s">
        <v>15</v>
      </c>
      <c r="B33" s="288"/>
      <c r="C33" s="50"/>
      <c r="D33" s="24"/>
      <c r="E33" s="51" t="s">
        <v>662</v>
      </c>
      <c r="F33" s="48"/>
      <c r="G33" s="52"/>
      <c r="H33" s="41"/>
      <c r="I33" s="52"/>
      <c r="J33" s="41"/>
    </row>
    <row r="34" spans="1:10" s="84" customFormat="1" ht="11.75" customHeight="1">
      <c r="A34" s="282" t="s">
        <v>1</v>
      </c>
      <c r="B34" s="283"/>
      <c r="C34" s="47"/>
      <c r="D34" s="25"/>
      <c r="E34" s="41"/>
      <c r="F34" s="52" t="s">
        <v>708</v>
      </c>
      <c r="G34" s="54"/>
      <c r="H34" s="41"/>
      <c r="I34" s="52"/>
      <c r="J34" s="41"/>
    </row>
    <row r="35" spans="1:10" s="84" customFormat="1" ht="11.75" customHeight="1">
      <c r="A35" s="285" t="s">
        <v>16</v>
      </c>
      <c r="B35" s="288" t="s">
        <v>284</v>
      </c>
      <c r="C35" s="50"/>
      <c r="D35" s="24"/>
      <c r="E35" s="46"/>
      <c r="F35" s="53" t="s">
        <v>945</v>
      </c>
      <c r="G35" s="41"/>
      <c r="H35" s="41"/>
      <c r="I35" s="52"/>
      <c r="J35" s="41"/>
    </row>
    <row r="36" spans="1:10" s="84" customFormat="1" ht="11.75" customHeight="1">
      <c r="A36" s="286" t="s">
        <v>1</v>
      </c>
      <c r="B36" s="283"/>
      <c r="C36" s="47"/>
      <c r="D36" s="25"/>
      <c r="E36" s="48" t="s">
        <v>671</v>
      </c>
      <c r="F36" s="54"/>
      <c r="G36" s="41"/>
      <c r="H36" s="41"/>
      <c r="I36" s="52"/>
      <c r="J36" s="41"/>
    </row>
    <row r="37" spans="1:10" s="84" customFormat="1" ht="11.75" customHeight="1">
      <c r="A37" s="287" t="s">
        <v>17</v>
      </c>
      <c r="B37" s="395" t="s">
        <v>871</v>
      </c>
      <c r="C37" s="165"/>
      <c r="D37" s="397"/>
      <c r="E37" s="51" t="s">
        <v>945</v>
      </c>
      <c r="F37" s="41"/>
      <c r="G37" s="41"/>
      <c r="H37" s="41"/>
      <c r="I37" s="52"/>
      <c r="J37" s="41" t="s">
        <v>696</v>
      </c>
    </row>
    <row r="38" spans="1:10" s="84" customFormat="1" ht="11.75" customHeight="1">
      <c r="A38" s="282" t="s">
        <v>1</v>
      </c>
      <c r="B38" s="283"/>
      <c r="C38" s="47"/>
      <c r="D38" s="25"/>
      <c r="E38" s="41"/>
      <c r="F38" s="41"/>
      <c r="G38" s="41"/>
      <c r="H38" s="41"/>
      <c r="I38" s="52" t="s">
        <v>744</v>
      </c>
      <c r="J38" s="49"/>
    </row>
    <row r="39" spans="1:10" s="84" customFormat="1" ht="11.75" customHeight="1">
      <c r="A39" s="285" t="s">
        <v>18</v>
      </c>
      <c r="B39" s="395" t="s">
        <v>695</v>
      </c>
      <c r="C39" s="50"/>
      <c r="D39" s="24"/>
      <c r="E39" s="45"/>
      <c r="F39" s="41"/>
      <c r="G39" s="41"/>
      <c r="H39" s="41"/>
      <c r="I39" s="53" t="s">
        <v>959</v>
      </c>
      <c r="J39" s="57"/>
    </row>
    <row r="40" spans="1:10" s="84" customFormat="1" ht="11.75" customHeight="1">
      <c r="A40" s="286" t="s">
        <v>1</v>
      </c>
      <c r="B40" s="283"/>
      <c r="C40" s="47"/>
      <c r="D40" s="25"/>
      <c r="E40" s="48" t="s">
        <v>773</v>
      </c>
      <c r="F40" s="49"/>
      <c r="G40" s="41"/>
      <c r="H40" s="41"/>
      <c r="I40" s="52"/>
      <c r="J40" s="46"/>
    </row>
    <row r="41" spans="1:10" s="84" customFormat="1" ht="11.75" customHeight="1">
      <c r="A41" s="287" t="s">
        <v>19</v>
      </c>
      <c r="B41" s="288" t="s">
        <v>281</v>
      </c>
      <c r="C41" s="50"/>
      <c r="D41" s="24"/>
      <c r="E41" s="51" t="s">
        <v>945</v>
      </c>
      <c r="F41" s="48"/>
      <c r="G41" s="41"/>
      <c r="H41" s="41"/>
      <c r="I41" s="52"/>
      <c r="J41" s="46"/>
    </row>
    <row r="42" spans="1:10" s="84" customFormat="1" ht="11.75" customHeight="1">
      <c r="A42" s="282" t="s">
        <v>1</v>
      </c>
      <c r="B42" s="283"/>
      <c r="C42" s="47"/>
      <c r="D42" s="25"/>
      <c r="E42" s="41"/>
      <c r="F42" s="52" t="s">
        <v>712</v>
      </c>
      <c r="G42" s="49"/>
      <c r="H42" s="41"/>
      <c r="I42" s="52"/>
      <c r="J42" s="46"/>
    </row>
    <row r="43" spans="1:10" s="84" customFormat="1" ht="11.75" customHeight="1">
      <c r="A43" s="285" t="s">
        <v>20</v>
      </c>
      <c r="B43" s="288"/>
      <c r="C43" s="50"/>
      <c r="D43" s="24"/>
      <c r="E43" s="46"/>
      <c r="F43" s="53" t="s">
        <v>945</v>
      </c>
      <c r="G43" s="48"/>
      <c r="H43" s="41"/>
      <c r="I43" s="52"/>
      <c r="J43" s="46"/>
    </row>
    <row r="44" spans="1:10" s="84" customFormat="1" ht="11.75" customHeight="1">
      <c r="A44" s="286" t="s">
        <v>1</v>
      </c>
      <c r="B44" s="283"/>
      <c r="C44" s="299" t="s">
        <v>568</v>
      </c>
      <c r="D44" s="299" t="s">
        <v>1550</v>
      </c>
      <c r="E44" s="48" t="s">
        <v>774</v>
      </c>
      <c r="F44" s="54"/>
      <c r="G44" s="52"/>
      <c r="H44" s="41"/>
      <c r="I44" s="52"/>
      <c r="J44" s="46"/>
    </row>
    <row r="45" spans="1:10" s="84" customFormat="1" ht="11.75" customHeight="1">
      <c r="A45" s="287" t="s">
        <v>21</v>
      </c>
      <c r="B45" s="396" t="s">
        <v>1362</v>
      </c>
      <c r="C45" s="300" t="s">
        <v>568</v>
      </c>
      <c r="D45" s="300" t="s">
        <v>1551</v>
      </c>
      <c r="E45" s="51" t="s">
        <v>775</v>
      </c>
      <c r="F45" s="41"/>
      <c r="G45" s="52"/>
      <c r="H45" s="41"/>
      <c r="I45" s="52"/>
      <c r="J45" s="46"/>
    </row>
    <row r="46" spans="1:10" s="84" customFormat="1" ht="11.75" customHeight="1">
      <c r="A46" s="282" t="s">
        <v>1</v>
      </c>
      <c r="B46" s="283"/>
      <c r="C46" s="47"/>
      <c r="D46" s="25"/>
      <c r="E46" s="41"/>
      <c r="F46" s="41"/>
      <c r="G46" s="52" t="s">
        <v>776</v>
      </c>
      <c r="H46" s="49"/>
      <c r="I46" s="52"/>
      <c r="J46" s="46"/>
    </row>
    <row r="47" spans="1:10" s="84" customFormat="1" ht="11.75" customHeight="1">
      <c r="A47" s="285" t="s">
        <v>22</v>
      </c>
      <c r="B47" s="288" t="s">
        <v>1296</v>
      </c>
      <c r="C47" s="50"/>
      <c r="D47" s="24"/>
      <c r="E47" s="46"/>
      <c r="F47" s="41"/>
      <c r="G47" s="53" t="s">
        <v>945</v>
      </c>
      <c r="H47" s="48"/>
      <c r="I47" s="52"/>
      <c r="J47" s="46"/>
    </row>
    <row r="48" spans="1:10" s="84" customFormat="1" ht="11.75" customHeight="1">
      <c r="A48" s="286" t="s">
        <v>1</v>
      </c>
      <c r="B48" s="283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75" customHeight="1">
      <c r="A49" s="287" t="s">
        <v>23</v>
      </c>
      <c r="B49" s="288" t="s">
        <v>1297</v>
      </c>
      <c r="C49" s="50"/>
      <c r="D49" s="24"/>
      <c r="E49" s="51" t="s">
        <v>945</v>
      </c>
      <c r="F49" s="48"/>
      <c r="G49" s="52"/>
      <c r="H49" s="52"/>
      <c r="I49" s="52"/>
      <c r="J49" s="46"/>
    </row>
    <row r="50" spans="1:10" s="84" customFormat="1" ht="11.75" customHeight="1">
      <c r="A50" s="282" t="s">
        <v>1</v>
      </c>
      <c r="B50" s="283"/>
      <c r="C50" s="47"/>
      <c r="D50" s="25"/>
      <c r="E50" s="41"/>
      <c r="F50" s="52" t="s">
        <v>715</v>
      </c>
      <c r="G50" s="54"/>
      <c r="H50" s="52"/>
      <c r="I50" s="52"/>
      <c r="J50" s="46"/>
    </row>
    <row r="51" spans="1:10" s="84" customFormat="1" ht="11.75" customHeight="1">
      <c r="A51" s="285" t="s">
        <v>24</v>
      </c>
      <c r="B51" s="288"/>
      <c r="C51" s="50"/>
      <c r="D51" s="24"/>
      <c r="E51" s="46"/>
      <c r="F51" s="53" t="s">
        <v>945</v>
      </c>
      <c r="G51" s="41"/>
      <c r="H51" s="52"/>
      <c r="I51" s="52"/>
      <c r="J51" s="46"/>
    </row>
    <row r="52" spans="1:10" s="84" customFormat="1" ht="11.75" customHeight="1">
      <c r="A52" s="286" t="s">
        <v>1</v>
      </c>
      <c r="B52" s="283"/>
      <c r="C52" s="299" t="s">
        <v>1440</v>
      </c>
      <c r="D52" s="299" t="s">
        <v>1544</v>
      </c>
      <c r="E52" s="48" t="s">
        <v>777</v>
      </c>
      <c r="F52" s="54"/>
      <c r="G52" s="41"/>
      <c r="H52" s="52"/>
      <c r="I52" s="52"/>
      <c r="J52" s="46"/>
    </row>
    <row r="53" spans="1:10" s="84" customFormat="1" ht="11.75" customHeight="1">
      <c r="A53" s="287" t="s">
        <v>25</v>
      </c>
      <c r="B53" s="395" t="s">
        <v>275</v>
      </c>
      <c r="C53" s="300" t="s">
        <v>1440</v>
      </c>
      <c r="D53" s="300" t="s">
        <v>1545</v>
      </c>
      <c r="E53" s="51" t="s">
        <v>778</v>
      </c>
      <c r="F53" s="41"/>
      <c r="G53" s="41"/>
      <c r="H53" s="52"/>
      <c r="I53" s="52"/>
      <c r="J53" s="46"/>
    </row>
    <row r="54" spans="1:10" s="84" customFormat="1" ht="11.75" customHeight="1">
      <c r="A54" s="282" t="s">
        <v>1</v>
      </c>
      <c r="B54" s="283"/>
      <c r="C54" s="47"/>
      <c r="D54" s="25"/>
      <c r="E54" s="41"/>
      <c r="F54" s="41"/>
      <c r="G54" s="41"/>
      <c r="H54" s="52" t="s">
        <v>779</v>
      </c>
      <c r="I54" s="54"/>
      <c r="J54" s="46"/>
    </row>
    <row r="55" spans="1:10" s="84" customFormat="1" ht="11.75" customHeight="1">
      <c r="A55" s="285" t="s">
        <v>26</v>
      </c>
      <c r="B55" s="288" t="s">
        <v>1033</v>
      </c>
      <c r="C55" s="50"/>
      <c r="D55" s="24"/>
      <c r="E55" s="45"/>
      <c r="F55" s="41"/>
      <c r="G55" s="41"/>
      <c r="H55" s="53" t="s">
        <v>945</v>
      </c>
      <c r="I55" s="41"/>
      <c r="J55" s="46"/>
    </row>
    <row r="56" spans="1:10" s="84" customFormat="1" ht="11.75" customHeight="1">
      <c r="A56" s="286" t="s">
        <v>1</v>
      </c>
      <c r="B56" s="283"/>
      <c r="C56" s="47"/>
      <c r="D56" s="25"/>
      <c r="E56" s="48" t="s">
        <v>780</v>
      </c>
      <c r="F56" s="49"/>
      <c r="G56" s="41"/>
      <c r="H56" s="52"/>
      <c r="I56" s="41"/>
      <c r="J56" s="46"/>
    </row>
    <row r="57" spans="1:10" s="84" customFormat="1" ht="11.75" customHeight="1">
      <c r="A57" s="287" t="s">
        <v>27</v>
      </c>
      <c r="B57" s="288" t="s">
        <v>1034</v>
      </c>
      <c r="C57" s="50"/>
      <c r="D57" s="24"/>
      <c r="E57" s="51" t="s">
        <v>959</v>
      </c>
      <c r="F57" s="48"/>
      <c r="G57" s="41"/>
      <c r="H57" s="52"/>
      <c r="I57" s="41"/>
      <c r="J57" s="46"/>
    </row>
    <row r="58" spans="1:10" s="84" customFormat="1" ht="11.75" customHeight="1">
      <c r="A58" s="282" t="s">
        <v>1</v>
      </c>
      <c r="B58" s="283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75" customHeight="1">
      <c r="A59" s="285" t="s">
        <v>28</v>
      </c>
      <c r="B59" s="288"/>
      <c r="C59" s="50"/>
      <c r="D59" s="24"/>
      <c r="E59" s="55"/>
      <c r="F59" s="53" t="s">
        <v>945</v>
      </c>
      <c r="G59" s="48"/>
      <c r="H59" s="52"/>
      <c r="I59" s="41"/>
      <c r="J59" s="46"/>
    </row>
    <row r="60" spans="1:10" s="84" customFormat="1" ht="11.75" customHeight="1">
      <c r="A60" s="286" t="s">
        <v>1</v>
      </c>
      <c r="B60" s="283"/>
      <c r="C60" s="299" t="s">
        <v>1516</v>
      </c>
      <c r="D60" s="299" t="s">
        <v>1554</v>
      </c>
      <c r="E60" s="48" t="s">
        <v>781</v>
      </c>
      <c r="F60" s="54"/>
      <c r="G60" s="52"/>
      <c r="H60" s="52"/>
      <c r="I60" s="41"/>
      <c r="J60" s="46"/>
    </row>
    <row r="61" spans="1:10" s="84" customFormat="1" ht="11.75" customHeight="1">
      <c r="A61" s="287" t="s">
        <v>29</v>
      </c>
      <c r="B61" s="396" t="s">
        <v>1362</v>
      </c>
      <c r="C61" s="300" t="s">
        <v>1516</v>
      </c>
      <c r="D61" s="300" t="s">
        <v>1555</v>
      </c>
      <c r="E61" s="51" t="s">
        <v>782</v>
      </c>
      <c r="F61" s="41"/>
      <c r="G61" s="52"/>
      <c r="H61" s="52"/>
      <c r="I61" s="41"/>
      <c r="J61" s="46"/>
    </row>
    <row r="62" spans="1:10" s="84" customFormat="1" ht="11.75" customHeight="1">
      <c r="A62" s="282" t="s">
        <v>1</v>
      </c>
      <c r="B62" s="283"/>
      <c r="C62" s="47"/>
      <c r="D62" s="25"/>
      <c r="E62" s="41"/>
      <c r="F62" s="41"/>
      <c r="G62" s="52" t="s">
        <v>783</v>
      </c>
      <c r="H62" s="54"/>
      <c r="I62" s="41"/>
      <c r="J62" s="46"/>
    </row>
    <row r="63" spans="1:10" s="84" customFormat="1" ht="11.75" customHeight="1">
      <c r="A63" s="285" t="s">
        <v>30</v>
      </c>
      <c r="B63" s="288" t="s">
        <v>1298</v>
      </c>
      <c r="C63" s="50"/>
      <c r="D63" s="24"/>
      <c r="E63" s="46"/>
      <c r="F63" s="41"/>
      <c r="G63" s="53" t="s">
        <v>945</v>
      </c>
      <c r="H63" s="41"/>
      <c r="I63" s="41"/>
      <c r="J63" s="46"/>
    </row>
    <row r="64" spans="1:10" s="84" customFormat="1" ht="11.75" customHeight="1">
      <c r="A64" s="286" t="s">
        <v>1</v>
      </c>
      <c r="B64" s="283"/>
      <c r="C64" s="47"/>
      <c r="D64" s="25"/>
      <c r="E64" s="48" t="s">
        <v>690</v>
      </c>
      <c r="F64" s="49"/>
      <c r="G64" s="52" t="s">
        <v>273</v>
      </c>
      <c r="H64" s="41"/>
      <c r="I64" s="41"/>
      <c r="J64" s="46"/>
    </row>
    <row r="65" spans="1:10" s="84" customFormat="1" ht="11.75" customHeight="1">
      <c r="A65" s="287" t="s">
        <v>31</v>
      </c>
      <c r="B65" s="288" t="s">
        <v>1031</v>
      </c>
      <c r="C65" s="50"/>
      <c r="D65" s="24"/>
      <c r="E65" s="51" t="s">
        <v>945</v>
      </c>
      <c r="F65" s="48"/>
      <c r="G65" s="52"/>
      <c r="H65" s="41"/>
      <c r="I65" s="41"/>
      <c r="J65" s="46"/>
    </row>
    <row r="66" spans="1:10" s="84" customFormat="1" ht="11.75" customHeight="1">
      <c r="A66" s="282" t="s">
        <v>1</v>
      </c>
      <c r="B66" s="283"/>
      <c r="C66" s="47"/>
      <c r="D66" s="25"/>
      <c r="E66" s="41"/>
      <c r="F66" s="52" t="s">
        <v>721</v>
      </c>
      <c r="G66" s="54"/>
      <c r="H66" s="41"/>
      <c r="I66" s="41"/>
      <c r="J66" s="46"/>
    </row>
    <row r="67" spans="1:10" s="84" customFormat="1" ht="11.75" customHeight="1">
      <c r="A67" s="285" t="s">
        <v>32</v>
      </c>
      <c r="B67" s="288"/>
      <c r="C67" s="50"/>
      <c r="D67" s="26"/>
      <c r="E67" s="55"/>
      <c r="F67" s="53" t="s">
        <v>945</v>
      </c>
      <c r="G67" s="41"/>
      <c r="H67" s="41"/>
      <c r="I67" s="41"/>
      <c r="J67" s="46"/>
    </row>
    <row r="68" spans="1:10" s="84" customFormat="1" ht="11.75" customHeight="1">
      <c r="A68" s="286" t="s">
        <v>1</v>
      </c>
      <c r="B68" s="283"/>
      <c r="C68" s="299" t="s">
        <v>586</v>
      </c>
      <c r="D68" s="299" t="s">
        <v>593</v>
      </c>
      <c r="E68" s="48" t="s">
        <v>784</v>
      </c>
      <c r="F68" s="54"/>
      <c r="G68" s="41"/>
      <c r="H68" s="41"/>
      <c r="I68" s="41"/>
      <c r="J68" s="46"/>
    </row>
    <row r="69" spans="1:10" s="84" customFormat="1" ht="11.75" customHeight="1">
      <c r="A69" s="287" t="s">
        <v>33</v>
      </c>
      <c r="B69" s="394" t="s">
        <v>1360</v>
      </c>
      <c r="C69" s="300" t="s">
        <v>586</v>
      </c>
      <c r="D69" s="300" t="s">
        <v>594</v>
      </c>
      <c r="E69" s="51" t="s">
        <v>785</v>
      </c>
      <c r="F69" s="41"/>
      <c r="G69" s="41"/>
      <c r="H69" s="41"/>
      <c r="I69" s="41"/>
      <c r="J69" s="46"/>
    </row>
    <row r="70" spans="1:10" s="84" customFormat="1" ht="11.7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  <row r="71" spans="1:10" s="84" customFormat="1" ht="11.75" customHeight="1">
      <c r="A71" s="90"/>
      <c r="B71" s="98"/>
      <c r="C71" s="59"/>
      <c r="D71" s="59"/>
      <c r="E71" s="41"/>
      <c r="F71" s="41"/>
      <c r="G71" s="41"/>
      <c r="H71" s="41"/>
      <c r="I71" s="41"/>
      <c r="J71" s="41"/>
    </row>
    <row r="72" spans="1:10" s="84" customFormat="1" ht="11.75" customHeight="1">
      <c r="A72" s="90"/>
      <c r="B72" s="98"/>
      <c r="C72" s="59"/>
      <c r="D72" s="59"/>
      <c r="E72" s="41"/>
      <c r="F72" s="41"/>
      <c r="G72" s="41"/>
      <c r="H72" s="41"/>
      <c r="I72" s="41"/>
      <c r="J72" s="90"/>
    </row>
    <row r="73" spans="1:10" s="84" customFormat="1" ht="11.75" customHeight="1">
      <c r="A73" s="90"/>
      <c r="B73" s="98"/>
      <c r="C73" s="59"/>
      <c r="D73" s="59"/>
      <c r="E73" s="41"/>
      <c r="F73" s="41"/>
      <c r="G73" s="41"/>
      <c r="H73" s="41"/>
      <c r="I73" s="41"/>
      <c r="J73" s="90"/>
    </row>
  </sheetData>
  <mergeCells count="1">
    <mergeCell ref="A1:J1"/>
  </mergeCells>
  <phoneticPr fontId="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zoomScaleNormal="100" zoomScaleSheetLayoutView="100" workbookViewId="0">
      <selection sqref="A1:H1"/>
    </sheetView>
  </sheetViews>
  <sheetFormatPr defaultColWidth="9" defaultRowHeight="11.5" customHeight="1"/>
  <cols>
    <col min="1" max="1" width="5.453125" style="222" customWidth="1"/>
    <col min="2" max="2" width="18.08984375" style="280" customWidth="1"/>
    <col min="3" max="3" width="12.54296875" style="280" customWidth="1"/>
    <col min="4" max="7" width="12.54296875" style="81" customWidth="1"/>
    <col min="8" max="8" width="8.36328125" style="281" customWidth="1"/>
    <col min="9" max="9" width="12.54296875" style="222" customWidth="1"/>
    <col min="10" max="16384" width="9" style="80"/>
  </cols>
  <sheetData>
    <row r="1" spans="1:9" ht="20.149999999999999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9" s="229" customFormat="1" ht="16" customHeight="1">
      <c r="A2" s="223" t="s">
        <v>1311</v>
      </c>
      <c r="B2" s="79"/>
      <c r="C2" s="79"/>
      <c r="F2" s="227" t="s">
        <v>510</v>
      </c>
      <c r="H2" s="230"/>
      <c r="I2" s="231"/>
    </row>
    <row r="3" spans="1:9" s="229" customFormat="1" ht="11.75" customHeight="1">
      <c r="B3" s="79"/>
      <c r="C3" s="79"/>
      <c r="F3" s="227"/>
      <c r="H3" s="230"/>
      <c r="I3" s="231"/>
    </row>
    <row r="4" spans="1:9" s="238" customFormat="1" ht="11.9" customHeight="1">
      <c r="A4" s="223" t="s">
        <v>534</v>
      </c>
      <c r="B4" s="79"/>
      <c r="C4" s="233" t="s">
        <v>258</v>
      </c>
      <c r="D4" s="349"/>
      <c r="E4" s="349"/>
      <c r="F4" s="349"/>
      <c r="G4" s="235"/>
      <c r="H4" s="236"/>
      <c r="I4" s="237"/>
    </row>
    <row r="5" spans="1:9" s="242" customFormat="1" ht="11.9" customHeight="1">
      <c r="A5" s="295" t="s">
        <v>1</v>
      </c>
      <c r="B5" s="240"/>
      <c r="C5" s="240"/>
      <c r="D5" s="235"/>
      <c r="E5" s="235"/>
      <c r="F5" s="235"/>
      <c r="G5" s="235"/>
      <c r="H5" s="236"/>
      <c r="I5" s="241"/>
    </row>
    <row r="6" spans="1:9" s="238" customFormat="1" ht="11.9" customHeight="1">
      <c r="A6" s="296" t="s">
        <v>2</v>
      </c>
      <c r="B6" s="244" t="s">
        <v>1609</v>
      </c>
      <c r="C6" s="244" t="s">
        <v>2462</v>
      </c>
      <c r="D6" s="245"/>
      <c r="E6" s="246"/>
      <c r="F6" s="246"/>
      <c r="G6" s="246"/>
      <c r="H6" s="247"/>
      <c r="I6" s="237"/>
    </row>
    <row r="7" spans="1:9" s="238" customFormat="1" ht="11.9" customHeight="1">
      <c r="A7" s="297" t="s">
        <v>1</v>
      </c>
      <c r="B7" s="240" t="s">
        <v>569</v>
      </c>
      <c r="C7" s="240" t="s">
        <v>569</v>
      </c>
      <c r="D7" s="249" t="s">
        <v>285</v>
      </c>
      <c r="E7" s="250"/>
      <c r="F7" s="246"/>
      <c r="G7" s="246"/>
      <c r="H7" s="247"/>
      <c r="I7" s="237"/>
    </row>
    <row r="8" spans="1:9" s="238" customFormat="1" ht="11.9" customHeight="1">
      <c r="A8" s="298" t="s">
        <v>3</v>
      </c>
      <c r="B8" s="244" t="s">
        <v>569</v>
      </c>
      <c r="C8" s="244" t="s">
        <v>1592</v>
      </c>
      <c r="D8" s="252"/>
      <c r="E8" s="253"/>
      <c r="F8" s="246"/>
      <c r="G8" s="254"/>
      <c r="H8" s="247"/>
      <c r="I8" s="237"/>
    </row>
    <row r="9" spans="1:9" s="238" customFormat="1" ht="11.9" customHeight="1">
      <c r="A9" s="295" t="s">
        <v>1</v>
      </c>
      <c r="B9" s="240" t="s">
        <v>569</v>
      </c>
      <c r="C9" s="240" t="s">
        <v>569</v>
      </c>
      <c r="D9" s="255"/>
      <c r="E9" s="256" t="s">
        <v>349</v>
      </c>
      <c r="F9" s="250"/>
      <c r="G9" s="246"/>
      <c r="H9" s="247"/>
      <c r="I9" s="237"/>
    </row>
    <row r="10" spans="1:9" s="238" customFormat="1" ht="11.9" customHeight="1">
      <c r="A10" s="296" t="s">
        <v>4</v>
      </c>
      <c r="B10" s="244" t="s">
        <v>1822</v>
      </c>
      <c r="C10" s="244" t="s">
        <v>2463</v>
      </c>
      <c r="D10" s="245"/>
      <c r="E10" s="257" t="s">
        <v>1312</v>
      </c>
      <c r="F10" s="253"/>
      <c r="G10" s="246"/>
      <c r="H10" s="247"/>
      <c r="I10" s="237"/>
    </row>
    <row r="11" spans="1:9" s="238" customFormat="1" ht="11.9" customHeight="1">
      <c r="A11" s="297" t="s">
        <v>1</v>
      </c>
      <c r="B11" s="240" t="s">
        <v>569</v>
      </c>
      <c r="C11" s="240" t="s">
        <v>569</v>
      </c>
      <c r="D11" s="249" t="s">
        <v>286</v>
      </c>
      <c r="E11" s="258"/>
      <c r="F11" s="256"/>
      <c r="G11" s="246"/>
      <c r="H11" s="247"/>
      <c r="I11" s="237"/>
    </row>
    <row r="12" spans="1:9" s="238" customFormat="1" ht="11.9" customHeight="1">
      <c r="A12" s="298" t="s">
        <v>5</v>
      </c>
      <c r="B12" s="244" t="s">
        <v>1834</v>
      </c>
      <c r="C12" s="244" t="s">
        <v>2464</v>
      </c>
      <c r="D12" s="260" t="s">
        <v>1312</v>
      </c>
      <c r="E12" s="246"/>
      <c r="F12" s="256"/>
      <c r="G12" s="254"/>
      <c r="H12" s="247"/>
      <c r="I12" s="237"/>
    </row>
    <row r="13" spans="1:9" s="238" customFormat="1" ht="11.9" customHeight="1">
      <c r="A13" s="295" t="s">
        <v>1</v>
      </c>
      <c r="B13" s="240" t="s">
        <v>569</v>
      </c>
      <c r="C13" s="240" t="s">
        <v>569</v>
      </c>
      <c r="D13" s="255"/>
      <c r="E13" s="246"/>
      <c r="F13" s="256" t="s">
        <v>381</v>
      </c>
      <c r="G13" s="250"/>
      <c r="H13" s="247" t="s">
        <v>608</v>
      </c>
      <c r="I13" s="237"/>
    </row>
    <row r="14" spans="1:9" s="238" customFormat="1" ht="11.9" customHeight="1">
      <c r="A14" s="296" t="s">
        <v>6</v>
      </c>
      <c r="B14" s="244" t="s">
        <v>1735</v>
      </c>
      <c r="C14" s="244" t="s">
        <v>2465</v>
      </c>
      <c r="D14" s="245"/>
      <c r="E14" s="246"/>
      <c r="F14" s="257" t="s">
        <v>1312</v>
      </c>
      <c r="G14" s="259"/>
      <c r="H14" s="247"/>
      <c r="I14" s="237"/>
    </row>
    <row r="15" spans="1:9" s="238" customFormat="1" ht="11.9" customHeight="1">
      <c r="A15" s="297" t="s">
        <v>1</v>
      </c>
      <c r="B15" s="240" t="s">
        <v>569</v>
      </c>
      <c r="C15" s="240" t="s">
        <v>569</v>
      </c>
      <c r="D15" s="249" t="s">
        <v>287</v>
      </c>
      <c r="E15" s="250"/>
      <c r="F15" s="256"/>
      <c r="G15" s="246"/>
      <c r="H15" s="247"/>
      <c r="I15" s="237"/>
    </row>
    <row r="16" spans="1:9" s="238" customFormat="1" ht="11.9" customHeight="1">
      <c r="A16" s="298" t="s">
        <v>7</v>
      </c>
      <c r="B16" s="244" t="s">
        <v>1677</v>
      </c>
      <c r="C16" s="244" t="s">
        <v>2466</v>
      </c>
      <c r="D16" s="260" t="s">
        <v>1312</v>
      </c>
      <c r="E16" s="253"/>
      <c r="F16" s="256"/>
      <c r="G16" s="246"/>
      <c r="H16" s="247"/>
      <c r="I16" s="237"/>
    </row>
    <row r="17" spans="1:9" s="238" customFormat="1" ht="11.9" customHeight="1">
      <c r="A17" s="295" t="s">
        <v>1</v>
      </c>
      <c r="B17" s="240" t="s">
        <v>569</v>
      </c>
      <c r="C17" s="240" t="s">
        <v>569</v>
      </c>
      <c r="D17" s="255"/>
      <c r="E17" s="256" t="s">
        <v>350</v>
      </c>
      <c r="F17" s="258"/>
      <c r="G17" s="246"/>
      <c r="H17" s="247"/>
      <c r="I17" s="237"/>
    </row>
    <row r="18" spans="1:9" s="238" customFormat="1" ht="11.9" customHeight="1">
      <c r="A18" s="296" t="s">
        <v>8</v>
      </c>
      <c r="B18" s="244" t="s">
        <v>2459</v>
      </c>
      <c r="C18" s="244" t="s">
        <v>2467</v>
      </c>
      <c r="D18" s="245"/>
      <c r="E18" s="257" t="s">
        <v>1312</v>
      </c>
      <c r="F18" s="246"/>
      <c r="G18" s="254"/>
      <c r="H18" s="247"/>
      <c r="I18" s="237"/>
    </row>
    <row r="19" spans="1:9" s="238" customFormat="1" ht="11.9" customHeight="1">
      <c r="A19" s="297" t="s">
        <v>1</v>
      </c>
      <c r="B19" s="240" t="s">
        <v>569</v>
      </c>
      <c r="C19" s="240" t="s">
        <v>569</v>
      </c>
      <c r="D19" s="249" t="s">
        <v>288</v>
      </c>
      <c r="E19" s="258"/>
      <c r="F19" s="246"/>
      <c r="G19" s="246"/>
      <c r="H19" s="247"/>
      <c r="I19" s="237"/>
    </row>
    <row r="20" spans="1:9" s="238" customFormat="1" ht="11.9" customHeight="1">
      <c r="A20" s="298" t="s">
        <v>9</v>
      </c>
      <c r="B20" s="244" t="s">
        <v>1696</v>
      </c>
      <c r="C20" s="244" t="s">
        <v>2468</v>
      </c>
      <c r="D20" s="260" t="s">
        <v>1312</v>
      </c>
      <c r="E20" s="246" t="s">
        <v>1312</v>
      </c>
      <c r="F20" s="254"/>
      <c r="G20" s="246"/>
      <c r="H20" s="247"/>
      <c r="I20" s="237"/>
    </row>
    <row r="21" spans="1:9" s="238" customFormat="1" ht="11.9" customHeight="1">
      <c r="A21" s="295" t="s">
        <v>1</v>
      </c>
      <c r="B21" s="240" t="s">
        <v>569</v>
      </c>
      <c r="C21" s="240" t="s">
        <v>569</v>
      </c>
      <c r="D21" s="255"/>
      <c r="E21" s="246"/>
      <c r="F21" s="246"/>
      <c r="G21" s="246" t="s">
        <v>612</v>
      </c>
      <c r="H21" s="247"/>
      <c r="I21" s="237"/>
    </row>
    <row r="22" spans="1:9" s="238" customFormat="1" ht="11.9" customHeight="1">
      <c r="A22" s="296" t="s">
        <v>10</v>
      </c>
      <c r="B22" s="244" t="s">
        <v>1600</v>
      </c>
      <c r="C22" s="244" t="s">
        <v>2469</v>
      </c>
      <c r="D22" s="245"/>
      <c r="E22" s="246"/>
      <c r="F22" s="246"/>
      <c r="G22" s="261" t="s">
        <v>613</v>
      </c>
      <c r="H22" s="247"/>
      <c r="I22" s="237"/>
    </row>
    <row r="23" spans="1:9" s="238" customFormat="1" ht="11.9" customHeight="1">
      <c r="A23" s="297" t="s">
        <v>1</v>
      </c>
      <c r="B23" s="240" t="s">
        <v>569</v>
      </c>
      <c r="C23" s="240" t="s">
        <v>569</v>
      </c>
      <c r="D23" s="249" t="s">
        <v>289</v>
      </c>
      <c r="E23" s="250"/>
      <c r="F23" s="246"/>
      <c r="G23" s="246"/>
      <c r="H23" s="247"/>
      <c r="I23" s="237"/>
    </row>
    <row r="24" spans="1:9" s="238" customFormat="1" ht="11.9" customHeight="1">
      <c r="A24" s="298" t="s">
        <v>11</v>
      </c>
      <c r="B24" s="244" t="s">
        <v>2470</v>
      </c>
      <c r="C24" s="244" t="s">
        <v>2471</v>
      </c>
      <c r="D24" s="260" t="s">
        <v>614</v>
      </c>
      <c r="E24" s="253"/>
      <c r="F24" s="246"/>
      <c r="G24" s="254"/>
      <c r="H24" s="247"/>
      <c r="I24" s="237"/>
    </row>
    <row r="25" spans="1:9" s="238" customFormat="1" ht="11.9" customHeight="1">
      <c r="A25" s="295" t="s">
        <v>1</v>
      </c>
      <c r="B25" s="240" t="s">
        <v>569</v>
      </c>
      <c r="C25" s="240" t="s">
        <v>569</v>
      </c>
      <c r="D25" s="255"/>
      <c r="E25" s="256" t="s">
        <v>351</v>
      </c>
      <c r="F25" s="250"/>
      <c r="G25" s="246"/>
      <c r="H25" s="247"/>
      <c r="I25" s="237"/>
    </row>
    <row r="26" spans="1:9" s="238" customFormat="1" ht="11.9" customHeight="1">
      <c r="A26" s="296" t="s">
        <v>12</v>
      </c>
      <c r="B26" s="244" t="s">
        <v>1765</v>
      </c>
      <c r="C26" s="244" t="s">
        <v>2472</v>
      </c>
      <c r="D26" s="245"/>
      <c r="E26" s="257" t="s">
        <v>1312</v>
      </c>
      <c r="F26" s="263"/>
      <c r="G26" s="246"/>
      <c r="H26" s="247"/>
      <c r="I26" s="237"/>
    </row>
    <row r="27" spans="1:9" s="238" customFormat="1" ht="11.9" customHeight="1">
      <c r="A27" s="297" t="s">
        <v>1</v>
      </c>
      <c r="B27" s="240" t="s">
        <v>569</v>
      </c>
      <c r="C27" s="240" t="s">
        <v>569</v>
      </c>
      <c r="D27" s="249" t="s">
        <v>290</v>
      </c>
      <c r="E27" s="258"/>
      <c r="F27" s="256"/>
      <c r="G27" s="246"/>
      <c r="H27" s="247"/>
      <c r="I27" s="237"/>
    </row>
    <row r="28" spans="1:9" s="238" customFormat="1" ht="11.9" customHeight="1">
      <c r="A28" s="298" t="s">
        <v>13</v>
      </c>
      <c r="B28" s="244" t="s">
        <v>1813</v>
      </c>
      <c r="C28" s="244" t="s">
        <v>2473</v>
      </c>
      <c r="D28" s="260" t="s">
        <v>1312</v>
      </c>
      <c r="E28" s="246"/>
      <c r="F28" s="256"/>
      <c r="G28" s="246"/>
      <c r="H28" s="247"/>
      <c r="I28" s="237"/>
    </row>
    <row r="29" spans="1:9" s="238" customFormat="1" ht="11.9" customHeight="1">
      <c r="A29" s="295" t="s">
        <v>1</v>
      </c>
      <c r="B29" s="240" t="s">
        <v>569</v>
      </c>
      <c r="C29" s="240" t="s">
        <v>569</v>
      </c>
      <c r="D29" s="255"/>
      <c r="E29" s="246"/>
      <c r="F29" s="256" t="s">
        <v>382</v>
      </c>
      <c r="G29" s="250"/>
      <c r="H29" s="247" t="s">
        <v>615</v>
      </c>
      <c r="I29" s="237"/>
    </row>
    <row r="30" spans="1:9" s="238" customFormat="1" ht="11.9" customHeight="1">
      <c r="A30" s="296" t="s">
        <v>14</v>
      </c>
      <c r="B30" s="244" t="s">
        <v>1712</v>
      </c>
      <c r="C30" s="244" t="s">
        <v>2474</v>
      </c>
      <c r="D30" s="245"/>
      <c r="E30" s="246"/>
      <c r="F30" s="257" t="s">
        <v>1312</v>
      </c>
      <c r="G30" s="254"/>
      <c r="H30" s="247"/>
      <c r="I30" s="237"/>
    </row>
    <row r="31" spans="1:9" s="238" customFormat="1" ht="11.9" customHeight="1">
      <c r="A31" s="297" t="s">
        <v>1</v>
      </c>
      <c r="B31" s="240" t="s">
        <v>569</v>
      </c>
      <c r="C31" s="240" t="s">
        <v>569</v>
      </c>
      <c r="D31" s="249" t="s">
        <v>291</v>
      </c>
      <c r="E31" s="250"/>
      <c r="F31" s="256"/>
      <c r="G31" s="246"/>
      <c r="H31" s="247"/>
      <c r="I31" s="237"/>
    </row>
    <row r="32" spans="1:9" s="238" customFormat="1" ht="11.9" customHeight="1">
      <c r="A32" s="298" t="s">
        <v>15</v>
      </c>
      <c r="B32" s="244" t="s">
        <v>1788</v>
      </c>
      <c r="C32" s="244" t="s">
        <v>2475</v>
      </c>
      <c r="D32" s="260" t="s">
        <v>1312</v>
      </c>
      <c r="E32" s="253"/>
      <c r="F32" s="256"/>
      <c r="G32" s="246"/>
      <c r="H32" s="247"/>
      <c r="I32" s="237"/>
    </row>
    <row r="33" spans="1:9" s="238" customFormat="1" ht="11.9" customHeight="1">
      <c r="A33" s="295" t="s">
        <v>1</v>
      </c>
      <c r="B33" s="240" t="s">
        <v>569</v>
      </c>
      <c r="C33" s="240" t="s">
        <v>569</v>
      </c>
      <c r="D33" s="255"/>
      <c r="E33" s="256" t="s">
        <v>352</v>
      </c>
      <c r="F33" s="258"/>
      <c r="G33" s="246"/>
      <c r="H33" s="247"/>
      <c r="I33" s="237"/>
    </row>
    <row r="34" spans="1:9" s="238" customFormat="1" ht="11.9" customHeight="1">
      <c r="A34" s="296" t="s">
        <v>16</v>
      </c>
      <c r="B34" s="244" t="s">
        <v>2276</v>
      </c>
      <c r="C34" s="244" t="s">
        <v>2476</v>
      </c>
      <c r="D34" s="245"/>
      <c r="E34" s="257" t="s">
        <v>1312</v>
      </c>
      <c r="F34" s="246"/>
      <c r="G34" s="254"/>
      <c r="H34" s="247"/>
      <c r="I34" s="237"/>
    </row>
    <row r="35" spans="1:9" s="238" customFormat="1" ht="11.9" customHeight="1">
      <c r="A35" s="297" t="s">
        <v>1</v>
      </c>
      <c r="B35" s="240" t="s">
        <v>569</v>
      </c>
      <c r="C35" s="240" t="s">
        <v>569</v>
      </c>
      <c r="D35" s="249" t="s">
        <v>292</v>
      </c>
      <c r="E35" s="258"/>
      <c r="F35" s="246"/>
      <c r="G35" s="246"/>
      <c r="H35" s="247"/>
      <c r="I35" s="237"/>
    </row>
    <row r="36" spans="1:9" s="238" customFormat="1" ht="11.9" customHeight="1">
      <c r="A36" s="298" t="s">
        <v>17</v>
      </c>
      <c r="B36" s="244" t="s">
        <v>2477</v>
      </c>
      <c r="C36" s="244" t="s">
        <v>2478</v>
      </c>
      <c r="D36" s="260" t="s">
        <v>1312</v>
      </c>
      <c r="E36" s="246"/>
      <c r="F36" s="254"/>
      <c r="G36" s="246"/>
      <c r="H36" s="247"/>
      <c r="I36" s="237"/>
    </row>
    <row r="37" spans="1:9" s="238" customFormat="1" ht="11.9" customHeight="1">
      <c r="A37" s="295" t="s">
        <v>1</v>
      </c>
      <c r="B37" s="240" t="s">
        <v>569</v>
      </c>
      <c r="C37" s="240" t="s">
        <v>569</v>
      </c>
      <c r="D37" s="255"/>
      <c r="E37" s="246"/>
      <c r="F37" s="246"/>
      <c r="G37" s="246"/>
      <c r="H37" s="247" t="s">
        <v>618</v>
      </c>
      <c r="I37" s="237"/>
    </row>
    <row r="38" spans="1:9" s="238" customFormat="1" ht="11.9" customHeight="1">
      <c r="A38" s="296" t="s">
        <v>18</v>
      </c>
      <c r="B38" s="244" t="s">
        <v>1621</v>
      </c>
      <c r="C38" s="244" t="s">
        <v>2479</v>
      </c>
      <c r="D38" s="245"/>
      <c r="E38" s="246"/>
      <c r="F38" s="246"/>
      <c r="G38" s="246"/>
      <c r="H38" s="269" t="s">
        <v>619</v>
      </c>
      <c r="I38" s="237"/>
    </row>
    <row r="39" spans="1:9" s="238" customFormat="1" ht="11.9" customHeight="1">
      <c r="A39" s="297" t="s">
        <v>1</v>
      </c>
      <c r="B39" s="240" t="s">
        <v>569</v>
      </c>
      <c r="C39" s="240" t="s">
        <v>569</v>
      </c>
      <c r="D39" s="249" t="s">
        <v>293</v>
      </c>
      <c r="E39" s="250"/>
      <c r="F39" s="246"/>
      <c r="G39" s="246"/>
      <c r="H39" s="247"/>
      <c r="I39" s="237"/>
    </row>
    <row r="40" spans="1:9" s="238" customFormat="1" ht="11.9" customHeight="1">
      <c r="A40" s="298" t="s">
        <v>19</v>
      </c>
      <c r="B40" s="244" t="s">
        <v>569</v>
      </c>
      <c r="C40" s="244" t="s">
        <v>1868</v>
      </c>
      <c r="D40" s="252"/>
      <c r="E40" s="253"/>
      <c r="F40" s="246"/>
      <c r="G40" s="254"/>
      <c r="H40" s="247"/>
      <c r="I40" s="237"/>
    </row>
    <row r="41" spans="1:9" s="238" customFormat="1" ht="11.9" customHeight="1">
      <c r="A41" s="295" t="s">
        <v>1</v>
      </c>
      <c r="B41" s="240" t="s">
        <v>569</v>
      </c>
      <c r="C41" s="240" t="s">
        <v>569</v>
      </c>
      <c r="D41" s="255"/>
      <c r="E41" s="256" t="s">
        <v>353</v>
      </c>
      <c r="F41" s="250"/>
      <c r="G41" s="246"/>
      <c r="H41" s="247"/>
      <c r="I41" s="237"/>
    </row>
    <row r="42" spans="1:9" s="238" customFormat="1" ht="11.9" customHeight="1">
      <c r="A42" s="296" t="s">
        <v>20</v>
      </c>
      <c r="B42" s="244" t="s">
        <v>1819</v>
      </c>
      <c r="C42" s="244" t="s">
        <v>2480</v>
      </c>
      <c r="D42" s="245"/>
      <c r="E42" s="257" t="s">
        <v>1312</v>
      </c>
      <c r="F42" s="263"/>
      <c r="G42" s="246"/>
      <c r="H42" s="247"/>
      <c r="I42" s="237"/>
    </row>
    <row r="43" spans="1:9" s="238" customFormat="1" ht="11.9" customHeight="1">
      <c r="A43" s="297" t="s">
        <v>1</v>
      </c>
      <c r="B43" s="240" t="s">
        <v>569</v>
      </c>
      <c r="C43" s="240" t="s">
        <v>569</v>
      </c>
      <c r="D43" s="249" t="s">
        <v>294</v>
      </c>
      <c r="E43" s="258"/>
      <c r="F43" s="256"/>
      <c r="G43" s="246"/>
      <c r="H43" s="247"/>
      <c r="I43" s="237"/>
    </row>
    <row r="44" spans="1:9" s="238" customFormat="1" ht="11.9" customHeight="1">
      <c r="A44" s="298" t="s">
        <v>21</v>
      </c>
      <c r="B44" s="244" t="s">
        <v>2142</v>
      </c>
      <c r="C44" s="244" t="s">
        <v>2481</v>
      </c>
      <c r="D44" s="260" t="s">
        <v>1312</v>
      </c>
      <c r="E44" s="246"/>
      <c r="F44" s="256"/>
      <c r="G44" s="246"/>
      <c r="H44" s="247"/>
      <c r="I44" s="237"/>
    </row>
    <row r="45" spans="1:9" s="238" customFormat="1" ht="11.9" customHeight="1">
      <c r="A45" s="295" t="s">
        <v>1</v>
      </c>
      <c r="B45" s="240" t="s">
        <v>569</v>
      </c>
      <c r="C45" s="240" t="s">
        <v>569</v>
      </c>
      <c r="D45" s="255"/>
      <c r="E45" s="246"/>
      <c r="F45" s="256" t="s">
        <v>383</v>
      </c>
      <c r="G45" s="250"/>
      <c r="H45" s="247" t="s">
        <v>617</v>
      </c>
      <c r="I45" s="237"/>
    </row>
    <row r="46" spans="1:9" s="238" customFormat="1" ht="11.9" customHeight="1">
      <c r="A46" s="296" t="s">
        <v>22</v>
      </c>
      <c r="B46" s="244" t="s">
        <v>2418</v>
      </c>
      <c r="C46" s="244" t="s">
        <v>2482</v>
      </c>
      <c r="D46" s="245"/>
      <c r="E46" s="246"/>
      <c r="F46" s="257" t="s">
        <v>1312</v>
      </c>
      <c r="G46" s="264"/>
      <c r="H46" s="247"/>
      <c r="I46" s="237"/>
    </row>
    <row r="47" spans="1:9" s="238" customFormat="1" ht="11.9" customHeight="1">
      <c r="A47" s="297" t="s">
        <v>1</v>
      </c>
      <c r="B47" s="240" t="s">
        <v>569</v>
      </c>
      <c r="C47" s="240" t="s">
        <v>569</v>
      </c>
      <c r="D47" s="249" t="s">
        <v>295</v>
      </c>
      <c r="E47" s="250"/>
      <c r="F47" s="256"/>
      <c r="G47" s="246"/>
      <c r="H47" s="247"/>
      <c r="I47" s="237"/>
    </row>
    <row r="48" spans="1:9" s="238" customFormat="1" ht="11.9" customHeight="1">
      <c r="A48" s="298" t="s">
        <v>23</v>
      </c>
      <c r="B48" s="244" t="s">
        <v>1600</v>
      </c>
      <c r="C48" s="244" t="s">
        <v>2483</v>
      </c>
      <c r="D48" s="260" t="s">
        <v>1312</v>
      </c>
      <c r="E48" s="253"/>
      <c r="F48" s="256"/>
      <c r="G48" s="246"/>
      <c r="H48" s="247"/>
      <c r="I48" s="237"/>
    </row>
    <row r="49" spans="1:9" s="238" customFormat="1" ht="11.9" customHeight="1">
      <c r="A49" s="295" t="s">
        <v>1</v>
      </c>
      <c r="B49" s="240" t="s">
        <v>569</v>
      </c>
      <c r="C49" s="240" t="s">
        <v>569</v>
      </c>
      <c r="D49" s="255"/>
      <c r="E49" s="256" t="s">
        <v>354</v>
      </c>
      <c r="F49" s="258"/>
      <c r="G49" s="246"/>
      <c r="H49" s="247"/>
      <c r="I49" s="237"/>
    </row>
    <row r="50" spans="1:9" s="238" customFormat="1" ht="11.9" customHeight="1">
      <c r="A50" s="296" t="s">
        <v>24</v>
      </c>
      <c r="B50" s="244" t="s">
        <v>1719</v>
      </c>
      <c r="C50" s="244" t="s">
        <v>2484</v>
      </c>
      <c r="D50" s="245"/>
      <c r="E50" s="257" t="s">
        <v>1312</v>
      </c>
      <c r="F50" s="246"/>
      <c r="G50" s="246"/>
      <c r="H50" s="247"/>
      <c r="I50" s="237"/>
    </row>
    <row r="51" spans="1:9" s="238" customFormat="1" ht="11.9" customHeight="1">
      <c r="A51" s="297" t="s">
        <v>1</v>
      </c>
      <c r="B51" s="240" t="s">
        <v>569</v>
      </c>
      <c r="C51" s="240" t="s">
        <v>569</v>
      </c>
      <c r="D51" s="249" t="s">
        <v>296</v>
      </c>
      <c r="E51" s="258"/>
      <c r="F51" s="246"/>
      <c r="G51" s="246"/>
      <c r="H51" s="247"/>
      <c r="I51" s="237"/>
    </row>
    <row r="52" spans="1:9" s="238" customFormat="1" ht="11.9" customHeight="1">
      <c r="A52" s="298" t="s">
        <v>25</v>
      </c>
      <c r="B52" s="244" t="s">
        <v>1683</v>
      </c>
      <c r="C52" s="244" t="s">
        <v>2485</v>
      </c>
      <c r="D52" s="260" t="s">
        <v>1312</v>
      </c>
      <c r="E52" s="246"/>
      <c r="F52" s="246"/>
      <c r="G52" s="246"/>
      <c r="H52" s="247"/>
      <c r="I52" s="237"/>
    </row>
    <row r="53" spans="1:9" s="238" customFormat="1" ht="11.9" customHeight="1">
      <c r="A53" s="295" t="s">
        <v>1</v>
      </c>
      <c r="B53" s="240" t="s">
        <v>569</v>
      </c>
      <c r="C53" s="240" t="s">
        <v>569</v>
      </c>
      <c r="D53" s="255"/>
      <c r="E53" s="246"/>
      <c r="F53" s="246"/>
      <c r="G53" s="246" t="s">
        <v>618</v>
      </c>
      <c r="H53" s="247"/>
      <c r="I53" s="237"/>
    </row>
    <row r="54" spans="1:9" s="238" customFormat="1" ht="11.9" customHeight="1">
      <c r="A54" s="296" t="s">
        <v>26</v>
      </c>
      <c r="B54" s="244" t="s">
        <v>1751</v>
      </c>
      <c r="C54" s="244" t="s">
        <v>2486</v>
      </c>
      <c r="D54" s="245"/>
      <c r="E54" s="246"/>
      <c r="F54" s="246"/>
      <c r="G54" s="261" t="s">
        <v>619</v>
      </c>
      <c r="H54" s="247"/>
      <c r="I54" s="237"/>
    </row>
    <row r="55" spans="1:9" s="238" customFormat="1" ht="11.9" customHeight="1">
      <c r="A55" s="297" t="s">
        <v>1</v>
      </c>
      <c r="B55" s="240" t="s">
        <v>569</v>
      </c>
      <c r="C55" s="240" t="s">
        <v>569</v>
      </c>
      <c r="D55" s="249" t="s">
        <v>297</v>
      </c>
      <c r="E55" s="250"/>
      <c r="F55" s="246"/>
      <c r="G55" s="246"/>
      <c r="H55" s="247"/>
      <c r="I55" s="237"/>
    </row>
    <row r="56" spans="1:9" s="238" customFormat="1" ht="11.9" customHeight="1">
      <c r="A56" s="298" t="s">
        <v>27</v>
      </c>
      <c r="B56" s="244" t="s">
        <v>1674</v>
      </c>
      <c r="C56" s="244" t="s">
        <v>2487</v>
      </c>
      <c r="D56" s="260" t="s">
        <v>614</v>
      </c>
      <c r="E56" s="253"/>
      <c r="F56" s="246"/>
      <c r="G56" s="246"/>
      <c r="H56" s="247"/>
      <c r="I56" s="237"/>
    </row>
    <row r="57" spans="1:9" s="238" customFormat="1" ht="11.9" customHeight="1">
      <c r="A57" s="295" t="s">
        <v>1</v>
      </c>
      <c r="B57" s="240" t="s">
        <v>569</v>
      </c>
      <c r="C57" s="240" t="s">
        <v>569</v>
      </c>
      <c r="D57" s="255"/>
      <c r="E57" s="256" t="s">
        <v>355</v>
      </c>
      <c r="F57" s="250"/>
      <c r="G57" s="246"/>
      <c r="H57" s="247"/>
      <c r="I57" s="237"/>
    </row>
    <row r="58" spans="1:9" s="238" customFormat="1" ht="11.9" customHeight="1">
      <c r="A58" s="296" t="s">
        <v>28</v>
      </c>
      <c r="B58" s="244" t="s">
        <v>1627</v>
      </c>
      <c r="C58" s="244" t="s">
        <v>2488</v>
      </c>
      <c r="D58" s="245"/>
      <c r="E58" s="257" t="s">
        <v>1312</v>
      </c>
      <c r="F58" s="253"/>
      <c r="G58" s="246"/>
      <c r="H58" s="247"/>
      <c r="I58" s="237"/>
    </row>
    <row r="59" spans="1:9" s="238" customFormat="1" ht="11.9" customHeight="1">
      <c r="A59" s="297" t="s">
        <v>1</v>
      </c>
      <c r="B59" s="240" t="s">
        <v>569</v>
      </c>
      <c r="C59" s="240" t="s">
        <v>569</v>
      </c>
      <c r="D59" s="249" t="s">
        <v>298</v>
      </c>
      <c r="E59" s="258"/>
      <c r="F59" s="256"/>
      <c r="G59" s="246"/>
      <c r="H59" s="247"/>
      <c r="I59" s="237"/>
    </row>
    <row r="60" spans="1:9" s="238" customFormat="1" ht="11.9" customHeight="1">
      <c r="A60" s="298" t="s">
        <v>29</v>
      </c>
      <c r="B60" s="244" t="s">
        <v>1702</v>
      </c>
      <c r="C60" s="244" t="s">
        <v>2489</v>
      </c>
      <c r="D60" s="260" t="s">
        <v>1312</v>
      </c>
      <c r="E60" s="246"/>
      <c r="F60" s="256"/>
      <c r="G60" s="246"/>
      <c r="H60" s="247"/>
      <c r="I60" s="237"/>
    </row>
    <row r="61" spans="1:9" s="238" customFormat="1" ht="11.9" customHeight="1">
      <c r="A61" s="295" t="s">
        <v>1</v>
      </c>
      <c r="B61" s="240" t="s">
        <v>569</v>
      </c>
      <c r="C61" s="240" t="s">
        <v>569</v>
      </c>
      <c r="D61" s="255"/>
      <c r="E61" s="246"/>
      <c r="F61" s="256" t="s">
        <v>384</v>
      </c>
      <c r="G61" s="250"/>
      <c r="H61" s="247" t="s">
        <v>620</v>
      </c>
      <c r="I61" s="237"/>
    </row>
    <row r="62" spans="1:9" s="238" customFormat="1" ht="11.9" customHeight="1">
      <c r="A62" s="296" t="s">
        <v>30</v>
      </c>
      <c r="B62" s="244" t="s">
        <v>1831</v>
      </c>
      <c r="C62" s="244" t="s">
        <v>2490</v>
      </c>
      <c r="D62" s="245"/>
      <c r="E62" s="246"/>
      <c r="F62" s="257" t="s">
        <v>1312</v>
      </c>
      <c r="G62" s="246"/>
      <c r="H62" s="247"/>
      <c r="I62" s="237"/>
    </row>
    <row r="63" spans="1:9" s="238" customFormat="1" ht="11.9" customHeight="1">
      <c r="A63" s="297" t="s">
        <v>1</v>
      </c>
      <c r="B63" s="240" t="s">
        <v>569</v>
      </c>
      <c r="C63" s="240" t="s">
        <v>569</v>
      </c>
      <c r="D63" s="249" t="s">
        <v>299</v>
      </c>
      <c r="E63" s="250"/>
      <c r="F63" s="256"/>
      <c r="G63" s="246"/>
      <c r="H63" s="247"/>
      <c r="I63" s="237"/>
    </row>
    <row r="64" spans="1:9" s="238" customFormat="1" ht="11.9" customHeight="1">
      <c r="A64" s="298" t="s">
        <v>31</v>
      </c>
      <c r="B64" s="244" t="s">
        <v>1866</v>
      </c>
      <c r="C64" s="244" t="s">
        <v>2491</v>
      </c>
      <c r="D64" s="260" t="s">
        <v>1312</v>
      </c>
      <c r="E64" s="253"/>
      <c r="F64" s="256"/>
      <c r="G64" s="246"/>
      <c r="H64" s="247"/>
      <c r="I64" s="237"/>
    </row>
    <row r="65" spans="1:9" s="238" customFormat="1" ht="11.9" customHeight="1">
      <c r="A65" s="295" t="s">
        <v>1</v>
      </c>
      <c r="B65" s="240" t="s">
        <v>569</v>
      </c>
      <c r="C65" s="240" t="s">
        <v>569</v>
      </c>
      <c r="D65" s="255"/>
      <c r="E65" s="256" t="s">
        <v>356</v>
      </c>
      <c r="F65" s="258"/>
      <c r="G65" s="246"/>
      <c r="H65" s="247"/>
      <c r="I65" s="237"/>
    </row>
    <row r="66" spans="1:9" s="238" customFormat="1" ht="11.9" customHeight="1">
      <c r="A66" s="296" t="s">
        <v>32</v>
      </c>
      <c r="B66" s="244" t="s">
        <v>1754</v>
      </c>
      <c r="C66" s="244" t="s">
        <v>2492</v>
      </c>
      <c r="D66" s="245"/>
      <c r="E66" s="257" t="s">
        <v>1312</v>
      </c>
      <c r="F66" s="246"/>
      <c r="G66" s="246"/>
      <c r="H66" s="247"/>
      <c r="I66" s="237"/>
    </row>
    <row r="67" spans="1:9" s="238" customFormat="1" ht="11.9" customHeight="1">
      <c r="A67" s="297" t="s">
        <v>1</v>
      </c>
      <c r="B67" s="240" t="s">
        <v>569</v>
      </c>
      <c r="C67" s="240" t="s">
        <v>569</v>
      </c>
      <c r="D67" s="249" t="s">
        <v>300</v>
      </c>
      <c r="E67" s="258"/>
      <c r="F67" s="246"/>
      <c r="G67" s="246"/>
      <c r="H67" s="247"/>
      <c r="I67" s="237"/>
    </row>
    <row r="68" spans="1:9" s="238" customFormat="1" ht="11.9" customHeight="1">
      <c r="A68" s="298" t="s">
        <v>33</v>
      </c>
      <c r="B68" s="244" t="s">
        <v>2493</v>
      </c>
      <c r="C68" s="244" t="s">
        <v>2494</v>
      </c>
      <c r="D68" s="260" t="s">
        <v>1312</v>
      </c>
      <c r="E68" s="246"/>
      <c r="F68" s="246"/>
      <c r="G68" s="246"/>
      <c r="H68" s="247"/>
      <c r="I68" s="237"/>
    </row>
    <row r="69" spans="1:9" s="238" customFormat="1" ht="11.9" customHeight="1">
      <c r="A69" s="265"/>
      <c r="B69" s="266"/>
      <c r="C69" s="266"/>
      <c r="D69" s="255"/>
      <c r="E69" s="267"/>
      <c r="F69" s="233"/>
      <c r="G69" s="233"/>
      <c r="H69" s="247"/>
      <c r="I69" s="237"/>
    </row>
    <row r="70" spans="1:9" s="238" customFormat="1" ht="11.9" customHeight="1">
      <c r="A70" s="223" t="s">
        <v>535</v>
      </c>
      <c r="B70" s="246"/>
      <c r="C70" s="233" t="s">
        <v>258</v>
      </c>
      <c r="D70" s="349"/>
      <c r="E70" s="349"/>
      <c r="F70" s="349"/>
      <c r="G70" s="235"/>
      <c r="H70" s="236"/>
      <c r="I70" s="237"/>
    </row>
    <row r="71" spans="1:9" s="242" customFormat="1" ht="11.9" customHeight="1">
      <c r="A71" s="295" t="s">
        <v>1</v>
      </c>
      <c r="B71" s="240"/>
      <c r="C71" s="240"/>
      <c r="D71" s="235"/>
      <c r="E71" s="235"/>
      <c r="F71" s="235"/>
      <c r="G71" s="235"/>
      <c r="H71" s="236"/>
      <c r="I71" s="241"/>
    </row>
    <row r="72" spans="1:9" s="238" customFormat="1" ht="11.9" customHeight="1">
      <c r="A72" s="296" t="s">
        <v>34</v>
      </c>
      <c r="B72" s="244" t="s">
        <v>1644</v>
      </c>
      <c r="C72" s="244" t="s">
        <v>2495</v>
      </c>
      <c r="D72" s="245"/>
      <c r="E72" s="246"/>
      <c r="F72" s="246"/>
      <c r="G72" s="246"/>
      <c r="H72" s="247"/>
      <c r="I72" s="237"/>
    </row>
    <row r="73" spans="1:9" s="238" customFormat="1" ht="11.9" customHeight="1">
      <c r="A73" s="297" t="s">
        <v>1</v>
      </c>
      <c r="B73" s="240" t="s">
        <v>569</v>
      </c>
      <c r="C73" s="240" t="s">
        <v>569</v>
      </c>
      <c r="D73" s="249" t="s">
        <v>301</v>
      </c>
      <c r="E73" s="250"/>
      <c r="F73" s="246"/>
      <c r="G73" s="246"/>
      <c r="H73" s="247"/>
      <c r="I73" s="237"/>
    </row>
    <row r="74" spans="1:9" s="238" customFormat="1" ht="11.9" customHeight="1">
      <c r="A74" s="298" t="s">
        <v>35</v>
      </c>
      <c r="B74" s="244" t="s">
        <v>569</v>
      </c>
      <c r="C74" s="244" t="s">
        <v>2085</v>
      </c>
      <c r="D74" s="252"/>
      <c r="E74" s="253"/>
      <c r="F74" s="246"/>
      <c r="G74" s="254"/>
      <c r="H74" s="247"/>
      <c r="I74" s="237"/>
    </row>
    <row r="75" spans="1:9" s="238" customFormat="1" ht="11.9" customHeight="1">
      <c r="A75" s="295" t="s">
        <v>1</v>
      </c>
      <c r="B75" s="240" t="s">
        <v>569</v>
      </c>
      <c r="C75" s="240" t="s">
        <v>569</v>
      </c>
      <c r="D75" s="255"/>
      <c r="E75" s="256" t="s">
        <v>357</v>
      </c>
      <c r="F75" s="250"/>
      <c r="G75" s="246"/>
      <c r="H75" s="247"/>
      <c r="I75" s="237"/>
    </row>
    <row r="76" spans="1:9" s="238" customFormat="1" ht="11.9" customHeight="1">
      <c r="A76" s="296" t="s">
        <v>36</v>
      </c>
      <c r="B76" s="244" t="s">
        <v>1600</v>
      </c>
      <c r="C76" s="244" t="s">
        <v>2496</v>
      </c>
      <c r="D76" s="245"/>
      <c r="E76" s="257" t="s">
        <v>1312</v>
      </c>
      <c r="F76" s="253"/>
      <c r="G76" s="246"/>
      <c r="H76" s="247"/>
      <c r="I76" s="237"/>
    </row>
    <row r="77" spans="1:9" s="238" customFormat="1" ht="11.9" customHeight="1">
      <c r="A77" s="297" t="s">
        <v>1</v>
      </c>
      <c r="B77" s="240" t="s">
        <v>569</v>
      </c>
      <c r="C77" s="240" t="s">
        <v>569</v>
      </c>
      <c r="D77" s="249" t="s">
        <v>302</v>
      </c>
      <c r="E77" s="258"/>
      <c r="F77" s="256"/>
      <c r="G77" s="246"/>
      <c r="H77" s="247"/>
      <c r="I77" s="237"/>
    </row>
    <row r="78" spans="1:9" s="238" customFormat="1" ht="11.9" customHeight="1">
      <c r="A78" s="298" t="s">
        <v>37</v>
      </c>
      <c r="B78" s="244" t="s">
        <v>1696</v>
      </c>
      <c r="C78" s="244" t="s">
        <v>2497</v>
      </c>
      <c r="D78" s="260" t="s">
        <v>1312</v>
      </c>
      <c r="E78" s="246"/>
      <c r="F78" s="256"/>
      <c r="G78" s="254"/>
      <c r="H78" s="247"/>
      <c r="I78" s="237"/>
    </row>
    <row r="79" spans="1:9" s="238" customFormat="1" ht="11.9" customHeight="1">
      <c r="A79" s="295" t="s">
        <v>1</v>
      </c>
      <c r="B79" s="240" t="s">
        <v>569</v>
      </c>
      <c r="C79" s="240" t="s">
        <v>569</v>
      </c>
      <c r="D79" s="255"/>
      <c r="E79" s="246"/>
      <c r="F79" s="256" t="s">
        <v>385</v>
      </c>
      <c r="G79" s="250"/>
      <c r="H79" s="247" t="s">
        <v>621</v>
      </c>
      <c r="I79" s="237"/>
    </row>
    <row r="80" spans="1:9" s="238" customFormat="1" ht="11.9" customHeight="1">
      <c r="A80" s="296" t="s">
        <v>38</v>
      </c>
      <c r="B80" s="244" t="s">
        <v>1987</v>
      </c>
      <c r="C80" s="244" t="s">
        <v>2498</v>
      </c>
      <c r="D80" s="245"/>
      <c r="E80" s="246"/>
      <c r="F80" s="257" t="s">
        <v>1312</v>
      </c>
      <c r="G80" s="259"/>
      <c r="H80" s="247"/>
      <c r="I80" s="237"/>
    </row>
    <row r="81" spans="1:9" s="238" customFormat="1" ht="11.9" customHeight="1">
      <c r="A81" s="297" t="s">
        <v>1</v>
      </c>
      <c r="B81" s="240" t="s">
        <v>569</v>
      </c>
      <c r="C81" s="240" t="s">
        <v>569</v>
      </c>
      <c r="D81" s="249" t="s">
        <v>303</v>
      </c>
      <c r="E81" s="250"/>
      <c r="F81" s="256"/>
      <c r="G81" s="246"/>
      <c r="H81" s="247"/>
      <c r="I81" s="237"/>
    </row>
    <row r="82" spans="1:9" s="238" customFormat="1" ht="11.9" customHeight="1">
      <c r="A82" s="298" t="s">
        <v>39</v>
      </c>
      <c r="B82" s="244" t="s">
        <v>2499</v>
      </c>
      <c r="C82" s="244" t="s">
        <v>2500</v>
      </c>
      <c r="D82" s="260" t="s">
        <v>1312</v>
      </c>
      <c r="E82" s="253"/>
      <c r="F82" s="256"/>
      <c r="G82" s="246"/>
      <c r="H82" s="247"/>
      <c r="I82" s="237"/>
    </row>
    <row r="83" spans="1:9" s="238" customFormat="1" ht="11.9" customHeight="1">
      <c r="A83" s="295" t="s">
        <v>1</v>
      </c>
      <c r="B83" s="240" t="s">
        <v>569</v>
      </c>
      <c r="C83" s="240" t="s">
        <v>569</v>
      </c>
      <c r="D83" s="255"/>
      <c r="E83" s="256" t="s">
        <v>358</v>
      </c>
      <c r="F83" s="258"/>
      <c r="G83" s="246"/>
      <c r="H83" s="247"/>
      <c r="I83" s="237"/>
    </row>
    <row r="84" spans="1:9" s="238" customFormat="1" ht="11.9" customHeight="1">
      <c r="A84" s="296" t="s">
        <v>40</v>
      </c>
      <c r="B84" s="244" t="s">
        <v>1658</v>
      </c>
      <c r="C84" s="244" t="s">
        <v>2501</v>
      </c>
      <c r="D84" s="245"/>
      <c r="E84" s="257" t="s">
        <v>1312</v>
      </c>
      <c r="F84" s="246"/>
      <c r="G84" s="254"/>
      <c r="H84" s="247"/>
      <c r="I84" s="237"/>
    </row>
    <row r="85" spans="1:9" s="238" customFormat="1" ht="11.9" customHeight="1">
      <c r="A85" s="297" t="s">
        <v>1</v>
      </c>
      <c r="B85" s="240" t="s">
        <v>569</v>
      </c>
      <c r="C85" s="240" t="s">
        <v>569</v>
      </c>
      <c r="D85" s="249" t="s">
        <v>304</v>
      </c>
      <c r="E85" s="258"/>
      <c r="F85" s="246"/>
      <c r="G85" s="246"/>
      <c r="H85" s="247"/>
      <c r="I85" s="237"/>
    </row>
    <row r="86" spans="1:9" s="238" customFormat="1" ht="11.9" customHeight="1">
      <c r="A86" s="298" t="s">
        <v>41</v>
      </c>
      <c r="B86" s="244" t="s">
        <v>1724</v>
      </c>
      <c r="C86" s="244" t="s">
        <v>2502</v>
      </c>
      <c r="D86" s="260" t="s">
        <v>1313</v>
      </c>
      <c r="E86" s="246"/>
      <c r="F86" s="254"/>
      <c r="G86" s="246"/>
      <c r="H86" s="247"/>
      <c r="I86" s="237"/>
    </row>
    <row r="87" spans="1:9" s="238" customFormat="1" ht="11.9" customHeight="1">
      <c r="A87" s="295" t="s">
        <v>1</v>
      </c>
      <c r="B87" s="240" t="s">
        <v>569</v>
      </c>
      <c r="C87" s="240" t="s">
        <v>569</v>
      </c>
      <c r="D87" s="255"/>
      <c r="E87" s="246"/>
      <c r="F87" s="246"/>
      <c r="G87" s="246" t="s">
        <v>618</v>
      </c>
      <c r="H87" s="247"/>
      <c r="I87" s="237"/>
    </row>
    <row r="88" spans="1:9" s="238" customFormat="1" ht="11.9" customHeight="1">
      <c r="A88" s="296" t="s">
        <v>42</v>
      </c>
      <c r="B88" s="244" t="s">
        <v>1667</v>
      </c>
      <c r="C88" s="244" t="s">
        <v>2503</v>
      </c>
      <c r="D88" s="245"/>
      <c r="E88" s="246"/>
      <c r="F88" s="246"/>
      <c r="G88" s="261" t="s">
        <v>619</v>
      </c>
      <c r="H88" s="247"/>
      <c r="I88" s="237"/>
    </row>
    <row r="89" spans="1:9" s="238" customFormat="1" ht="11.9" customHeight="1">
      <c r="A89" s="297" t="s">
        <v>1</v>
      </c>
      <c r="B89" s="240" t="s">
        <v>569</v>
      </c>
      <c r="C89" s="240" t="s">
        <v>569</v>
      </c>
      <c r="D89" s="249" t="s">
        <v>305</v>
      </c>
      <c r="E89" s="250"/>
      <c r="F89" s="246"/>
      <c r="G89" s="246"/>
      <c r="H89" s="247"/>
      <c r="I89" s="237"/>
    </row>
    <row r="90" spans="1:9" s="238" customFormat="1" ht="11.9" customHeight="1">
      <c r="A90" s="298" t="s">
        <v>43</v>
      </c>
      <c r="B90" s="244" t="s">
        <v>1683</v>
      </c>
      <c r="C90" s="244" t="s">
        <v>2504</v>
      </c>
      <c r="D90" s="260" t="s">
        <v>614</v>
      </c>
      <c r="E90" s="253"/>
      <c r="F90" s="246"/>
      <c r="G90" s="254"/>
      <c r="H90" s="247"/>
      <c r="I90" s="237"/>
    </row>
    <row r="91" spans="1:9" s="238" customFormat="1" ht="11.9" customHeight="1">
      <c r="A91" s="295" t="s">
        <v>1</v>
      </c>
      <c r="B91" s="240" t="s">
        <v>569</v>
      </c>
      <c r="C91" s="240" t="s">
        <v>569</v>
      </c>
      <c r="D91" s="255"/>
      <c r="E91" s="256" t="s">
        <v>359</v>
      </c>
      <c r="F91" s="250"/>
      <c r="G91" s="246"/>
      <c r="H91" s="247"/>
      <c r="I91" s="237"/>
    </row>
    <row r="92" spans="1:9" s="238" customFormat="1" ht="11.9" customHeight="1">
      <c r="A92" s="296" t="s">
        <v>44</v>
      </c>
      <c r="B92" s="244" t="s">
        <v>2028</v>
      </c>
      <c r="C92" s="244" t="s">
        <v>2505</v>
      </c>
      <c r="D92" s="245"/>
      <c r="E92" s="257" t="s">
        <v>1312</v>
      </c>
      <c r="F92" s="263"/>
      <c r="G92" s="246"/>
      <c r="H92" s="247"/>
      <c r="I92" s="237"/>
    </row>
    <row r="93" spans="1:9" s="238" customFormat="1" ht="11.9" customHeight="1">
      <c r="A93" s="297" t="s">
        <v>1</v>
      </c>
      <c r="B93" s="240" t="s">
        <v>569</v>
      </c>
      <c r="C93" s="240" t="s">
        <v>569</v>
      </c>
      <c r="D93" s="249" t="s">
        <v>306</v>
      </c>
      <c r="E93" s="258"/>
      <c r="F93" s="256"/>
      <c r="G93" s="246"/>
      <c r="H93" s="247"/>
      <c r="I93" s="237"/>
    </row>
    <row r="94" spans="1:9" s="238" customFormat="1" ht="11.9" customHeight="1">
      <c r="A94" s="298" t="s">
        <v>45</v>
      </c>
      <c r="B94" s="244" t="s">
        <v>1972</v>
      </c>
      <c r="C94" s="244" t="s">
        <v>2506</v>
      </c>
      <c r="D94" s="260" t="s">
        <v>1312</v>
      </c>
      <c r="E94" s="246"/>
      <c r="F94" s="256"/>
      <c r="G94" s="246"/>
      <c r="H94" s="247"/>
      <c r="I94" s="237"/>
    </row>
    <row r="95" spans="1:9" s="238" customFormat="1" ht="11.9" customHeight="1">
      <c r="A95" s="295" t="s">
        <v>1</v>
      </c>
      <c r="B95" s="240" t="s">
        <v>569</v>
      </c>
      <c r="C95" s="240" t="s">
        <v>569</v>
      </c>
      <c r="D95" s="255"/>
      <c r="E95" s="246"/>
      <c r="F95" s="256" t="s">
        <v>386</v>
      </c>
      <c r="G95" s="250"/>
      <c r="H95" s="247" t="s">
        <v>622</v>
      </c>
      <c r="I95" s="237"/>
    </row>
    <row r="96" spans="1:9" s="238" customFormat="1" ht="11.9" customHeight="1">
      <c r="A96" s="296" t="s">
        <v>46</v>
      </c>
      <c r="B96" s="244" t="s">
        <v>1677</v>
      </c>
      <c r="C96" s="244" t="s">
        <v>2507</v>
      </c>
      <c r="D96" s="262"/>
      <c r="E96" s="246"/>
      <c r="F96" s="257" t="s">
        <v>1312</v>
      </c>
      <c r="G96" s="254"/>
      <c r="H96" s="247"/>
      <c r="I96" s="237"/>
    </row>
    <row r="97" spans="1:9" s="238" customFormat="1" ht="11.9" customHeight="1">
      <c r="A97" s="297" t="s">
        <v>1</v>
      </c>
      <c r="B97" s="240" t="s">
        <v>569</v>
      </c>
      <c r="C97" s="240" t="s">
        <v>569</v>
      </c>
      <c r="D97" s="249" t="s">
        <v>307</v>
      </c>
      <c r="E97" s="250"/>
      <c r="F97" s="256" t="s">
        <v>614</v>
      </c>
      <c r="G97" s="246"/>
      <c r="H97" s="247"/>
      <c r="I97" s="237"/>
    </row>
    <row r="98" spans="1:9" s="238" customFormat="1" ht="11.9" customHeight="1">
      <c r="A98" s="298" t="s">
        <v>47</v>
      </c>
      <c r="B98" s="244" t="s">
        <v>2508</v>
      </c>
      <c r="C98" s="244" t="s">
        <v>2509</v>
      </c>
      <c r="D98" s="260" t="s">
        <v>1312</v>
      </c>
      <c r="E98" s="253"/>
      <c r="F98" s="256"/>
      <c r="G98" s="246"/>
      <c r="H98" s="247"/>
      <c r="I98" s="237"/>
    </row>
    <row r="99" spans="1:9" s="238" customFormat="1" ht="11.9" customHeight="1">
      <c r="A99" s="295" t="s">
        <v>1</v>
      </c>
      <c r="B99" s="240" t="s">
        <v>569</v>
      </c>
      <c r="C99" s="240" t="s">
        <v>569</v>
      </c>
      <c r="D99" s="255"/>
      <c r="E99" s="256" t="s">
        <v>360</v>
      </c>
      <c r="F99" s="258"/>
      <c r="G99" s="246"/>
      <c r="H99" s="247"/>
      <c r="I99" s="237"/>
    </row>
    <row r="100" spans="1:9" s="238" customFormat="1" ht="11.9" customHeight="1">
      <c r="A100" s="296" t="s">
        <v>48</v>
      </c>
      <c r="B100" s="244" t="s">
        <v>1633</v>
      </c>
      <c r="C100" s="244" t="s">
        <v>2510</v>
      </c>
      <c r="D100" s="245"/>
      <c r="E100" s="257" t="s">
        <v>1312</v>
      </c>
      <c r="F100" s="246"/>
      <c r="G100" s="254"/>
      <c r="H100" s="247"/>
      <c r="I100" s="237"/>
    </row>
    <row r="101" spans="1:9" s="238" customFormat="1" ht="11.9" customHeight="1">
      <c r="A101" s="297" t="s">
        <v>1</v>
      </c>
      <c r="B101" s="240" t="s">
        <v>569</v>
      </c>
      <c r="C101" s="240" t="s">
        <v>569</v>
      </c>
      <c r="D101" s="249" t="s">
        <v>308</v>
      </c>
      <c r="E101" s="258"/>
      <c r="F101" s="246"/>
      <c r="G101" s="246"/>
      <c r="H101" s="247"/>
      <c r="I101" s="237"/>
    </row>
    <row r="102" spans="1:9" s="238" customFormat="1" ht="11.9" customHeight="1">
      <c r="A102" s="298" t="s">
        <v>49</v>
      </c>
      <c r="B102" s="244" t="s">
        <v>1735</v>
      </c>
      <c r="C102" s="244" t="s">
        <v>2511</v>
      </c>
      <c r="D102" s="260" t="s">
        <v>1312</v>
      </c>
      <c r="E102" s="246"/>
      <c r="F102" s="254"/>
      <c r="G102" s="246"/>
      <c r="H102" s="247"/>
      <c r="I102" s="237"/>
    </row>
    <row r="103" spans="1:9" s="238" customFormat="1" ht="11.9" customHeight="1">
      <c r="A103" s="295" t="s">
        <v>1</v>
      </c>
      <c r="B103" s="240" t="s">
        <v>569</v>
      </c>
      <c r="C103" s="240" t="s">
        <v>569</v>
      </c>
      <c r="D103" s="255"/>
      <c r="E103" s="246"/>
      <c r="F103" s="246"/>
      <c r="G103" s="246"/>
      <c r="H103" s="247" t="s">
        <v>618</v>
      </c>
      <c r="I103" s="237"/>
    </row>
    <row r="104" spans="1:9" s="238" customFormat="1" ht="11.9" customHeight="1">
      <c r="A104" s="296" t="s">
        <v>50</v>
      </c>
      <c r="B104" s="244" t="s">
        <v>1882</v>
      </c>
      <c r="C104" s="244" t="s">
        <v>2512</v>
      </c>
      <c r="D104" s="245"/>
      <c r="E104" s="246"/>
      <c r="F104" s="246"/>
      <c r="G104" s="246"/>
      <c r="H104" s="269" t="s">
        <v>619</v>
      </c>
      <c r="I104" s="237"/>
    </row>
    <row r="105" spans="1:9" s="238" customFormat="1" ht="11.9" customHeight="1">
      <c r="A105" s="297" t="s">
        <v>1</v>
      </c>
      <c r="B105" s="240" t="s">
        <v>569</v>
      </c>
      <c r="C105" s="240" t="s">
        <v>569</v>
      </c>
      <c r="D105" s="249" t="s">
        <v>309</v>
      </c>
      <c r="E105" s="250"/>
      <c r="F105" s="246"/>
      <c r="G105" s="246"/>
      <c r="H105" s="247"/>
      <c r="I105" s="237"/>
    </row>
    <row r="106" spans="1:9" s="238" customFormat="1" ht="11.9" customHeight="1">
      <c r="A106" s="298" t="s">
        <v>51</v>
      </c>
      <c r="B106" s="244" t="s">
        <v>1732</v>
      </c>
      <c r="C106" s="244" t="s">
        <v>2513</v>
      </c>
      <c r="D106" s="260" t="s">
        <v>614</v>
      </c>
      <c r="E106" s="253"/>
      <c r="F106" s="246"/>
      <c r="G106" s="254"/>
      <c r="H106" s="247"/>
      <c r="I106" s="237"/>
    </row>
    <row r="107" spans="1:9" s="238" customFormat="1" ht="11.9" customHeight="1">
      <c r="A107" s="295" t="s">
        <v>1</v>
      </c>
      <c r="B107" s="240" t="s">
        <v>569</v>
      </c>
      <c r="C107" s="240" t="s">
        <v>569</v>
      </c>
      <c r="D107" s="255"/>
      <c r="E107" s="256" t="s">
        <v>361</v>
      </c>
      <c r="F107" s="250"/>
      <c r="G107" s="246"/>
      <c r="H107" s="247"/>
      <c r="I107" s="237"/>
    </row>
    <row r="108" spans="1:9" s="238" customFormat="1" ht="11.9" customHeight="1">
      <c r="A108" s="296" t="s">
        <v>52</v>
      </c>
      <c r="B108" s="244" t="s">
        <v>1715</v>
      </c>
      <c r="C108" s="244" t="s">
        <v>2514</v>
      </c>
      <c r="D108" s="245"/>
      <c r="E108" s="257" t="s">
        <v>1312</v>
      </c>
      <c r="F108" s="263"/>
      <c r="G108" s="246"/>
      <c r="H108" s="247"/>
      <c r="I108" s="237"/>
    </row>
    <row r="109" spans="1:9" s="238" customFormat="1" ht="11.9" customHeight="1">
      <c r="A109" s="297" t="s">
        <v>1</v>
      </c>
      <c r="B109" s="240" t="s">
        <v>569</v>
      </c>
      <c r="C109" s="240" t="s">
        <v>569</v>
      </c>
      <c r="D109" s="249" t="s">
        <v>310</v>
      </c>
      <c r="E109" s="258"/>
      <c r="F109" s="256"/>
      <c r="G109" s="246"/>
      <c r="H109" s="247"/>
      <c r="I109" s="237"/>
    </row>
    <row r="110" spans="1:9" s="238" customFormat="1" ht="11.9" customHeight="1">
      <c r="A110" s="298" t="s">
        <v>53</v>
      </c>
      <c r="B110" s="244" t="s">
        <v>1624</v>
      </c>
      <c r="C110" s="244" t="s">
        <v>2515</v>
      </c>
      <c r="D110" s="260" t="s">
        <v>1312</v>
      </c>
      <c r="E110" s="246"/>
      <c r="F110" s="256"/>
      <c r="G110" s="246"/>
      <c r="H110" s="247"/>
      <c r="I110" s="237"/>
    </row>
    <row r="111" spans="1:9" s="238" customFormat="1" ht="11.9" customHeight="1">
      <c r="A111" s="295" t="s">
        <v>1</v>
      </c>
      <c r="B111" s="240" t="s">
        <v>569</v>
      </c>
      <c r="C111" s="240" t="s">
        <v>569</v>
      </c>
      <c r="D111" s="255"/>
      <c r="E111" s="246"/>
      <c r="F111" s="256" t="s">
        <v>387</v>
      </c>
      <c r="G111" s="250"/>
      <c r="H111" s="247" t="s">
        <v>623</v>
      </c>
      <c r="I111" s="237"/>
    </row>
    <row r="112" spans="1:9" s="238" customFormat="1" ht="11.9" customHeight="1">
      <c r="A112" s="296" t="s">
        <v>54</v>
      </c>
      <c r="B112" s="244" t="s">
        <v>1630</v>
      </c>
      <c r="C112" s="244" t="s">
        <v>2516</v>
      </c>
      <c r="D112" s="245"/>
      <c r="E112" s="246"/>
      <c r="F112" s="257" t="s">
        <v>1312</v>
      </c>
      <c r="G112" s="264"/>
      <c r="H112" s="247"/>
      <c r="I112" s="237"/>
    </row>
    <row r="113" spans="1:9" s="238" customFormat="1" ht="11.9" customHeight="1">
      <c r="A113" s="297" t="s">
        <v>1</v>
      </c>
      <c r="B113" s="240" t="s">
        <v>569</v>
      </c>
      <c r="C113" s="240" t="s">
        <v>569</v>
      </c>
      <c r="D113" s="249" t="s">
        <v>311</v>
      </c>
      <c r="E113" s="250"/>
      <c r="F113" s="256"/>
      <c r="G113" s="246"/>
      <c r="H113" s="247"/>
      <c r="I113" s="237"/>
    </row>
    <row r="114" spans="1:9" s="238" customFormat="1" ht="11.9" customHeight="1">
      <c r="A114" s="298" t="s">
        <v>55</v>
      </c>
      <c r="B114" s="244" t="s">
        <v>2276</v>
      </c>
      <c r="C114" s="244" t="s">
        <v>2517</v>
      </c>
      <c r="D114" s="260" t="s">
        <v>1312</v>
      </c>
      <c r="E114" s="253"/>
      <c r="F114" s="256"/>
      <c r="G114" s="246"/>
      <c r="H114" s="247"/>
      <c r="I114" s="237"/>
    </row>
    <row r="115" spans="1:9" s="238" customFormat="1" ht="11.9" customHeight="1">
      <c r="A115" s="295" t="s">
        <v>1</v>
      </c>
      <c r="B115" s="240" t="s">
        <v>569</v>
      </c>
      <c r="C115" s="240" t="s">
        <v>569</v>
      </c>
      <c r="D115" s="255"/>
      <c r="E115" s="256" t="s">
        <v>362</v>
      </c>
      <c r="F115" s="258"/>
      <c r="G115" s="246"/>
      <c r="H115" s="247"/>
      <c r="I115" s="237"/>
    </row>
    <row r="116" spans="1:9" s="238" customFormat="1" ht="11.9" customHeight="1">
      <c r="A116" s="296" t="s">
        <v>56</v>
      </c>
      <c r="B116" s="244" t="s">
        <v>1763</v>
      </c>
      <c r="C116" s="244" t="s">
        <v>2518</v>
      </c>
      <c r="D116" s="245"/>
      <c r="E116" s="257" t="s">
        <v>1312</v>
      </c>
      <c r="F116" s="246"/>
      <c r="G116" s="246"/>
      <c r="H116" s="247"/>
      <c r="I116" s="237"/>
    </row>
    <row r="117" spans="1:9" s="238" customFormat="1" ht="11.9" customHeight="1">
      <c r="A117" s="297" t="s">
        <v>1</v>
      </c>
      <c r="B117" s="240" t="s">
        <v>569</v>
      </c>
      <c r="C117" s="240" t="s">
        <v>569</v>
      </c>
      <c r="D117" s="249" t="s">
        <v>312</v>
      </c>
      <c r="E117" s="258"/>
      <c r="F117" s="246"/>
      <c r="G117" s="246"/>
      <c r="H117" s="247"/>
      <c r="I117" s="237"/>
    </row>
    <row r="118" spans="1:9" s="238" customFormat="1" ht="11.9" customHeight="1">
      <c r="A118" s="298" t="s">
        <v>57</v>
      </c>
      <c r="B118" s="244" t="s">
        <v>1590</v>
      </c>
      <c r="C118" s="244" t="s">
        <v>2519</v>
      </c>
      <c r="D118" s="260" t="s">
        <v>1312</v>
      </c>
      <c r="E118" s="246"/>
      <c r="F118" s="246"/>
      <c r="G118" s="246"/>
      <c r="H118" s="247"/>
      <c r="I118" s="237"/>
    </row>
    <row r="119" spans="1:9" s="238" customFormat="1" ht="11.9" customHeight="1">
      <c r="A119" s="295" t="s">
        <v>1</v>
      </c>
      <c r="B119" s="240" t="s">
        <v>569</v>
      </c>
      <c r="C119" s="240" t="s">
        <v>569</v>
      </c>
      <c r="D119" s="255"/>
      <c r="E119" s="246"/>
      <c r="F119" s="246"/>
      <c r="G119" s="246" t="s">
        <v>618</v>
      </c>
      <c r="H119" s="247"/>
      <c r="I119" s="237"/>
    </row>
    <row r="120" spans="1:9" s="238" customFormat="1" ht="11.9" customHeight="1">
      <c r="A120" s="296" t="s">
        <v>58</v>
      </c>
      <c r="B120" s="244" t="s">
        <v>1702</v>
      </c>
      <c r="C120" s="244" t="s">
        <v>2520</v>
      </c>
      <c r="D120" s="245"/>
      <c r="E120" s="246"/>
      <c r="F120" s="246"/>
      <c r="G120" s="261" t="s">
        <v>619</v>
      </c>
      <c r="H120" s="247"/>
      <c r="I120" s="237"/>
    </row>
    <row r="121" spans="1:9" s="238" customFormat="1" ht="11.9" customHeight="1">
      <c r="A121" s="297" t="s">
        <v>1</v>
      </c>
      <c r="B121" s="240" t="s">
        <v>569</v>
      </c>
      <c r="C121" s="240" t="s">
        <v>569</v>
      </c>
      <c r="D121" s="249" t="s">
        <v>313</v>
      </c>
      <c r="E121" s="250"/>
      <c r="F121" s="246"/>
      <c r="G121" s="246"/>
      <c r="H121" s="247"/>
      <c r="I121" s="237"/>
    </row>
    <row r="122" spans="1:9" s="238" customFormat="1" ht="11.9" customHeight="1">
      <c r="A122" s="298" t="s">
        <v>59</v>
      </c>
      <c r="B122" s="244" t="s">
        <v>1803</v>
      </c>
      <c r="C122" s="244" t="s">
        <v>2521</v>
      </c>
      <c r="D122" s="260" t="s">
        <v>1312</v>
      </c>
      <c r="E122" s="253"/>
      <c r="F122" s="246"/>
      <c r="G122" s="246"/>
      <c r="H122" s="247"/>
      <c r="I122" s="237"/>
    </row>
    <row r="123" spans="1:9" s="238" customFormat="1" ht="11.9" customHeight="1">
      <c r="A123" s="295" t="s">
        <v>1</v>
      </c>
      <c r="B123" s="240" t="s">
        <v>569</v>
      </c>
      <c r="C123" s="240" t="s">
        <v>569</v>
      </c>
      <c r="D123" s="255"/>
      <c r="E123" s="256" t="s">
        <v>363</v>
      </c>
      <c r="F123" s="250"/>
      <c r="G123" s="246"/>
      <c r="H123" s="247"/>
      <c r="I123" s="237"/>
    </row>
    <row r="124" spans="1:9" s="238" customFormat="1" ht="11.9" customHeight="1">
      <c r="A124" s="296" t="s">
        <v>60</v>
      </c>
      <c r="B124" s="244" t="s">
        <v>1816</v>
      </c>
      <c r="C124" s="244" t="s">
        <v>2522</v>
      </c>
      <c r="D124" s="245"/>
      <c r="E124" s="257" t="s">
        <v>1312</v>
      </c>
      <c r="F124" s="253"/>
      <c r="G124" s="246"/>
      <c r="H124" s="247"/>
      <c r="I124" s="237"/>
    </row>
    <row r="125" spans="1:9" s="238" customFormat="1" ht="11.9" customHeight="1">
      <c r="A125" s="297" t="s">
        <v>1</v>
      </c>
      <c r="B125" s="240" t="s">
        <v>569</v>
      </c>
      <c r="C125" s="240" t="s">
        <v>569</v>
      </c>
      <c r="D125" s="249" t="s">
        <v>314</v>
      </c>
      <c r="E125" s="258"/>
      <c r="F125" s="256"/>
      <c r="G125" s="246"/>
      <c r="H125" s="247"/>
      <c r="I125" s="237"/>
    </row>
    <row r="126" spans="1:9" s="238" customFormat="1" ht="11.9" customHeight="1">
      <c r="A126" s="298" t="s">
        <v>61</v>
      </c>
      <c r="B126" s="244" t="s">
        <v>1788</v>
      </c>
      <c r="C126" s="244" t="s">
        <v>2523</v>
      </c>
      <c r="D126" s="260" t="s">
        <v>1312</v>
      </c>
      <c r="E126" s="246"/>
      <c r="F126" s="256"/>
      <c r="G126" s="246"/>
      <c r="H126" s="247"/>
      <c r="I126" s="237"/>
    </row>
    <row r="127" spans="1:9" s="238" customFormat="1" ht="11.9" customHeight="1">
      <c r="A127" s="295" t="s">
        <v>1</v>
      </c>
      <c r="B127" s="240" t="s">
        <v>569</v>
      </c>
      <c r="C127" s="240" t="s">
        <v>569</v>
      </c>
      <c r="D127" s="255"/>
      <c r="E127" s="246"/>
      <c r="F127" s="256" t="s">
        <v>388</v>
      </c>
      <c r="G127" s="250"/>
      <c r="H127" s="247" t="s">
        <v>624</v>
      </c>
      <c r="I127" s="237"/>
    </row>
    <row r="128" spans="1:9" s="238" customFormat="1" ht="11.9" customHeight="1">
      <c r="A128" s="296" t="s">
        <v>62</v>
      </c>
      <c r="B128" s="244" t="s">
        <v>1929</v>
      </c>
      <c r="C128" s="244" t="s">
        <v>2524</v>
      </c>
      <c r="D128" s="245"/>
      <c r="E128" s="246"/>
      <c r="F128" s="257" t="s">
        <v>1312</v>
      </c>
      <c r="G128" s="246"/>
      <c r="H128" s="247"/>
      <c r="I128" s="237"/>
    </row>
    <row r="129" spans="1:9" s="238" customFormat="1" ht="11.9" customHeight="1">
      <c r="A129" s="297" t="s">
        <v>1</v>
      </c>
      <c r="B129" s="240" t="s">
        <v>569</v>
      </c>
      <c r="C129" s="240" t="s">
        <v>569</v>
      </c>
      <c r="D129" s="249" t="s">
        <v>315</v>
      </c>
      <c r="E129" s="250"/>
      <c r="F129" s="256"/>
      <c r="G129" s="246"/>
      <c r="H129" s="247"/>
      <c r="I129" s="237"/>
    </row>
    <row r="130" spans="1:9" s="238" customFormat="1" ht="11.9" customHeight="1">
      <c r="A130" s="298" t="s">
        <v>63</v>
      </c>
      <c r="B130" s="244" t="s">
        <v>2192</v>
      </c>
      <c r="C130" s="244" t="s">
        <v>2525</v>
      </c>
      <c r="D130" s="260" t="s">
        <v>1312</v>
      </c>
      <c r="E130" s="253"/>
      <c r="F130" s="256"/>
      <c r="G130" s="246"/>
      <c r="H130" s="247"/>
      <c r="I130" s="237"/>
    </row>
    <row r="131" spans="1:9" s="238" customFormat="1" ht="11.9" customHeight="1">
      <c r="A131" s="295" t="s">
        <v>1</v>
      </c>
      <c r="B131" s="240" t="s">
        <v>569</v>
      </c>
      <c r="C131" s="240" t="s">
        <v>569</v>
      </c>
      <c r="D131" s="255"/>
      <c r="E131" s="256" t="s">
        <v>364</v>
      </c>
      <c r="F131" s="258"/>
      <c r="G131" s="246"/>
      <c r="H131" s="247"/>
      <c r="I131" s="237"/>
    </row>
    <row r="132" spans="1:9" s="238" customFormat="1" ht="11.9" customHeight="1">
      <c r="A132" s="296" t="s">
        <v>64</v>
      </c>
      <c r="B132" s="244" t="s">
        <v>1782</v>
      </c>
      <c r="C132" s="244" t="s">
        <v>2526</v>
      </c>
      <c r="D132" s="245"/>
      <c r="E132" s="257" t="s">
        <v>1312</v>
      </c>
      <c r="F132" s="246"/>
      <c r="G132" s="246"/>
      <c r="H132" s="247"/>
      <c r="I132" s="237"/>
    </row>
    <row r="133" spans="1:9" s="238" customFormat="1" ht="11.9" customHeight="1">
      <c r="A133" s="297" t="s">
        <v>1</v>
      </c>
      <c r="B133" s="240" t="s">
        <v>569</v>
      </c>
      <c r="C133" s="240" t="s">
        <v>569</v>
      </c>
      <c r="D133" s="249" t="s">
        <v>316</v>
      </c>
      <c r="E133" s="258"/>
      <c r="F133" s="246"/>
      <c r="G133" s="246"/>
      <c r="H133" s="247"/>
      <c r="I133" s="237"/>
    </row>
    <row r="134" spans="1:9" s="238" customFormat="1" ht="11.9" customHeight="1">
      <c r="A134" s="298" t="s">
        <v>65</v>
      </c>
      <c r="B134" s="244" t="s">
        <v>1925</v>
      </c>
      <c r="C134" s="244" t="s">
        <v>2527</v>
      </c>
      <c r="D134" s="260" t="s">
        <v>1312</v>
      </c>
      <c r="E134" s="246"/>
      <c r="F134" s="246"/>
      <c r="G134" s="246"/>
      <c r="H134" s="247"/>
      <c r="I134" s="237"/>
    </row>
    <row r="135" spans="1:9" s="238" customFormat="1" ht="11.9" customHeight="1">
      <c r="A135" s="265"/>
      <c r="B135" s="266"/>
      <c r="C135" s="266"/>
      <c r="D135" s="255"/>
      <c r="E135" s="267"/>
      <c r="F135" s="233"/>
      <c r="G135" s="233"/>
      <c r="H135" s="247"/>
      <c r="I135" s="237"/>
    </row>
    <row r="136" spans="1:9" s="238" customFormat="1" ht="11.9" customHeight="1">
      <c r="A136" s="223" t="s">
        <v>536</v>
      </c>
      <c r="B136" s="246"/>
      <c r="C136" s="233" t="s">
        <v>258</v>
      </c>
      <c r="D136" s="349"/>
      <c r="E136" s="349"/>
      <c r="F136" s="349"/>
      <c r="G136" s="235"/>
      <c r="H136" s="236"/>
      <c r="I136" s="237"/>
    </row>
    <row r="137" spans="1:9" s="242" customFormat="1" ht="11.9" customHeight="1">
      <c r="A137" s="295" t="s">
        <v>1</v>
      </c>
      <c r="B137" s="240"/>
      <c r="C137" s="240"/>
      <c r="D137" s="235"/>
      <c r="E137" s="235"/>
      <c r="F137" s="235"/>
      <c r="G137" s="235"/>
      <c r="H137" s="236"/>
      <c r="I137" s="241"/>
    </row>
    <row r="138" spans="1:9" s="238" customFormat="1" ht="11.9" customHeight="1">
      <c r="A138" s="296" t="s">
        <v>66</v>
      </c>
      <c r="B138" s="244" t="s">
        <v>1735</v>
      </c>
      <c r="C138" s="244" t="s">
        <v>2528</v>
      </c>
      <c r="D138" s="245"/>
      <c r="E138" s="246"/>
      <c r="F138" s="246"/>
      <c r="G138" s="246"/>
      <c r="H138" s="247"/>
      <c r="I138" s="237"/>
    </row>
    <row r="139" spans="1:9" s="238" customFormat="1" ht="11.9" customHeight="1">
      <c r="A139" s="297" t="s">
        <v>1</v>
      </c>
      <c r="B139" s="240" t="s">
        <v>569</v>
      </c>
      <c r="C139" s="240" t="s">
        <v>569</v>
      </c>
      <c r="D139" s="249" t="s">
        <v>317</v>
      </c>
      <c r="E139" s="250"/>
      <c r="F139" s="246"/>
      <c r="G139" s="246"/>
      <c r="H139" s="247"/>
      <c r="I139" s="237"/>
    </row>
    <row r="140" spans="1:9" s="238" customFormat="1" ht="11.9" customHeight="1">
      <c r="A140" s="298" t="s">
        <v>67</v>
      </c>
      <c r="B140" s="244" t="s">
        <v>1822</v>
      </c>
      <c r="C140" s="244" t="s">
        <v>2529</v>
      </c>
      <c r="D140" s="260" t="s">
        <v>1312</v>
      </c>
      <c r="E140" s="253"/>
      <c r="F140" s="246"/>
      <c r="G140" s="254"/>
      <c r="H140" s="247"/>
      <c r="I140" s="237"/>
    </row>
    <row r="141" spans="1:9" s="238" customFormat="1" ht="11.9" customHeight="1">
      <c r="A141" s="295" t="s">
        <v>1</v>
      </c>
      <c r="B141" s="240" t="s">
        <v>569</v>
      </c>
      <c r="C141" s="240" t="s">
        <v>569</v>
      </c>
      <c r="D141" s="255"/>
      <c r="E141" s="256" t="s">
        <v>365</v>
      </c>
      <c r="F141" s="250"/>
      <c r="G141" s="246"/>
      <c r="H141" s="247"/>
      <c r="I141" s="237"/>
    </row>
    <row r="142" spans="1:9" s="238" customFormat="1" ht="11.9" customHeight="1">
      <c r="A142" s="296" t="s">
        <v>68</v>
      </c>
      <c r="B142" s="244" t="s">
        <v>1751</v>
      </c>
      <c r="C142" s="244" t="s">
        <v>2530</v>
      </c>
      <c r="D142" s="245"/>
      <c r="E142" s="257" t="s">
        <v>1312</v>
      </c>
      <c r="F142" s="253"/>
      <c r="G142" s="246"/>
      <c r="H142" s="247"/>
      <c r="I142" s="237"/>
    </row>
    <row r="143" spans="1:9" s="238" customFormat="1" ht="11.9" customHeight="1">
      <c r="A143" s="297" t="s">
        <v>1</v>
      </c>
      <c r="B143" s="240" t="s">
        <v>569</v>
      </c>
      <c r="C143" s="240" t="s">
        <v>569</v>
      </c>
      <c r="D143" s="249" t="s">
        <v>318</v>
      </c>
      <c r="E143" s="258"/>
      <c r="F143" s="256"/>
      <c r="G143" s="246"/>
      <c r="H143" s="247"/>
      <c r="I143" s="237"/>
    </row>
    <row r="144" spans="1:9" s="238" customFormat="1" ht="11.9" customHeight="1">
      <c r="A144" s="298" t="s">
        <v>69</v>
      </c>
      <c r="B144" s="244" t="s">
        <v>2508</v>
      </c>
      <c r="C144" s="244" t="s">
        <v>2531</v>
      </c>
      <c r="D144" s="260" t="s">
        <v>1312</v>
      </c>
      <c r="E144" s="246"/>
      <c r="F144" s="256"/>
      <c r="G144" s="254"/>
      <c r="H144" s="247"/>
      <c r="I144" s="237"/>
    </row>
    <row r="145" spans="1:9" s="238" customFormat="1" ht="11.9" customHeight="1">
      <c r="A145" s="295" t="s">
        <v>1</v>
      </c>
      <c r="B145" s="240" t="s">
        <v>569</v>
      </c>
      <c r="C145" s="240" t="s">
        <v>569</v>
      </c>
      <c r="D145" s="255"/>
      <c r="E145" s="246"/>
      <c r="F145" s="256" t="s">
        <v>389</v>
      </c>
      <c r="G145" s="250"/>
      <c r="H145" s="247" t="s">
        <v>625</v>
      </c>
      <c r="I145" s="237"/>
    </row>
    <row r="146" spans="1:9" s="238" customFormat="1" ht="11.9" customHeight="1">
      <c r="A146" s="296" t="s">
        <v>70</v>
      </c>
      <c r="B146" s="244" t="s">
        <v>1724</v>
      </c>
      <c r="C146" s="244" t="s">
        <v>2532</v>
      </c>
      <c r="D146" s="245"/>
      <c r="E146" s="246"/>
      <c r="F146" s="257" t="s">
        <v>1312</v>
      </c>
      <c r="G146" s="259"/>
      <c r="H146" s="247"/>
      <c r="I146" s="237"/>
    </row>
    <row r="147" spans="1:9" s="238" customFormat="1" ht="11.9" customHeight="1">
      <c r="A147" s="297" t="s">
        <v>1</v>
      </c>
      <c r="B147" s="240" t="s">
        <v>569</v>
      </c>
      <c r="C147" s="240" t="s">
        <v>569</v>
      </c>
      <c r="D147" s="249" t="s">
        <v>319</v>
      </c>
      <c r="E147" s="250"/>
      <c r="F147" s="256"/>
      <c r="G147" s="246"/>
      <c r="H147" s="247"/>
      <c r="I147" s="237"/>
    </row>
    <row r="148" spans="1:9" s="238" customFormat="1" ht="11.9" customHeight="1">
      <c r="A148" s="298" t="s">
        <v>71</v>
      </c>
      <c r="B148" s="244" t="s">
        <v>1600</v>
      </c>
      <c r="C148" s="244" t="s">
        <v>2533</v>
      </c>
      <c r="D148" s="260" t="s">
        <v>1312</v>
      </c>
      <c r="E148" s="253"/>
      <c r="F148" s="256"/>
      <c r="G148" s="246"/>
      <c r="H148" s="247"/>
      <c r="I148" s="237"/>
    </row>
    <row r="149" spans="1:9" s="238" customFormat="1" ht="11.9" customHeight="1">
      <c r="A149" s="295" t="s">
        <v>1</v>
      </c>
      <c r="B149" s="240" t="s">
        <v>569</v>
      </c>
      <c r="C149" s="240" t="s">
        <v>569</v>
      </c>
      <c r="D149" s="255"/>
      <c r="E149" s="256" t="s">
        <v>366</v>
      </c>
      <c r="F149" s="258"/>
      <c r="G149" s="246"/>
      <c r="H149" s="247"/>
      <c r="I149" s="237"/>
    </row>
    <row r="150" spans="1:9" s="238" customFormat="1" ht="11.9" customHeight="1">
      <c r="A150" s="296" t="s">
        <v>72</v>
      </c>
      <c r="B150" s="244" t="s">
        <v>2007</v>
      </c>
      <c r="C150" s="244" t="s">
        <v>2534</v>
      </c>
      <c r="D150" s="245"/>
      <c r="E150" s="257" t="s">
        <v>1312</v>
      </c>
      <c r="F150" s="246"/>
      <c r="G150" s="254"/>
      <c r="H150" s="247"/>
      <c r="I150" s="237"/>
    </row>
    <row r="151" spans="1:9" s="238" customFormat="1" ht="11.9" customHeight="1">
      <c r="A151" s="297" t="s">
        <v>1</v>
      </c>
      <c r="B151" s="240" t="s">
        <v>569</v>
      </c>
      <c r="C151" s="240" t="s">
        <v>569</v>
      </c>
      <c r="D151" s="249" t="s">
        <v>320</v>
      </c>
      <c r="E151" s="258"/>
      <c r="F151" s="246"/>
      <c r="G151" s="246"/>
      <c r="H151" s="247"/>
      <c r="I151" s="237"/>
    </row>
    <row r="152" spans="1:9" s="238" customFormat="1" ht="11.9" customHeight="1">
      <c r="A152" s="298" t="s">
        <v>73</v>
      </c>
      <c r="B152" s="244" t="s">
        <v>1683</v>
      </c>
      <c r="C152" s="244" t="s">
        <v>2535</v>
      </c>
      <c r="D152" s="260" t="s">
        <v>1312</v>
      </c>
      <c r="E152" s="246"/>
      <c r="F152" s="254"/>
      <c r="G152" s="246"/>
      <c r="H152" s="247"/>
      <c r="I152" s="237"/>
    </row>
    <row r="153" spans="1:9" s="238" customFormat="1" ht="11.9" customHeight="1">
      <c r="A153" s="295" t="s">
        <v>1</v>
      </c>
      <c r="B153" s="240" t="s">
        <v>569</v>
      </c>
      <c r="C153" s="240" t="s">
        <v>569</v>
      </c>
      <c r="D153" s="255"/>
      <c r="E153" s="246"/>
      <c r="F153" s="246"/>
      <c r="G153" s="246" t="s">
        <v>618</v>
      </c>
      <c r="H153" s="247"/>
      <c r="I153" s="237"/>
    </row>
    <row r="154" spans="1:9" s="238" customFormat="1" ht="11.9" customHeight="1">
      <c r="A154" s="296" t="s">
        <v>74</v>
      </c>
      <c r="B154" s="244" t="s">
        <v>1686</v>
      </c>
      <c r="C154" s="244" t="s">
        <v>2536</v>
      </c>
      <c r="D154" s="245"/>
      <c r="E154" s="246"/>
      <c r="F154" s="246"/>
      <c r="G154" s="261" t="s">
        <v>619</v>
      </c>
      <c r="H154" s="247"/>
      <c r="I154" s="237"/>
    </row>
    <row r="155" spans="1:9" s="238" customFormat="1" ht="11.9" customHeight="1">
      <c r="A155" s="297" t="s">
        <v>1</v>
      </c>
      <c r="B155" s="240" t="s">
        <v>569</v>
      </c>
      <c r="C155" s="240" t="s">
        <v>569</v>
      </c>
      <c r="D155" s="249" t="s">
        <v>321</v>
      </c>
      <c r="E155" s="250"/>
      <c r="F155" s="246"/>
      <c r="G155" s="246"/>
      <c r="H155" s="247"/>
      <c r="I155" s="237"/>
    </row>
    <row r="156" spans="1:9" s="238" customFormat="1" ht="11.9" customHeight="1">
      <c r="A156" s="298" t="s">
        <v>75</v>
      </c>
      <c r="B156" s="244" t="s">
        <v>2537</v>
      </c>
      <c r="C156" s="244" t="s">
        <v>2538</v>
      </c>
      <c r="D156" s="260" t="s">
        <v>1312</v>
      </c>
      <c r="E156" s="253"/>
      <c r="F156" s="246"/>
      <c r="G156" s="254"/>
      <c r="H156" s="247"/>
      <c r="I156" s="237"/>
    </row>
    <row r="157" spans="1:9" s="238" customFormat="1" ht="11.9" customHeight="1">
      <c r="A157" s="295" t="s">
        <v>1</v>
      </c>
      <c r="B157" s="240" t="s">
        <v>569</v>
      </c>
      <c r="C157" s="240" t="s">
        <v>569</v>
      </c>
      <c r="D157" s="255"/>
      <c r="E157" s="256" t="s">
        <v>367</v>
      </c>
      <c r="F157" s="250"/>
      <c r="G157" s="246"/>
      <c r="H157" s="247"/>
      <c r="I157" s="237"/>
    </row>
    <row r="158" spans="1:9" s="238" customFormat="1" ht="11.9" customHeight="1">
      <c r="A158" s="296" t="s">
        <v>76</v>
      </c>
      <c r="B158" s="244" t="s">
        <v>2200</v>
      </c>
      <c r="C158" s="244" t="s">
        <v>2539</v>
      </c>
      <c r="D158" s="245"/>
      <c r="E158" s="257" t="s">
        <v>1312</v>
      </c>
      <c r="F158" s="263"/>
      <c r="G158" s="246"/>
      <c r="H158" s="247"/>
      <c r="I158" s="237"/>
    </row>
    <row r="159" spans="1:9" s="238" customFormat="1" ht="11.9" customHeight="1">
      <c r="A159" s="297" t="s">
        <v>1</v>
      </c>
      <c r="B159" s="240" t="s">
        <v>569</v>
      </c>
      <c r="C159" s="240" t="s">
        <v>569</v>
      </c>
      <c r="D159" s="249" t="s">
        <v>322</v>
      </c>
      <c r="E159" s="258"/>
      <c r="F159" s="256"/>
      <c r="G159" s="246"/>
      <c r="H159" s="247"/>
      <c r="I159" s="237"/>
    </row>
    <row r="160" spans="1:9" s="238" customFormat="1" ht="11.9" customHeight="1">
      <c r="A160" s="298" t="s">
        <v>77</v>
      </c>
      <c r="B160" s="244" t="s">
        <v>1627</v>
      </c>
      <c r="C160" s="244" t="s">
        <v>2540</v>
      </c>
      <c r="D160" s="260" t="s">
        <v>1312</v>
      </c>
      <c r="E160" s="246"/>
      <c r="F160" s="256"/>
      <c r="G160" s="246"/>
      <c r="H160" s="247"/>
      <c r="I160" s="237"/>
    </row>
    <row r="161" spans="1:9" s="238" customFormat="1" ht="11.9" customHeight="1">
      <c r="A161" s="295" t="s">
        <v>1</v>
      </c>
      <c r="B161" s="240" t="s">
        <v>569</v>
      </c>
      <c r="C161" s="240" t="s">
        <v>569</v>
      </c>
      <c r="D161" s="255"/>
      <c r="E161" s="246"/>
      <c r="F161" s="256" t="s">
        <v>390</v>
      </c>
      <c r="G161" s="250"/>
      <c r="H161" s="247" t="s">
        <v>626</v>
      </c>
      <c r="I161" s="237"/>
    </row>
    <row r="162" spans="1:9" s="238" customFormat="1" ht="11.9" customHeight="1">
      <c r="A162" s="296" t="s">
        <v>78</v>
      </c>
      <c r="B162" s="244" t="s">
        <v>1893</v>
      </c>
      <c r="C162" s="244" t="s">
        <v>2541</v>
      </c>
      <c r="D162" s="262"/>
      <c r="E162" s="246"/>
      <c r="F162" s="257" t="s">
        <v>1312</v>
      </c>
      <c r="G162" s="254"/>
      <c r="H162" s="247"/>
      <c r="I162" s="237"/>
    </row>
    <row r="163" spans="1:9" s="238" customFormat="1" ht="11.9" customHeight="1">
      <c r="A163" s="297" t="s">
        <v>1</v>
      </c>
      <c r="B163" s="240" t="s">
        <v>569</v>
      </c>
      <c r="C163" s="240" t="s">
        <v>569</v>
      </c>
      <c r="D163" s="249" t="s">
        <v>323</v>
      </c>
      <c r="E163" s="250"/>
      <c r="F163" s="256"/>
      <c r="G163" s="246"/>
      <c r="H163" s="247"/>
      <c r="I163" s="237"/>
    </row>
    <row r="164" spans="1:9" s="238" customFormat="1" ht="11.9" customHeight="1">
      <c r="A164" s="298" t="s">
        <v>79</v>
      </c>
      <c r="B164" s="244" t="s">
        <v>1803</v>
      </c>
      <c r="C164" s="244" t="s">
        <v>2542</v>
      </c>
      <c r="D164" s="260" t="s">
        <v>1312</v>
      </c>
      <c r="E164" s="253"/>
      <c r="F164" s="256"/>
      <c r="G164" s="246"/>
      <c r="H164" s="247"/>
      <c r="I164" s="237"/>
    </row>
    <row r="165" spans="1:9" s="238" customFormat="1" ht="11.9" customHeight="1">
      <c r="A165" s="295" t="s">
        <v>1</v>
      </c>
      <c r="B165" s="240" t="s">
        <v>569</v>
      </c>
      <c r="C165" s="240" t="s">
        <v>569</v>
      </c>
      <c r="D165" s="255"/>
      <c r="E165" s="256" t="s">
        <v>368</v>
      </c>
      <c r="F165" s="258"/>
      <c r="G165" s="246"/>
      <c r="H165" s="247"/>
      <c r="I165" s="237"/>
    </row>
    <row r="166" spans="1:9" s="238" customFormat="1" ht="11.9" customHeight="1">
      <c r="A166" s="296" t="s">
        <v>80</v>
      </c>
      <c r="B166" s="244" t="s">
        <v>1922</v>
      </c>
      <c r="C166" s="244" t="s">
        <v>2543</v>
      </c>
      <c r="D166" s="245"/>
      <c r="E166" s="257" t="s">
        <v>1312</v>
      </c>
      <c r="F166" s="246"/>
      <c r="G166" s="254"/>
      <c r="H166" s="247"/>
      <c r="I166" s="237"/>
    </row>
    <row r="167" spans="1:9" s="238" customFormat="1" ht="11.9" customHeight="1">
      <c r="A167" s="297" t="s">
        <v>1</v>
      </c>
      <c r="B167" s="240" t="s">
        <v>569</v>
      </c>
      <c r="C167" s="240" t="s">
        <v>569</v>
      </c>
      <c r="D167" s="249" t="s">
        <v>324</v>
      </c>
      <c r="E167" s="258"/>
      <c r="F167" s="246"/>
      <c r="G167" s="246"/>
      <c r="H167" s="247"/>
      <c r="I167" s="237"/>
    </row>
    <row r="168" spans="1:9" s="238" customFormat="1" ht="11.9" customHeight="1">
      <c r="A168" s="298" t="s">
        <v>81</v>
      </c>
      <c r="B168" s="244" t="s">
        <v>2028</v>
      </c>
      <c r="C168" s="244" t="s">
        <v>2544</v>
      </c>
      <c r="D168" s="260" t="s">
        <v>614</v>
      </c>
      <c r="E168" s="246"/>
      <c r="F168" s="254"/>
      <c r="G168" s="246"/>
      <c r="H168" s="247"/>
      <c r="I168" s="237"/>
    </row>
    <row r="169" spans="1:9" s="238" customFormat="1" ht="11.9" customHeight="1">
      <c r="A169" s="295" t="s">
        <v>1</v>
      </c>
      <c r="B169" s="240" t="s">
        <v>569</v>
      </c>
      <c r="C169" s="240" t="s">
        <v>569</v>
      </c>
      <c r="D169" s="255"/>
      <c r="E169" s="246"/>
      <c r="F169" s="246"/>
      <c r="G169" s="246"/>
      <c r="H169" s="247" t="s">
        <v>618</v>
      </c>
      <c r="I169" s="237"/>
    </row>
    <row r="170" spans="1:9" s="238" customFormat="1" ht="11.9" customHeight="1">
      <c r="A170" s="296" t="s">
        <v>82</v>
      </c>
      <c r="B170" s="244" t="s">
        <v>1664</v>
      </c>
      <c r="C170" s="244" t="s">
        <v>2545</v>
      </c>
      <c r="D170" s="245"/>
      <c r="E170" s="246"/>
      <c r="F170" s="246"/>
      <c r="G170" s="246"/>
      <c r="H170" s="269" t="s">
        <v>619</v>
      </c>
      <c r="I170" s="237"/>
    </row>
    <row r="171" spans="1:9" s="238" customFormat="1" ht="11.9" customHeight="1">
      <c r="A171" s="297" t="s">
        <v>1</v>
      </c>
      <c r="B171" s="240" t="s">
        <v>569</v>
      </c>
      <c r="C171" s="240" t="s">
        <v>569</v>
      </c>
      <c r="D171" s="249" t="s">
        <v>325</v>
      </c>
      <c r="E171" s="250"/>
      <c r="F171" s="246"/>
      <c r="G171" s="246"/>
      <c r="H171" s="247"/>
      <c r="I171" s="237"/>
    </row>
    <row r="172" spans="1:9" s="238" customFormat="1" ht="11.9" customHeight="1">
      <c r="A172" s="298" t="s">
        <v>83</v>
      </c>
      <c r="B172" s="244" t="s">
        <v>2546</v>
      </c>
      <c r="C172" s="244" t="s">
        <v>2547</v>
      </c>
      <c r="D172" s="260" t="s">
        <v>1312</v>
      </c>
      <c r="E172" s="253"/>
      <c r="F172" s="246"/>
      <c r="G172" s="254"/>
      <c r="H172" s="247"/>
      <c r="I172" s="237"/>
    </row>
    <row r="173" spans="1:9" s="238" customFormat="1" ht="11.9" customHeight="1">
      <c r="A173" s="295" t="s">
        <v>1</v>
      </c>
      <c r="B173" s="240" t="s">
        <v>569</v>
      </c>
      <c r="C173" s="240" t="s">
        <v>569</v>
      </c>
      <c r="D173" s="255"/>
      <c r="E173" s="256" t="s">
        <v>369</v>
      </c>
      <c r="F173" s="250"/>
      <c r="G173" s="246"/>
      <c r="H173" s="247"/>
      <c r="I173" s="237"/>
    </row>
    <row r="174" spans="1:9" s="238" customFormat="1" ht="11.9" customHeight="1">
      <c r="A174" s="296" t="s">
        <v>84</v>
      </c>
      <c r="B174" s="244" t="s">
        <v>2322</v>
      </c>
      <c r="C174" s="244" t="s">
        <v>2548</v>
      </c>
      <c r="D174" s="245"/>
      <c r="E174" s="257" t="s">
        <v>1312</v>
      </c>
      <c r="F174" s="263"/>
      <c r="G174" s="246"/>
      <c r="H174" s="247"/>
      <c r="I174" s="237"/>
    </row>
    <row r="175" spans="1:9" s="238" customFormat="1" ht="11.9" customHeight="1">
      <c r="A175" s="297" t="s">
        <v>1</v>
      </c>
      <c r="B175" s="240" t="s">
        <v>569</v>
      </c>
      <c r="C175" s="240" t="s">
        <v>569</v>
      </c>
      <c r="D175" s="249" t="s">
        <v>326</v>
      </c>
      <c r="E175" s="258"/>
      <c r="F175" s="256"/>
      <c r="G175" s="246"/>
      <c r="H175" s="247"/>
      <c r="I175" s="237"/>
    </row>
    <row r="176" spans="1:9" s="238" customFormat="1" ht="11.9" customHeight="1">
      <c r="A176" s="298" t="s">
        <v>85</v>
      </c>
      <c r="B176" s="244" t="s">
        <v>1600</v>
      </c>
      <c r="C176" s="244" t="s">
        <v>2549</v>
      </c>
      <c r="D176" s="260" t="s">
        <v>1312</v>
      </c>
      <c r="E176" s="246"/>
      <c r="F176" s="256"/>
      <c r="G176" s="246"/>
      <c r="H176" s="247"/>
      <c r="I176" s="237"/>
    </row>
    <row r="177" spans="1:9" s="238" customFormat="1" ht="11.9" customHeight="1">
      <c r="A177" s="295" t="s">
        <v>1</v>
      </c>
      <c r="B177" s="240" t="s">
        <v>569</v>
      </c>
      <c r="C177" s="240" t="s">
        <v>569</v>
      </c>
      <c r="D177" s="255" t="s">
        <v>614</v>
      </c>
      <c r="E177" s="246"/>
      <c r="F177" s="256" t="s">
        <v>391</v>
      </c>
      <c r="G177" s="250"/>
      <c r="H177" s="247" t="s">
        <v>627</v>
      </c>
      <c r="I177" s="237"/>
    </row>
    <row r="178" spans="1:9" s="238" customFormat="1" ht="11.9" customHeight="1">
      <c r="A178" s="296" t="s">
        <v>86</v>
      </c>
      <c r="B178" s="244" t="s">
        <v>1696</v>
      </c>
      <c r="C178" s="244" t="s">
        <v>2550</v>
      </c>
      <c r="D178" s="245"/>
      <c r="E178" s="246"/>
      <c r="F178" s="257" t="s">
        <v>1312</v>
      </c>
      <c r="G178" s="264"/>
      <c r="H178" s="247"/>
      <c r="I178" s="237"/>
    </row>
    <row r="179" spans="1:9" s="238" customFormat="1" ht="11.9" customHeight="1">
      <c r="A179" s="297" t="s">
        <v>1</v>
      </c>
      <c r="B179" s="240" t="s">
        <v>569</v>
      </c>
      <c r="C179" s="240" t="s">
        <v>569</v>
      </c>
      <c r="D179" s="249" t="s">
        <v>327</v>
      </c>
      <c r="E179" s="250"/>
      <c r="F179" s="256"/>
      <c r="G179" s="246"/>
      <c r="H179" s="247"/>
      <c r="I179" s="237"/>
    </row>
    <row r="180" spans="1:9" s="238" customFormat="1" ht="11.9" customHeight="1">
      <c r="A180" s="298" t="s">
        <v>87</v>
      </c>
      <c r="B180" s="244" t="s">
        <v>2418</v>
      </c>
      <c r="C180" s="244" t="s">
        <v>2551</v>
      </c>
      <c r="D180" s="260" t="s">
        <v>1312</v>
      </c>
      <c r="E180" s="253"/>
      <c r="F180" s="256"/>
      <c r="G180" s="246"/>
      <c r="H180" s="247"/>
      <c r="I180" s="237"/>
    </row>
    <row r="181" spans="1:9" s="238" customFormat="1" ht="11.9" customHeight="1">
      <c r="A181" s="295" t="s">
        <v>1</v>
      </c>
      <c r="B181" s="240" t="s">
        <v>569</v>
      </c>
      <c r="C181" s="240" t="s">
        <v>569</v>
      </c>
      <c r="D181" s="255"/>
      <c r="E181" s="256" t="s">
        <v>370</v>
      </c>
      <c r="F181" s="258"/>
      <c r="G181" s="246"/>
      <c r="H181" s="247"/>
      <c r="I181" s="237"/>
    </row>
    <row r="182" spans="1:9" s="238" customFormat="1" ht="11.9" customHeight="1">
      <c r="A182" s="296" t="s">
        <v>88</v>
      </c>
      <c r="B182" s="244" t="s">
        <v>1798</v>
      </c>
      <c r="C182" s="244" t="s">
        <v>2552</v>
      </c>
      <c r="D182" s="245"/>
      <c r="E182" s="257" t="s">
        <v>1312</v>
      </c>
      <c r="F182" s="246"/>
      <c r="G182" s="246"/>
      <c r="H182" s="247"/>
      <c r="I182" s="237"/>
    </row>
    <row r="183" spans="1:9" s="238" customFormat="1" ht="11.9" customHeight="1">
      <c r="A183" s="297" t="s">
        <v>1</v>
      </c>
      <c r="B183" s="240" t="s">
        <v>569</v>
      </c>
      <c r="C183" s="240" t="s">
        <v>569</v>
      </c>
      <c r="D183" s="249" t="s">
        <v>328</v>
      </c>
      <c r="E183" s="258"/>
      <c r="F183" s="246"/>
      <c r="G183" s="246"/>
      <c r="H183" s="247"/>
      <c r="I183" s="237"/>
    </row>
    <row r="184" spans="1:9" s="238" customFormat="1" ht="11.9" customHeight="1">
      <c r="A184" s="298" t="s">
        <v>89</v>
      </c>
      <c r="B184" s="244" t="s">
        <v>1692</v>
      </c>
      <c r="C184" s="244" t="s">
        <v>2553</v>
      </c>
      <c r="D184" s="260" t="s">
        <v>614</v>
      </c>
      <c r="E184" s="246"/>
      <c r="F184" s="246"/>
      <c r="G184" s="246"/>
      <c r="H184" s="247"/>
      <c r="I184" s="237"/>
    </row>
    <row r="185" spans="1:9" s="238" customFormat="1" ht="11.9" customHeight="1">
      <c r="A185" s="295" t="s">
        <v>1</v>
      </c>
      <c r="B185" s="240" t="s">
        <v>569</v>
      </c>
      <c r="C185" s="240" t="s">
        <v>569</v>
      </c>
      <c r="D185" s="255"/>
      <c r="E185" s="246"/>
      <c r="F185" s="246"/>
      <c r="G185" s="246" t="s">
        <v>618</v>
      </c>
      <c r="H185" s="247"/>
      <c r="I185" s="237"/>
    </row>
    <row r="186" spans="1:9" s="238" customFormat="1" ht="11.9" customHeight="1">
      <c r="A186" s="296" t="s">
        <v>90</v>
      </c>
      <c r="B186" s="244" t="s">
        <v>1911</v>
      </c>
      <c r="C186" s="244" t="s">
        <v>2554</v>
      </c>
      <c r="D186" s="245"/>
      <c r="E186" s="246"/>
      <c r="F186" s="246"/>
      <c r="G186" s="261" t="s">
        <v>619</v>
      </c>
      <c r="H186" s="247"/>
      <c r="I186" s="237"/>
    </row>
    <row r="187" spans="1:9" s="238" customFormat="1" ht="11.9" customHeight="1">
      <c r="A187" s="297" t="s">
        <v>1</v>
      </c>
      <c r="B187" s="240" t="s">
        <v>569</v>
      </c>
      <c r="C187" s="240" t="s">
        <v>569</v>
      </c>
      <c r="D187" s="249" t="s">
        <v>329</v>
      </c>
      <c r="E187" s="250"/>
      <c r="F187" s="246"/>
      <c r="G187" s="246"/>
      <c r="H187" s="247"/>
      <c r="I187" s="237"/>
    </row>
    <row r="188" spans="1:9" s="238" customFormat="1" ht="11.9" customHeight="1">
      <c r="A188" s="298" t="s">
        <v>91</v>
      </c>
      <c r="B188" s="244" t="s">
        <v>1819</v>
      </c>
      <c r="C188" s="244" t="s">
        <v>2555</v>
      </c>
      <c r="D188" s="260" t="s">
        <v>1312</v>
      </c>
      <c r="E188" s="253"/>
      <c r="F188" s="246"/>
      <c r="G188" s="246"/>
      <c r="H188" s="247"/>
      <c r="I188" s="237"/>
    </row>
    <row r="189" spans="1:9" s="238" customFormat="1" ht="11.9" customHeight="1">
      <c r="A189" s="295" t="s">
        <v>1</v>
      </c>
      <c r="B189" s="240" t="s">
        <v>569</v>
      </c>
      <c r="C189" s="240" t="s">
        <v>569</v>
      </c>
      <c r="D189" s="255"/>
      <c r="E189" s="256" t="s">
        <v>371</v>
      </c>
      <c r="F189" s="250"/>
      <c r="G189" s="246"/>
      <c r="H189" s="247"/>
      <c r="I189" s="237"/>
    </row>
    <row r="190" spans="1:9" s="238" customFormat="1" ht="11.9" customHeight="1">
      <c r="A190" s="296" t="s">
        <v>92</v>
      </c>
      <c r="B190" s="244" t="s">
        <v>1742</v>
      </c>
      <c r="C190" s="244" t="s">
        <v>2556</v>
      </c>
      <c r="D190" s="245"/>
      <c r="E190" s="257" t="s">
        <v>1312</v>
      </c>
      <c r="F190" s="253"/>
      <c r="G190" s="246"/>
      <c r="H190" s="247"/>
      <c r="I190" s="237"/>
    </row>
    <row r="191" spans="1:9" s="238" customFormat="1" ht="11.9" customHeight="1">
      <c r="A191" s="297" t="s">
        <v>1</v>
      </c>
      <c r="B191" s="240" t="s">
        <v>569</v>
      </c>
      <c r="C191" s="240" t="s">
        <v>569</v>
      </c>
      <c r="D191" s="249" t="s">
        <v>330</v>
      </c>
      <c r="E191" s="258"/>
      <c r="F191" s="256"/>
      <c r="G191" s="246"/>
      <c r="H191" s="247"/>
      <c r="I191" s="237"/>
    </row>
    <row r="192" spans="1:9" s="238" customFormat="1" ht="11.9" customHeight="1">
      <c r="A192" s="298" t="s">
        <v>93</v>
      </c>
      <c r="B192" s="244" t="s">
        <v>1715</v>
      </c>
      <c r="C192" s="244" t="s">
        <v>2557</v>
      </c>
      <c r="D192" s="260" t="s">
        <v>1312</v>
      </c>
      <c r="E192" s="246"/>
      <c r="F192" s="256"/>
      <c r="G192" s="246"/>
      <c r="H192" s="247"/>
      <c r="I192" s="237"/>
    </row>
    <row r="193" spans="1:9" s="238" customFormat="1" ht="11.9" customHeight="1">
      <c r="A193" s="295" t="s">
        <v>1</v>
      </c>
      <c r="B193" s="240" t="s">
        <v>569</v>
      </c>
      <c r="C193" s="240" t="s">
        <v>569</v>
      </c>
      <c r="D193" s="255"/>
      <c r="E193" s="246"/>
      <c r="F193" s="256" t="s">
        <v>392</v>
      </c>
      <c r="G193" s="250"/>
      <c r="H193" s="247" t="s">
        <v>628</v>
      </c>
      <c r="I193" s="237"/>
    </row>
    <row r="194" spans="1:9" s="238" customFormat="1" ht="11.9" customHeight="1">
      <c r="A194" s="296" t="s">
        <v>94</v>
      </c>
      <c r="B194" s="244" t="s">
        <v>2276</v>
      </c>
      <c r="C194" s="244" t="s">
        <v>2558</v>
      </c>
      <c r="D194" s="245"/>
      <c r="E194" s="246"/>
      <c r="F194" s="257" t="s">
        <v>1312</v>
      </c>
      <c r="G194" s="246"/>
      <c r="H194" s="247"/>
      <c r="I194" s="237"/>
    </row>
    <row r="195" spans="1:9" s="238" customFormat="1" ht="11.9" customHeight="1">
      <c r="A195" s="297" t="s">
        <v>1</v>
      </c>
      <c r="B195" s="240" t="s">
        <v>569</v>
      </c>
      <c r="C195" s="240" t="s">
        <v>569</v>
      </c>
      <c r="D195" s="249" t="s">
        <v>331</v>
      </c>
      <c r="E195" s="250"/>
      <c r="F195" s="256"/>
      <c r="G195" s="246"/>
      <c r="H195" s="247"/>
      <c r="I195" s="237"/>
    </row>
    <row r="196" spans="1:9" s="238" customFormat="1" ht="11.9" customHeight="1">
      <c r="A196" s="298" t="s">
        <v>95</v>
      </c>
      <c r="B196" s="244" t="s">
        <v>1674</v>
      </c>
      <c r="C196" s="244" t="s">
        <v>2559</v>
      </c>
      <c r="D196" s="260" t="s">
        <v>1312</v>
      </c>
      <c r="E196" s="253"/>
      <c r="F196" s="256"/>
      <c r="G196" s="246"/>
      <c r="H196" s="247"/>
      <c r="I196" s="237"/>
    </row>
    <row r="197" spans="1:9" s="238" customFormat="1" ht="11.9" customHeight="1">
      <c r="A197" s="295" t="s">
        <v>1</v>
      </c>
      <c r="B197" s="240" t="s">
        <v>569</v>
      </c>
      <c r="C197" s="240" t="s">
        <v>569</v>
      </c>
      <c r="D197" s="255"/>
      <c r="E197" s="256" t="s">
        <v>372</v>
      </c>
      <c r="F197" s="258"/>
      <c r="G197" s="246"/>
      <c r="H197" s="247"/>
      <c r="I197" s="237"/>
    </row>
    <row r="198" spans="1:9" s="238" customFormat="1" ht="11.9" customHeight="1">
      <c r="A198" s="296" t="s">
        <v>96</v>
      </c>
      <c r="B198" s="244" t="s">
        <v>569</v>
      </c>
      <c r="C198" s="244" t="s">
        <v>1787</v>
      </c>
      <c r="D198" s="262"/>
      <c r="E198" s="257" t="s">
        <v>1312</v>
      </c>
      <c r="F198" s="246"/>
      <c r="G198" s="246"/>
      <c r="H198" s="247"/>
      <c r="I198" s="237"/>
    </row>
    <row r="199" spans="1:9" s="238" customFormat="1" ht="11.9" customHeight="1">
      <c r="A199" s="297" t="s">
        <v>1</v>
      </c>
      <c r="B199" s="240" t="s">
        <v>569</v>
      </c>
      <c r="C199" s="240" t="s">
        <v>569</v>
      </c>
      <c r="D199" s="249" t="s">
        <v>332</v>
      </c>
      <c r="E199" s="258"/>
      <c r="F199" s="246"/>
      <c r="G199" s="246"/>
      <c r="H199" s="247"/>
      <c r="I199" s="237"/>
    </row>
    <row r="200" spans="1:9" s="238" customFormat="1" ht="11.9" customHeight="1">
      <c r="A200" s="298" t="s">
        <v>97</v>
      </c>
      <c r="B200" s="244" t="s">
        <v>1621</v>
      </c>
      <c r="C200" s="244" t="s">
        <v>2560</v>
      </c>
      <c r="D200" s="252"/>
      <c r="E200" s="246"/>
      <c r="F200" s="246"/>
      <c r="G200" s="246"/>
      <c r="H200" s="247"/>
      <c r="I200" s="237"/>
    </row>
    <row r="201" spans="1:9" s="238" customFormat="1" ht="11.9" customHeight="1">
      <c r="A201" s="265"/>
      <c r="B201" s="266"/>
      <c r="C201" s="266"/>
      <c r="D201" s="255"/>
      <c r="E201" s="267"/>
      <c r="F201" s="233"/>
      <c r="G201" s="233"/>
      <c r="H201" s="247"/>
      <c r="I201" s="237"/>
    </row>
    <row r="202" spans="1:9" s="238" customFormat="1" ht="11.9" customHeight="1">
      <c r="A202" s="223" t="s">
        <v>537</v>
      </c>
      <c r="B202" s="246"/>
      <c r="C202" s="233" t="s">
        <v>258</v>
      </c>
      <c r="D202" s="349"/>
      <c r="E202" s="349"/>
      <c r="F202" s="349"/>
      <c r="G202" s="235"/>
      <c r="H202" s="236"/>
      <c r="I202" s="237"/>
    </row>
    <row r="203" spans="1:9" s="242" customFormat="1" ht="11.9" customHeight="1">
      <c r="A203" s="295" t="s">
        <v>1</v>
      </c>
      <c r="B203" s="240"/>
      <c r="C203" s="240"/>
      <c r="D203" s="235"/>
      <c r="E203" s="235"/>
      <c r="F203" s="235"/>
      <c r="G203" s="235"/>
      <c r="H203" s="236"/>
      <c r="I203" s="241"/>
    </row>
    <row r="204" spans="1:9" s="238" customFormat="1" ht="11.9" customHeight="1">
      <c r="A204" s="296" t="s">
        <v>98</v>
      </c>
      <c r="B204" s="244" t="s">
        <v>1606</v>
      </c>
      <c r="C204" s="244" t="s">
        <v>2561</v>
      </c>
      <c r="D204" s="245"/>
      <c r="E204" s="246"/>
      <c r="F204" s="246"/>
      <c r="G204" s="246"/>
      <c r="H204" s="247"/>
      <c r="I204" s="237"/>
    </row>
    <row r="205" spans="1:9" s="238" customFormat="1" ht="11.9" customHeight="1">
      <c r="A205" s="297" t="s">
        <v>1</v>
      </c>
      <c r="B205" s="240" t="s">
        <v>569</v>
      </c>
      <c r="C205" s="240" t="s">
        <v>569</v>
      </c>
      <c r="D205" s="249" t="s">
        <v>333</v>
      </c>
      <c r="E205" s="250"/>
      <c r="F205" s="246"/>
      <c r="G205" s="246"/>
      <c r="H205" s="247"/>
      <c r="I205" s="237"/>
    </row>
    <row r="206" spans="1:9" s="238" customFormat="1" ht="11.9" customHeight="1">
      <c r="A206" s="298" t="s">
        <v>99</v>
      </c>
      <c r="B206" s="244" t="s">
        <v>1763</v>
      </c>
      <c r="C206" s="244" t="s">
        <v>2562</v>
      </c>
      <c r="D206" s="260" t="s">
        <v>1312</v>
      </c>
      <c r="E206" s="253"/>
      <c r="F206" s="246"/>
      <c r="G206" s="254"/>
      <c r="H206" s="247"/>
      <c r="I206" s="237"/>
    </row>
    <row r="207" spans="1:9" s="238" customFormat="1" ht="11.9" customHeight="1">
      <c r="A207" s="295" t="s">
        <v>1</v>
      </c>
      <c r="B207" s="240" t="s">
        <v>569</v>
      </c>
      <c r="C207" s="240" t="s">
        <v>569</v>
      </c>
      <c r="D207" s="255"/>
      <c r="E207" s="256" t="s">
        <v>373</v>
      </c>
      <c r="F207" s="250"/>
      <c r="G207" s="246"/>
      <c r="H207" s="247"/>
      <c r="I207" s="237"/>
    </row>
    <row r="208" spans="1:9" s="238" customFormat="1" ht="11.9" customHeight="1">
      <c r="A208" s="296" t="s">
        <v>100</v>
      </c>
      <c r="B208" s="244" t="s">
        <v>1740</v>
      </c>
      <c r="C208" s="244" t="s">
        <v>2563</v>
      </c>
      <c r="D208" s="245"/>
      <c r="E208" s="257" t="s">
        <v>1312</v>
      </c>
      <c r="F208" s="253"/>
      <c r="G208" s="246"/>
      <c r="H208" s="247"/>
      <c r="I208" s="237"/>
    </row>
    <row r="209" spans="1:9" s="238" customFormat="1" ht="11.9" customHeight="1">
      <c r="A209" s="297" t="s">
        <v>1</v>
      </c>
      <c r="B209" s="240" t="s">
        <v>569</v>
      </c>
      <c r="C209" s="240" t="s">
        <v>569</v>
      </c>
      <c r="D209" s="249" t="s">
        <v>334</v>
      </c>
      <c r="E209" s="258" t="s">
        <v>614</v>
      </c>
      <c r="F209" s="256"/>
      <c r="G209" s="246"/>
      <c r="H209" s="247"/>
      <c r="I209" s="237"/>
    </row>
    <row r="210" spans="1:9" s="238" customFormat="1" ht="11.9" customHeight="1">
      <c r="A210" s="298" t="s">
        <v>101</v>
      </c>
      <c r="B210" s="244" t="s">
        <v>2477</v>
      </c>
      <c r="C210" s="244" t="s">
        <v>2564</v>
      </c>
      <c r="D210" s="260" t="s">
        <v>1312</v>
      </c>
      <c r="E210" s="246"/>
      <c r="F210" s="256"/>
      <c r="G210" s="254"/>
      <c r="H210" s="247"/>
      <c r="I210" s="237"/>
    </row>
    <row r="211" spans="1:9" s="238" customFormat="1" ht="11.9" customHeight="1">
      <c r="A211" s="295" t="s">
        <v>1</v>
      </c>
      <c r="B211" s="240" t="s">
        <v>569</v>
      </c>
      <c r="C211" s="240" t="s">
        <v>569</v>
      </c>
      <c r="D211" s="255"/>
      <c r="E211" s="246"/>
      <c r="F211" s="256" t="s">
        <v>393</v>
      </c>
      <c r="G211" s="250"/>
      <c r="H211" s="247" t="s">
        <v>629</v>
      </c>
      <c r="I211" s="237"/>
    </row>
    <row r="212" spans="1:9" s="238" customFormat="1" ht="11.9" customHeight="1">
      <c r="A212" s="296" t="s">
        <v>102</v>
      </c>
      <c r="B212" s="244" t="s">
        <v>1765</v>
      </c>
      <c r="C212" s="244" t="s">
        <v>2565</v>
      </c>
      <c r="D212" s="245"/>
      <c r="E212" s="246"/>
      <c r="F212" s="257" t="s">
        <v>1312</v>
      </c>
      <c r="G212" s="259"/>
      <c r="H212" s="247"/>
      <c r="I212" s="237"/>
    </row>
    <row r="213" spans="1:9" s="238" customFormat="1" ht="11.9" customHeight="1">
      <c r="A213" s="297" t="s">
        <v>1</v>
      </c>
      <c r="B213" s="240" t="s">
        <v>569</v>
      </c>
      <c r="C213" s="240" t="s">
        <v>569</v>
      </c>
      <c r="D213" s="249" t="s">
        <v>335</v>
      </c>
      <c r="E213" s="250"/>
      <c r="F213" s="256"/>
      <c r="G213" s="246"/>
      <c r="H213" s="247"/>
      <c r="I213" s="237"/>
    </row>
    <row r="214" spans="1:9" s="238" customFormat="1" ht="11.9" customHeight="1">
      <c r="A214" s="298" t="s">
        <v>103</v>
      </c>
      <c r="B214" s="244" t="s">
        <v>2221</v>
      </c>
      <c r="C214" s="244" t="s">
        <v>2566</v>
      </c>
      <c r="D214" s="260" t="s">
        <v>1312</v>
      </c>
      <c r="E214" s="253"/>
      <c r="F214" s="256"/>
      <c r="G214" s="246"/>
      <c r="H214" s="247"/>
      <c r="I214" s="237"/>
    </row>
    <row r="215" spans="1:9" s="238" customFormat="1" ht="11.9" customHeight="1">
      <c r="A215" s="295" t="s">
        <v>1</v>
      </c>
      <c r="B215" s="240" t="s">
        <v>569</v>
      </c>
      <c r="C215" s="240" t="s">
        <v>569</v>
      </c>
      <c r="D215" s="255"/>
      <c r="E215" s="256" t="s">
        <v>374</v>
      </c>
      <c r="F215" s="258"/>
      <c r="G215" s="246"/>
      <c r="H215" s="247"/>
      <c r="I215" s="237"/>
    </row>
    <row r="216" spans="1:9" s="238" customFormat="1" ht="11.9" customHeight="1">
      <c r="A216" s="296" t="s">
        <v>104</v>
      </c>
      <c r="B216" s="244" t="s">
        <v>2567</v>
      </c>
      <c r="C216" s="244" t="s">
        <v>2568</v>
      </c>
      <c r="D216" s="245"/>
      <c r="E216" s="257" t="s">
        <v>1312</v>
      </c>
      <c r="F216" s="246"/>
      <c r="G216" s="254"/>
      <c r="H216" s="247"/>
      <c r="I216" s="237"/>
    </row>
    <row r="217" spans="1:9" s="238" customFormat="1" ht="11.9" customHeight="1">
      <c r="A217" s="297" t="s">
        <v>1</v>
      </c>
      <c r="B217" s="240" t="s">
        <v>569</v>
      </c>
      <c r="C217" s="240" t="s">
        <v>569</v>
      </c>
      <c r="D217" s="249" t="s">
        <v>336</v>
      </c>
      <c r="E217" s="258" t="s">
        <v>619</v>
      </c>
      <c r="F217" s="246"/>
      <c r="G217" s="246"/>
      <c r="H217" s="247"/>
      <c r="I217" s="237"/>
    </row>
    <row r="218" spans="1:9" s="238" customFormat="1" ht="11.9" customHeight="1">
      <c r="A218" s="298" t="s">
        <v>105</v>
      </c>
      <c r="B218" s="244" t="s">
        <v>2276</v>
      </c>
      <c r="C218" s="244" t="s">
        <v>2569</v>
      </c>
      <c r="D218" s="260" t="s">
        <v>614</v>
      </c>
      <c r="E218" s="246"/>
      <c r="F218" s="254"/>
      <c r="G218" s="246"/>
      <c r="H218" s="247"/>
      <c r="I218" s="237"/>
    </row>
    <row r="219" spans="1:9" s="238" customFormat="1" ht="11.9" customHeight="1">
      <c r="A219" s="295" t="s">
        <v>1</v>
      </c>
      <c r="B219" s="240" t="s">
        <v>569</v>
      </c>
      <c r="C219" s="240" t="s">
        <v>569</v>
      </c>
      <c r="D219" s="255"/>
      <c r="E219" s="246"/>
      <c r="F219" s="246"/>
      <c r="G219" s="246" t="s">
        <v>618</v>
      </c>
      <c r="H219" s="247"/>
      <c r="I219" s="237"/>
    </row>
    <row r="220" spans="1:9" s="238" customFormat="1" ht="11.9" customHeight="1">
      <c r="A220" s="296" t="s">
        <v>106</v>
      </c>
      <c r="B220" s="244" t="s">
        <v>2246</v>
      </c>
      <c r="C220" s="244" t="s">
        <v>2570</v>
      </c>
      <c r="D220" s="245"/>
      <c r="E220" s="246"/>
      <c r="F220" s="246"/>
      <c r="G220" s="261" t="s">
        <v>619</v>
      </c>
      <c r="H220" s="247"/>
      <c r="I220" s="237"/>
    </row>
    <row r="221" spans="1:9" s="238" customFormat="1" ht="11.9" customHeight="1">
      <c r="A221" s="297" t="s">
        <v>1</v>
      </c>
      <c r="B221" s="240" t="s">
        <v>569</v>
      </c>
      <c r="C221" s="240" t="s">
        <v>569</v>
      </c>
      <c r="D221" s="249" t="s">
        <v>337</v>
      </c>
      <c r="E221" s="250"/>
      <c r="F221" s="246"/>
      <c r="G221" s="246"/>
      <c r="H221" s="247"/>
      <c r="I221" s="237"/>
    </row>
    <row r="222" spans="1:9" s="238" customFormat="1" ht="11.9" customHeight="1">
      <c r="A222" s="298" t="s">
        <v>554</v>
      </c>
      <c r="B222" s="244" t="s">
        <v>1680</v>
      </c>
      <c r="C222" s="244" t="s">
        <v>2571</v>
      </c>
      <c r="D222" s="260" t="s">
        <v>1312</v>
      </c>
      <c r="E222" s="253"/>
      <c r="F222" s="246"/>
      <c r="G222" s="254"/>
      <c r="H222" s="247"/>
      <c r="I222" s="237"/>
    </row>
    <row r="223" spans="1:9" s="238" customFormat="1" ht="11.9" customHeight="1">
      <c r="A223" s="295" t="s">
        <v>1</v>
      </c>
      <c r="B223" s="240" t="s">
        <v>569</v>
      </c>
      <c r="C223" s="240" t="s">
        <v>569</v>
      </c>
      <c r="D223" s="255"/>
      <c r="E223" s="256" t="s">
        <v>375</v>
      </c>
      <c r="F223" s="250"/>
      <c r="G223" s="246"/>
      <c r="H223" s="247"/>
      <c r="I223" s="237"/>
    </row>
    <row r="224" spans="1:9" s="238" customFormat="1" ht="11.9" customHeight="1">
      <c r="A224" s="296" t="s">
        <v>555</v>
      </c>
      <c r="B224" s="244" t="s">
        <v>2028</v>
      </c>
      <c r="C224" s="244" t="s">
        <v>2572</v>
      </c>
      <c r="D224" s="245"/>
      <c r="E224" s="257" t="s">
        <v>1312</v>
      </c>
      <c r="F224" s="263"/>
      <c r="G224" s="246"/>
      <c r="H224" s="247"/>
      <c r="I224" s="237"/>
    </row>
    <row r="225" spans="1:9" s="238" customFormat="1" ht="11.9" customHeight="1">
      <c r="A225" s="297" t="s">
        <v>1</v>
      </c>
      <c r="B225" s="240" t="s">
        <v>569</v>
      </c>
      <c r="C225" s="240" t="s">
        <v>569</v>
      </c>
      <c r="D225" s="249" t="s">
        <v>338</v>
      </c>
      <c r="E225" s="258"/>
      <c r="F225" s="256"/>
      <c r="G225" s="246"/>
      <c r="H225" s="247"/>
      <c r="I225" s="237"/>
    </row>
    <row r="226" spans="1:9" s="238" customFormat="1" ht="11.9" customHeight="1">
      <c r="A226" s="298" t="s">
        <v>108</v>
      </c>
      <c r="B226" s="244" t="s">
        <v>1677</v>
      </c>
      <c r="C226" s="244" t="s">
        <v>2573</v>
      </c>
      <c r="D226" s="260" t="s">
        <v>1312</v>
      </c>
      <c r="E226" s="246"/>
      <c r="F226" s="256"/>
      <c r="G226" s="246"/>
      <c r="H226" s="247"/>
      <c r="I226" s="237"/>
    </row>
    <row r="227" spans="1:9" s="238" customFormat="1" ht="11.9" customHeight="1">
      <c r="A227" s="295" t="s">
        <v>1</v>
      </c>
      <c r="B227" s="240" t="s">
        <v>569</v>
      </c>
      <c r="C227" s="240" t="s">
        <v>569</v>
      </c>
      <c r="D227" s="255"/>
      <c r="E227" s="246"/>
      <c r="F227" s="256" t="s">
        <v>394</v>
      </c>
      <c r="G227" s="250"/>
      <c r="H227" s="247" t="s">
        <v>755</v>
      </c>
      <c r="I227" s="237"/>
    </row>
    <row r="228" spans="1:9" s="238" customFormat="1" ht="11.9" customHeight="1">
      <c r="A228" s="296" t="s">
        <v>109</v>
      </c>
      <c r="B228" s="244" t="s">
        <v>1669</v>
      </c>
      <c r="C228" s="244" t="s">
        <v>2574</v>
      </c>
      <c r="D228" s="245"/>
      <c r="E228" s="246"/>
      <c r="F228" s="257" t="s">
        <v>1312</v>
      </c>
      <c r="G228" s="254"/>
      <c r="H228" s="247"/>
      <c r="I228" s="237"/>
    </row>
    <row r="229" spans="1:9" s="238" customFormat="1" ht="11.9" customHeight="1">
      <c r="A229" s="297" t="s">
        <v>1</v>
      </c>
      <c r="B229" s="240" t="s">
        <v>569</v>
      </c>
      <c r="C229" s="240" t="s">
        <v>569</v>
      </c>
      <c r="D229" s="249" t="s">
        <v>339</v>
      </c>
      <c r="E229" s="250"/>
      <c r="F229" s="256"/>
      <c r="G229" s="246"/>
      <c r="H229" s="247"/>
      <c r="I229" s="237"/>
    </row>
    <row r="230" spans="1:9" s="238" customFormat="1" ht="11.9" customHeight="1">
      <c r="A230" s="298" t="s">
        <v>110</v>
      </c>
      <c r="B230" s="244" t="s">
        <v>1834</v>
      </c>
      <c r="C230" s="244" t="s">
        <v>2575</v>
      </c>
      <c r="D230" s="260" t="s">
        <v>1312</v>
      </c>
      <c r="E230" s="253"/>
      <c r="F230" s="256"/>
      <c r="G230" s="246"/>
      <c r="H230" s="247"/>
      <c r="I230" s="237"/>
    </row>
    <row r="231" spans="1:9" s="238" customFormat="1" ht="11.9" customHeight="1">
      <c r="A231" s="295" t="s">
        <v>1</v>
      </c>
      <c r="B231" s="240" t="s">
        <v>569</v>
      </c>
      <c r="C231" s="240" t="s">
        <v>569</v>
      </c>
      <c r="D231" s="255"/>
      <c r="E231" s="256" t="s">
        <v>376</v>
      </c>
      <c r="F231" s="258"/>
      <c r="G231" s="246"/>
      <c r="H231" s="247"/>
      <c r="I231" s="237"/>
    </row>
    <row r="232" spans="1:9" s="238" customFormat="1" ht="11.9" customHeight="1">
      <c r="A232" s="296" t="s">
        <v>111</v>
      </c>
      <c r="B232" s="244" t="s">
        <v>1751</v>
      </c>
      <c r="C232" s="244" t="s">
        <v>2576</v>
      </c>
      <c r="D232" s="245"/>
      <c r="E232" s="257" t="s">
        <v>1312</v>
      </c>
      <c r="F232" s="246"/>
      <c r="G232" s="254"/>
      <c r="H232" s="247"/>
      <c r="I232" s="237"/>
    </row>
    <row r="233" spans="1:9" s="238" customFormat="1" ht="11.9" customHeight="1">
      <c r="A233" s="297" t="s">
        <v>1</v>
      </c>
      <c r="B233" s="240" t="s">
        <v>569</v>
      </c>
      <c r="C233" s="240" t="s">
        <v>569</v>
      </c>
      <c r="D233" s="249" t="s">
        <v>340</v>
      </c>
      <c r="E233" s="258"/>
      <c r="F233" s="246"/>
      <c r="G233" s="246"/>
      <c r="H233" s="247"/>
      <c r="I233" s="237"/>
    </row>
    <row r="234" spans="1:9" s="238" customFormat="1" ht="11.9" customHeight="1">
      <c r="A234" s="298" t="s">
        <v>112</v>
      </c>
      <c r="B234" s="244" t="s">
        <v>1702</v>
      </c>
      <c r="C234" s="244" t="s">
        <v>2577</v>
      </c>
      <c r="D234" s="260" t="s">
        <v>616</v>
      </c>
      <c r="E234" s="246"/>
      <c r="F234" s="254"/>
      <c r="G234" s="246"/>
      <c r="H234" s="247"/>
      <c r="I234" s="237"/>
    </row>
    <row r="235" spans="1:9" s="238" customFormat="1" ht="11.9" customHeight="1">
      <c r="A235" s="295" t="s">
        <v>1</v>
      </c>
      <c r="B235" s="240" t="s">
        <v>569</v>
      </c>
      <c r="C235" s="240" t="s">
        <v>569</v>
      </c>
      <c r="D235" s="255"/>
      <c r="E235" s="246"/>
      <c r="F235" s="246"/>
      <c r="G235" s="246"/>
      <c r="H235" s="247" t="s">
        <v>756</v>
      </c>
      <c r="I235" s="237"/>
    </row>
    <row r="236" spans="1:9" s="238" customFormat="1" ht="11.9" customHeight="1">
      <c r="A236" s="296" t="s">
        <v>113</v>
      </c>
      <c r="B236" s="244" t="s">
        <v>2578</v>
      </c>
      <c r="C236" s="244" t="s">
        <v>2579</v>
      </c>
      <c r="D236" s="245"/>
      <c r="E236" s="246"/>
      <c r="F236" s="246"/>
      <c r="G236" s="246"/>
      <c r="H236" s="269" t="s">
        <v>757</v>
      </c>
      <c r="I236" s="237"/>
    </row>
    <row r="237" spans="1:9" s="238" customFormat="1" ht="11.9" customHeight="1">
      <c r="A237" s="297" t="s">
        <v>1</v>
      </c>
      <c r="B237" s="240" t="s">
        <v>569</v>
      </c>
      <c r="C237" s="240" t="s">
        <v>569</v>
      </c>
      <c r="D237" s="249" t="s">
        <v>341</v>
      </c>
      <c r="E237" s="250"/>
      <c r="F237" s="246"/>
      <c r="G237" s="246"/>
      <c r="H237" s="247"/>
      <c r="I237" s="237"/>
    </row>
    <row r="238" spans="1:9" s="238" customFormat="1" ht="11.9" customHeight="1">
      <c r="A238" s="298" t="s">
        <v>114</v>
      </c>
      <c r="B238" s="244" t="s">
        <v>1929</v>
      </c>
      <c r="C238" s="244" t="s">
        <v>2580</v>
      </c>
      <c r="D238" s="260" t="s">
        <v>1312</v>
      </c>
      <c r="E238" s="253"/>
      <c r="F238" s="246"/>
      <c r="G238" s="254"/>
      <c r="H238" s="247"/>
      <c r="I238" s="237"/>
    </row>
    <row r="239" spans="1:9" s="238" customFormat="1" ht="11.9" customHeight="1">
      <c r="A239" s="295" t="s">
        <v>1</v>
      </c>
      <c r="B239" s="240" t="s">
        <v>569</v>
      </c>
      <c r="C239" s="240" t="s">
        <v>569</v>
      </c>
      <c r="D239" s="255"/>
      <c r="E239" s="256" t="s">
        <v>377</v>
      </c>
      <c r="F239" s="250"/>
      <c r="G239" s="246"/>
      <c r="H239" s="247"/>
      <c r="I239" s="237"/>
    </row>
    <row r="240" spans="1:9" s="238" customFormat="1" ht="11.9" customHeight="1">
      <c r="A240" s="296" t="s">
        <v>115</v>
      </c>
      <c r="B240" s="244" t="s">
        <v>1658</v>
      </c>
      <c r="C240" s="244" t="s">
        <v>2581</v>
      </c>
      <c r="D240" s="245"/>
      <c r="E240" s="257" t="s">
        <v>1312</v>
      </c>
      <c r="F240" s="263"/>
      <c r="G240" s="246"/>
      <c r="H240" s="247"/>
      <c r="I240" s="237"/>
    </row>
    <row r="241" spans="1:9" s="238" customFormat="1" ht="11.9" customHeight="1">
      <c r="A241" s="297" t="s">
        <v>1</v>
      </c>
      <c r="B241" s="240" t="s">
        <v>569</v>
      </c>
      <c r="C241" s="240" t="s">
        <v>569</v>
      </c>
      <c r="D241" s="249" t="s">
        <v>342</v>
      </c>
      <c r="E241" s="258"/>
      <c r="F241" s="256"/>
      <c r="G241" s="246"/>
      <c r="H241" s="247"/>
      <c r="I241" s="237"/>
    </row>
    <row r="242" spans="1:9" s="238" customFormat="1" ht="11.9" customHeight="1">
      <c r="A242" s="298" t="s">
        <v>116</v>
      </c>
      <c r="B242" s="244" t="s">
        <v>1816</v>
      </c>
      <c r="C242" s="244" t="s">
        <v>2582</v>
      </c>
      <c r="D242" s="260" t="s">
        <v>1312</v>
      </c>
      <c r="E242" s="246"/>
      <c r="F242" s="256"/>
      <c r="G242" s="246"/>
      <c r="H242" s="247"/>
      <c r="I242" s="237"/>
    </row>
    <row r="243" spans="1:9" s="238" customFormat="1" ht="11.9" customHeight="1">
      <c r="A243" s="295" t="s">
        <v>1</v>
      </c>
      <c r="B243" s="240" t="s">
        <v>569</v>
      </c>
      <c r="C243" s="240" t="s">
        <v>569</v>
      </c>
      <c r="D243" s="255"/>
      <c r="E243" s="246"/>
      <c r="F243" s="256" t="s">
        <v>395</v>
      </c>
      <c r="G243" s="250"/>
      <c r="H243" s="247" t="s">
        <v>758</v>
      </c>
      <c r="I243" s="237"/>
    </row>
    <row r="244" spans="1:9" s="238" customFormat="1" ht="11.9" customHeight="1">
      <c r="A244" s="296" t="s">
        <v>117</v>
      </c>
      <c r="B244" s="244" t="s">
        <v>1612</v>
      </c>
      <c r="C244" s="244" t="s">
        <v>2583</v>
      </c>
      <c r="D244" s="245"/>
      <c r="E244" s="246"/>
      <c r="F244" s="257" t="s">
        <v>1312</v>
      </c>
      <c r="G244" s="264"/>
      <c r="H244" s="247"/>
      <c r="I244" s="237"/>
    </row>
    <row r="245" spans="1:9" s="238" customFormat="1" ht="11.9" customHeight="1">
      <c r="A245" s="297" t="s">
        <v>1</v>
      </c>
      <c r="B245" s="240" t="s">
        <v>569</v>
      </c>
      <c r="C245" s="240" t="s">
        <v>569</v>
      </c>
      <c r="D245" s="249" t="s">
        <v>343</v>
      </c>
      <c r="E245" s="250"/>
      <c r="F245" s="256"/>
      <c r="G245" s="246"/>
      <c r="H245" s="247"/>
      <c r="I245" s="237"/>
    </row>
    <row r="246" spans="1:9" s="238" customFormat="1" ht="11.9" customHeight="1">
      <c r="A246" s="298" t="s">
        <v>118</v>
      </c>
      <c r="B246" s="244" t="s">
        <v>1600</v>
      </c>
      <c r="C246" s="244" t="s">
        <v>2584</v>
      </c>
      <c r="D246" s="260" t="s">
        <v>1312</v>
      </c>
      <c r="E246" s="253"/>
      <c r="F246" s="256"/>
      <c r="G246" s="246"/>
      <c r="H246" s="247"/>
      <c r="I246" s="237"/>
    </row>
    <row r="247" spans="1:9" s="238" customFormat="1" ht="11.9" customHeight="1">
      <c r="A247" s="295" t="s">
        <v>1</v>
      </c>
      <c r="B247" s="240" t="s">
        <v>569</v>
      </c>
      <c r="C247" s="240" t="s">
        <v>569</v>
      </c>
      <c r="D247" s="255"/>
      <c r="E247" s="256" t="s">
        <v>378</v>
      </c>
      <c r="F247" s="258"/>
      <c r="G247" s="246"/>
      <c r="H247" s="247"/>
      <c r="I247" s="237"/>
    </row>
    <row r="248" spans="1:9" s="238" customFormat="1" ht="11.9" customHeight="1">
      <c r="A248" s="296" t="s">
        <v>119</v>
      </c>
      <c r="B248" s="244" t="s">
        <v>1782</v>
      </c>
      <c r="C248" s="244" t="s">
        <v>2585</v>
      </c>
      <c r="D248" s="245"/>
      <c r="E248" s="257" t="s">
        <v>1312</v>
      </c>
      <c r="F248" s="246"/>
      <c r="G248" s="246"/>
      <c r="H248" s="247"/>
      <c r="I248" s="237"/>
    </row>
    <row r="249" spans="1:9" s="238" customFormat="1" ht="11.9" customHeight="1">
      <c r="A249" s="297" t="s">
        <v>1</v>
      </c>
      <c r="B249" s="240" t="s">
        <v>569</v>
      </c>
      <c r="C249" s="240" t="s">
        <v>569</v>
      </c>
      <c r="D249" s="249" t="s">
        <v>344</v>
      </c>
      <c r="E249" s="258"/>
      <c r="F249" s="246"/>
      <c r="G249" s="246"/>
      <c r="H249" s="247"/>
      <c r="I249" s="237"/>
    </row>
    <row r="250" spans="1:9" s="238" customFormat="1" ht="11.9" customHeight="1">
      <c r="A250" s="298" t="s">
        <v>120</v>
      </c>
      <c r="B250" s="244" t="s">
        <v>1636</v>
      </c>
      <c r="C250" s="244" t="s">
        <v>2586</v>
      </c>
      <c r="D250" s="260" t="s">
        <v>616</v>
      </c>
      <c r="E250" s="246"/>
      <c r="F250" s="246"/>
      <c r="G250" s="246"/>
      <c r="H250" s="247"/>
      <c r="I250" s="237"/>
    </row>
    <row r="251" spans="1:9" s="238" customFormat="1" ht="11.9" customHeight="1">
      <c r="A251" s="295" t="s">
        <v>1</v>
      </c>
      <c r="B251" s="240" t="s">
        <v>569</v>
      </c>
      <c r="C251" s="240" t="s">
        <v>569</v>
      </c>
      <c r="D251" s="255"/>
      <c r="E251" s="246"/>
      <c r="F251" s="246"/>
      <c r="G251" s="246" t="s">
        <v>756</v>
      </c>
      <c r="H251" s="247"/>
      <c r="I251" s="237"/>
    </row>
    <row r="252" spans="1:9" s="238" customFormat="1" ht="11.9" customHeight="1">
      <c r="A252" s="296" t="s">
        <v>121</v>
      </c>
      <c r="B252" s="244" t="s">
        <v>1732</v>
      </c>
      <c r="C252" s="244" t="s">
        <v>2587</v>
      </c>
      <c r="D252" s="245"/>
      <c r="E252" s="246"/>
      <c r="F252" s="246"/>
      <c r="G252" s="261" t="s">
        <v>757</v>
      </c>
      <c r="H252" s="247"/>
      <c r="I252" s="237"/>
    </row>
    <row r="253" spans="1:9" s="238" customFormat="1" ht="11.9" customHeight="1">
      <c r="A253" s="297" t="s">
        <v>1</v>
      </c>
      <c r="B253" s="240" t="s">
        <v>569</v>
      </c>
      <c r="C253" s="240" t="s">
        <v>569</v>
      </c>
      <c r="D253" s="249" t="s">
        <v>345</v>
      </c>
      <c r="E253" s="250"/>
      <c r="F253" s="246"/>
      <c r="G253" s="246"/>
      <c r="H253" s="247"/>
      <c r="I253" s="237"/>
    </row>
    <row r="254" spans="1:9" s="238" customFormat="1" ht="11.9" customHeight="1">
      <c r="A254" s="298" t="s">
        <v>122</v>
      </c>
      <c r="B254" s="244" t="s">
        <v>1735</v>
      </c>
      <c r="C254" s="244" t="s">
        <v>2588</v>
      </c>
      <c r="D254" s="260" t="s">
        <v>1312</v>
      </c>
      <c r="E254" s="253"/>
      <c r="F254" s="246"/>
      <c r="G254" s="246"/>
      <c r="H254" s="247"/>
      <c r="I254" s="237"/>
    </row>
    <row r="255" spans="1:9" s="238" customFormat="1" ht="11.9" customHeight="1">
      <c r="A255" s="295" t="s">
        <v>1</v>
      </c>
      <c r="B255" s="240" t="s">
        <v>569</v>
      </c>
      <c r="C255" s="240" t="s">
        <v>569</v>
      </c>
      <c r="D255" s="255"/>
      <c r="E255" s="256" t="s">
        <v>379</v>
      </c>
      <c r="F255" s="250"/>
      <c r="G255" s="246"/>
      <c r="H255" s="247"/>
      <c r="I255" s="237"/>
    </row>
    <row r="256" spans="1:9" s="238" customFormat="1" ht="11.9" customHeight="1">
      <c r="A256" s="296" t="s">
        <v>123</v>
      </c>
      <c r="B256" s="244" t="s">
        <v>1972</v>
      </c>
      <c r="C256" s="244" t="s">
        <v>2589</v>
      </c>
      <c r="D256" s="245"/>
      <c r="E256" s="257" t="s">
        <v>1312</v>
      </c>
      <c r="F256" s="253"/>
      <c r="G256" s="246"/>
      <c r="H256" s="247"/>
      <c r="I256" s="237"/>
    </row>
    <row r="257" spans="1:9" s="238" customFormat="1" ht="11.9" customHeight="1">
      <c r="A257" s="297" t="s">
        <v>1</v>
      </c>
      <c r="B257" s="240" t="s">
        <v>569</v>
      </c>
      <c r="C257" s="240" t="s">
        <v>569</v>
      </c>
      <c r="D257" s="249" t="s">
        <v>346</v>
      </c>
      <c r="E257" s="258"/>
      <c r="F257" s="256"/>
      <c r="G257" s="246"/>
      <c r="H257" s="247"/>
      <c r="I257" s="237"/>
    </row>
    <row r="258" spans="1:9" s="238" customFormat="1" ht="11.9" customHeight="1">
      <c r="A258" s="298" t="s">
        <v>124</v>
      </c>
      <c r="B258" s="244" t="s">
        <v>1627</v>
      </c>
      <c r="C258" s="244" t="s">
        <v>2590</v>
      </c>
      <c r="D258" s="260" t="s">
        <v>1312</v>
      </c>
      <c r="E258" s="246"/>
      <c r="F258" s="256"/>
      <c r="G258" s="246"/>
      <c r="H258" s="247"/>
      <c r="I258" s="237"/>
    </row>
    <row r="259" spans="1:9" s="238" customFormat="1" ht="11.9" customHeight="1">
      <c r="A259" s="295" t="s">
        <v>1</v>
      </c>
      <c r="B259" s="240" t="s">
        <v>569</v>
      </c>
      <c r="C259" s="240" t="s">
        <v>569</v>
      </c>
      <c r="D259" s="255"/>
      <c r="E259" s="246"/>
      <c r="F259" s="256" t="s">
        <v>396</v>
      </c>
      <c r="G259" s="250"/>
      <c r="H259" s="247" t="s">
        <v>786</v>
      </c>
      <c r="I259" s="237"/>
    </row>
    <row r="260" spans="1:9" s="238" customFormat="1" ht="11.9" customHeight="1">
      <c r="A260" s="296" t="s">
        <v>125</v>
      </c>
      <c r="B260" s="244" t="s">
        <v>1788</v>
      </c>
      <c r="C260" s="244" t="s">
        <v>2591</v>
      </c>
      <c r="D260" s="245"/>
      <c r="E260" s="246"/>
      <c r="F260" s="257" t="s">
        <v>1312</v>
      </c>
      <c r="G260" s="246"/>
      <c r="H260" s="247"/>
      <c r="I260" s="237"/>
    </row>
    <row r="261" spans="1:9" s="238" customFormat="1" ht="11.9" customHeight="1">
      <c r="A261" s="297" t="s">
        <v>1</v>
      </c>
      <c r="B261" s="240" t="s">
        <v>569</v>
      </c>
      <c r="C261" s="240" t="s">
        <v>569</v>
      </c>
      <c r="D261" s="249" t="s">
        <v>347</v>
      </c>
      <c r="E261" s="250"/>
      <c r="F261" s="256"/>
      <c r="G261" s="246"/>
      <c r="H261" s="247"/>
      <c r="I261" s="237"/>
    </row>
    <row r="262" spans="1:9" s="238" customFormat="1" ht="11.9" customHeight="1">
      <c r="A262" s="298" t="s">
        <v>126</v>
      </c>
      <c r="B262" s="244" t="s">
        <v>1987</v>
      </c>
      <c r="C262" s="244" t="s">
        <v>2592</v>
      </c>
      <c r="D262" s="260" t="s">
        <v>1312</v>
      </c>
      <c r="E262" s="253"/>
      <c r="F262" s="256"/>
      <c r="G262" s="246"/>
      <c r="H262" s="247"/>
      <c r="I262" s="237"/>
    </row>
    <row r="263" spans="1:9" s="238" customFormat="1" ht="11.9" customHeight="1">
      <c r="A263" s="295" t="s">
        <v>1</v>
      </c>
      <c r="B263" s="240" t="s">
        <v>569</v>
      </c>
      <c r="C263" s="240" t="s">
        <v>569</v>
      </c>
      <c r="D263" s="255"/>
      <c r="E263" s="256" t="s">
        <v>380</v>
      </c>
      <c r="F263" s="258"/>
      <c r="G263" s="246"/>
      <c r="H263" s="247"/>
      <c r="I263" s="237"/>
    </row>
    <row r="264" spans="1:9" s="238" customFormat="1" ht="11.9" customHeight="1">
      <c r="A264" s="296" t="s">
        <v>127</v>
      </c>
      <c r="B264" s="244" t="s">
        <v>569</v>
      </c>
      <c r="C264" s="244" t="s">
        <v>2224</v>
      </c>
      <c r="D264" s="245"/>
      <c r="E264" s="257" t="s">
        <v>1312</v>
      </c>
      <c r="F264" s="246"/>
      <c r="G264" s="246"/>
      <c r="H264" s="247"/>
      <c r="I264" s="237"/>
    </row>
    <row r="265" spans="1:9" s="238" customFormat="1" ht="11.9" customHeight="1">
      <c r="A265" s="297" t="s">
        <v>1</v>
      </c>
      <c r="B265" s="240" t="s">
        <v>569</v>
      </c>
      <c r="C265" s="240" t="s">
        <v>569</v>
      </c>
      <c r="D265" s="249" t="s">
        <v>348</v>
      </c>
      <c r="E265" s="258"/>
      <c r="F265" s="246"/>
      <c r="G265" s="246"/>
      <c r="H265" s="247"/>
      <c r="I265" s="237"/>
    </row>
    <row r="266" spans="1:9" s="238" customFormat="1" ht="11.9" customHeight="1">
      <c r="A266" s="298" t="s">
        <v>128</v>
      </c>
      <c r="B266" s="244" t="s">
        <v>1696</v>
      </c>
      <c r="C266" s="244" t="s">
        <v>2593</v>
      </c>
      <c r="D266" s="252"/>
      <c r="E266" s="246"/>
      <c r="F266" s="246"/>
      <c r="G266" s="246"/>
      <c r="H266" s="247"/>
      <c r="I266" s="237"/>
    </row>
    <row r="267" spans="1:9" s="238" customFormat="1" ht="11.9" customHeight="1">
      <c r="A267" s="265"/>
      <c r="B267" s="270"/>
      <c r="C267" s="270" t="s">
        <v>616</v>
      </c>
      <c r="D267" s="262"/>
      <c r="E267" s="246"/>
      <c r="F267" s="246"/>
      <c r="G267" s="246"/>
      <c r="H267" s="247"/>
      <c r="I267" s="237"/>
    </row>
    <row r="268" spans="1:9" s="238" customFormat="1" ht="11.75" customHeight="1">
      <c r="A268" s="265"/>
      <c r="B268" s="266"/>
      <c r="C268" s="266"/>
      <c r="D268" s="255"/>
      <c r="E268" s="267"/>
      <c r="F268" s="233"/>
      <c r="G268" s="233"/>
      <c r="H268" s="247"/>
      <c r="I268" s="237"/>
    </row>
    <row r="269" spans="1:9" ht="11.75" customHeight="1"/>
  </sheetData>
  <mergeCells count="1">
    <mergeCell ref="A1:H1"/>
  </mergeCells>
  <phoneticPr fontId="3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zoomScale="115" zoomScaleNormal="115" zoomScaleSheetLayoutView="100" workbookViewId="0">
      <selection sqref="A1:J1"/>
    </sheetView>
  </sheetViews>
  <sheetFormatPr defaultColWidth="9" defaultRowHeight="11.5" customHeight="1"/>
  <cols>
    <col min="1" max="1" width="5.453125" style="222" customWidth="1"/>
    <col min="2" max="2" width="5.453125" style="304" customWidth="1"/>
    <col min="3" max="3" width="12.1796875" style="280" customWidth="1"/>
    <col min="4" max="4" width="9.08984375" style="280" customWidth="1"/>
    <col min="5" max="9" width="10.1796875" style="81" customWidth="1"/>
    <col min="10" max="10" width="10.1796875" style="222" customWidth="1"/>
    <col min="11" max="16384" width="9" style="80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9" customFormat="1" ht="16" customHeight="1">
      <c r="A2" s="223" t="s">
        <v>1311</v>
      </c>
      <c r="B2" s="224"/>
      <c r="C2" s="301"/>
      <c r="D2" s="301"/>
      <c r="H2" s="227" t="s">
        <v>510</v>
      </c>
      <c r="J2" s="231"/>
    </row>
    <row r="3" spans="1:10" s="229" customFormat="1" ht="16" customHeight="1">
      <c r="A3" s="223" t="s">
        <v>787</v>
      </c>
      <c r="B3" s="224"/>
      <c r="C3" s="301"/>
      <c r="D3" s="301"/>
      <c r="G3" s="227"/>
      <c r="H3" s="76"/>
      <c r="J3" s="231"/>
    </row>
    <row r="4" spans="1:10" ht="11.5" customHeight="1">
      <c r="A4" s="77" t="s">
        <v>0</v>
      </c>
      <c r="B4" s="78"/>
      <c r="C4" s="79"/>
      <c r="D4" s="80"/>
      <c r="E4" s="80"/>
      <c r="F4" s="80"/>
      <c r="G4" s="80"/>
      <c r="H4" s="76"/>
      <c r="I4" s="80"/>
      <c r="J4" s="81"/>
    </row>
    <row r="5" spans="1:10" s="83" customFormat="1" ht="11.5" customHeight="1">
      <c r="A5" s="91"/>
      <c r="B5" s="94"/>
      <c r="C5" s="42"/>
      <c r="D5" s="100" t="s">
        <v>649</v>
      </c>
      <c r="E5" s="82"/>
      <c r="F5" s="82"/>
      <c r="G5" s="82"/>
      <c r="H5" s="82"/>
      <c r="I5" s="82"/>
      <c r="J5" s="43"/>
    </row>
    <row r="6" spans="1:10" s="83" customFormat="1" ht="11.5" customHeight="1">
      <c r="A6" s="282" t="s">
        <v>1</v>
      </c>
      <c r="B6" s="283"/>
      <c r="C6" s="302" t="s">
        <v>273</v>
      </c>
      <c r="D6" s="302" t="s">
        <v>273</v>
      </c>
      <c r="E6" s="44"/>
      <c r="F6" s="44"/>
      <c r="G6" s="44"/>
      <c r="H6" s="82"/>
      <c r="I6" s="44"/>
      <c r="J6" s="43"/>
    </row>
    <row r="7" spans="1:10" s="84" customFormat="1" ht="11.5" customHeight="1">
      <c r="A7" s="285" t="s">
        <v>2</v>
      </c>
      <c r="B7" s="394" t="s">
        <v>1376</v>
      </c>
      <c r="C7" s="300" t="s">
        <v>1314</v>
      </c>
      <c r="D7" s="300" t="s">
        <v>1315</v>
      </c>
      <c r="E7" s="45"/>
      <c r="F7" s="41"/>
      <c r="G7" s="41"/>
      <c r="H7" s="82"/>
      <c r="I7" s="41"/>
      <c r="J7" s="46"/>
    </row>
    <row r="8" spans="1:10" s="84" customFormat="1" ht="11.5" customHeight="1">
      <c r="A8" s="286" t="s">
        <v>1</v>
      </c>
      <c r="B8" s="283"/>
      <c r="C8" s="47"/>
      <c r="D8" s="25"/>
      <c r="E8" s="48" t="s">
        <v>788</v>
      </c>
      <c r="F8" s="49"/>
      <c r="G8" s="41"/>
      <c r="H8" s="41"/>
      <c r="I8" s="41"/>
      <c r="J8" s="46"/>
    </row>
    <row r="9" spans="1:10" s="84" customFormat="1" ht="11.5" customHeight="1">
      <c r="A9" s="287" t="s">
        <v>3</v>
      </c>
      <c r="B9" s="288"/>
      <c r="C9" s="50"/>
      <c r="D9" s="24"/>
      <c r="E9" s="51" t="s">
        <v>789</v>
      </c>
      <c r="F9" s="48"/>
      <c r="G9" s="41"/>
      <c r="H9" s="41"/>
      <c r="I9" s="41"/>
      <c r="J9" s="46"/>
    </row>
    <row r="10" spans="1:10" s="84" customFormat="1" ht="11.5" customHeight="1">
      <c r="A10" s="282" t="s">
        <v>1</v>
      </c>
      <c r="B10" s="283"/>
      <c r="C10" s="47"/>
      <c r="D10" s="25"/>
      <c r="E10" s="41"/>
      <c r="F10" s="52" t="s">
        <v>790</v>
      </c>
      <c r="G10" s="49"/>
      <c r="H10" s="41"/>
      <c r="I10" s="41"/>
      <c r="J10" s="46"/>
    </row>
    <row r="11" spans="1:10" s="84" customFormat="1" ht="11.5" customHeight="1">
      <c r="A11" s="285" t="s">
        <v>4</v>
      </c>
      <c r="B11" s="288" t="s">
        <v>791</v>
      </c>
      <c r="C11" s="50"/>
      <c r="D11" s="24"/>
      <c r="E11" s="46"/>
      <c r="F11" s="53" t="s">
        <v>1301</v>
      </c>
      <c r="G11" s="48"/>
      <c r="H11" s="41"/>
      <c r="I11" s="41"/>
      <c r="J11" s="46"/>
    </row>
    <row r="12" spans="1:10" s="84" customFormat="1" ht="11.5" customHeight="1">
      <c r="A12" s="286" t="s">
        <v>1</v>
      </c>
      <c r="B12" s="283"/>
      <c r="C12" s="47"/>
      <c r="D12" s="25"/>
      <c r="E12" s="48" t="s">
        <v>792</v>
      </c>
      <c r="F12" s="54"/>
      <c r="G12" s="52"/>
      <c r="H12" s="41"/>
      <c r="I12" s="41"/>
      <c r="J12" s="46"/>
    </row>
    <row r="13" spans="1:10" s="84" customFormat="1" ht="11.5" customHeight="1">
      <c r="A13" s="287" t="s">
        <v>5</v>
      </c>
      <c r="B13" s="288" t="s">
        <v>793</v>
      </c>
      <c r="C13" s="50"/>
      <c r="D13" s="24"/>
      <c r="E13" s="51" t="s">
        <v>1301</v>
      </c>
      <c r="F13" s="41"/>
      <c r="G13" s="52"/>
      <c r="H13" s="41"/>
      <c r="I13" s="41"/>
      <c r="J13" s="46"/>
    </row>
    <row r="14" spans="1:10" s="84" customFormat="1" ht="11.5" customHeight="1">
      <c r="A14" s="282" t="s">
        <v>1</v>
      </c>
      <c r="B14" s="283"/>
      <c r="C14" s="302"/>
      <c r="D14" s="302"/>
      <c r="E14" s="41"/>
      <c r="F14" s="41"/>
      <c r="G14" s="52" t="s">
        <v>794</v>
      </c>
      <c r="H14" s="49"/>
      <c r="I14" s="41"/>
      <c r="J14" s="46"/>
    </row>
    <row r="15" spans="1:10" s="84" customFormat="1" ht="11.5" customHeight="1">
      <c r="A15" s="285" t="s">
        <v>6</v>
      </c>
      <c r="B15" s="396" t="s">
        <v>1362</v>
      </c>
      <c r="C15" s="300" t="s">
        <v>1484</v>
      </c>
      <c r="D15" s="300" t="s">
        <v>1562</v>
      </c>
      <c r="E15" s="55"/>
      <c r="F15" s="41"/>
      <c r="G15" s="53" t="s">
        <v>1301</v>
      </c>
      <c r="H15" s="48"/>
      <c r="I15" s="41"/>
      <c r="J15" s="46"/>
    </row>
    <row r="16" spans="1:10" s="84" customFormat="1" ht="11.5" customHeight="1">
      <c r="A16" s="286" t="s">
        <v>1</v>
      </c>
      <c r="B16" s="283"/>
      <c r="C16" s="47"/>
      <c r="D16" s="25"/>
      <c r="E16" s="48" t="s">
        <v>796</v>
      </c>
      <c r="F16" s="49"/>
      <c r="G16" s="52" t="s">
        <v>795</v>
      </c>
      <c r="H16" s="52"/>
      <c r="I16" s="41"/>
      <c r="J16" s="46"/>
    </row>
    <row r="17" spans="1:10" s="84" customFormat="1" ht="11.5" customHeight="1">
      <c r="A17" s="287" t="s">
        <v>7</v>
      </c>
      <c r="B17" s="288"/>
      <c r="C17" s="50"/>
      <c r="D17" s="24"/>
      <c r="E17" s="51" t="s">
        <v>795</v>
      </c>
      <c r="F17" s="48"/>
      <c r="G17" s="52"/>
      <c r="H17" s="52"/>
      <c r="I17" s="41"/>
      <c r="J17" s="46"/>
    </row>
    <row r="18" spans="1:10" s="84" customFormat="1" ht="11.5" customHeight="1">
      <c r="A18" s="282" t="s">
        <v>1</v>
      </c>
      <c r="B18" s="283"/>
      <c r="C18" s="47"/>
      <c r="D18" s="25"/>
      <c r="E18" s="41"/>
      <c r="F18" s="52" t="s">
        <v>797</v>
      </c>
      <c r="G18" s="54"/>
      <c r="H18" s="52"/>
      <c r="I18" s="41"/>
      <c r="J18" s="46"/>
    </row>
    <row r="19" spans="1:10" s="84" customFormat="1" ht="11.5" customHeight="1">
      <c r="A19" s="285" t="s">
        <v>8</v>
      </c>
      <c r="B19" s="288" t="s">
        <v>798</v>
      </c>
      <c r="C19" s="50"/>
      <c r="D19" s="24"/>
      <c r="E19" s="55"/>
      <c r="F19" s="53" t="s">
        <v>1301</v>
      </c>
      <c r="G19" s="41"/>
      <c r="H19" s="52"/>
      <c r="I19" s="41"/>
      <c r="J19" s="46"/>
    </row>
    <row r="20" spans="1:10" s="84" customFormat="1" ht="11.5" customHeight="1">
      <c r="A20" s="286" t="s">
        <v>1</v>
      </c>
      <c r="B20" s="283"/>
      <c r="C20" s="47"/>
      <c r="D20" s="25"/>
      <c r="E20" s="48" t="s">
        <v>799</v>
      </c>
      <c r="F20" s="54"/>
      <c r="G20" s="41"/>
      <c r="H20" s="52"/>
      <c r="I20" s="41"/>
      <c r="J20" s="46"/>
    </row>
    <row r="21" spans="1:10" s="84" customFormat="1" ht="11.5" customHeight="1">
      <c r="A21" s="287" t="s">
        <v>9</v>
      </c>
      <c r="B21" s="288" t="s">
        <v>800</v>
      </c>
      <c r="C21" s="50"/>
      <c r="D21" s="24"/>
      <c r="E21" s="51" t="s">
        <v>1301</v>
      </c>
      <c r="F21" s="41"/>
      <c r="G21" s="41"/>
      <c r="H21" s="52"/>
      <c r="I21" s="41"/>
      <c r="J21" s="46"/>
    </row>
    <row r="22" spans="1:10" s="84" customFormat="1" ht="11.5" customHeight="1">
      <c r="A22" s="282" t="s">
        <v>1</v>
      </c>
      <c r="B22" s="283"/>
      <c r="C22" s="302"/>
      <c r="D22" s="302"/>
      <c r="E22" s="41"/>
      <c r="F22" s="41"/>
      <c r="G22" s="41"/>
      <c r="H22" s="52" t="s">
        <v>801</v>
      </c>
      <c r="I22" s="49"/>
      <c r="J22" s="41"/>
    </row>
    <row r="23" spans="1:10" s="84" customFormat="1" ht="11.5" customHeight="1">
      <c r="A23" s="285" t="s">
        <v>10</v>
      </c>
      <c r="B23" s="395" t="s">
        <v>275</v>
      </c>
      <c r="C23" s="300" t="s">
        <v>1490</v>
      </c>
      <c r="D23" s="300" t="s">
        <v>1556</v>
      </c>
      <c r="E23" s="56"/>
      <c r="F23" s="41"/>
      <c r="G23" s="41"/>
      <c r="H23" s="53" t="s">
        <v>1301</v>
      </c>
      <c r="I23" s="48"/>
      <c r="J23" s="41"/>
    </row>
    <row r="24" spans="1:10" s="84" customFormat="1" ht="11.5" customHeight="1">
      <c r="A24" s="286" t="s">
        <v>1</v>
      </c>
      <c r="B24" s="283"/>
      <c r="C24" s="47"/>
      <c r="D24" s="25"/>
      <c r="E24" s="48" t="s">
        <v>803</v>
      </c>
      <c r="F24" s="49"/>
      <c r="G24" s="41"/>
      <c r="H24" s="52" t="s">
        <v>802</v>
      </c>
      <c r="I24" s="52"/>
      <c r="J24" s="41"/>
    </row>
    <row r="25" spans="1:10" s="84" customFormat="1" ht="11.5" customHeight="1">
      <c r="A25" s="287" t="s">
        <v>11</v>
      </c>
      <c r="B25" s="288"/>
      <c r="C25" s="50"/>
      <c r="D25" s="24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2" t="s">
        <v>1</v>
      </c>
      <c r="B26" s="283"/>
      <c r="C26" s="47"/>
      <c r="D26" s="25"/>
      <c r="E26" s="41"/>
      <c r="F26" s="52" t="s">
        <v>705</v>
      </c>
      <c r="G26" s="49"/>
      <c r="H26" s="52"/>
      <c r="I26" s="52"/>
      <c r="J26" s="41"/>
    </row>
    <row r="27" spans="1:10" s="84" customFormat="1" ht="11.5" customHeight="1">
      <c r="A27" s="285" t="s">
        <v>12</v>
      </c>
      <c r="B27" s="288" t="s">
        <v>664</v>
      </c>
      <c r="C27" s="50"/>
      <c r="D27" s="24"/>
      <c r="E27" s="55"/>
      <c r="F27" s="53" t="s">
        <v>1301</v>
      </c>
      <c r="G27" s="48"/>
      <c r="H27" s="52"/>
      <c r="I27" s="52"/>
      <c r="J27" s="41"/>
    </row>
    <row r="28" spans="1:10" s="84" customFormat="1" ht="11.5" customHeight="1">
      <c r="A28" s="286" t="s">
        <v>1</v>
      </c>
      <c r="B28" s="283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7" t="s">
        <v>13</v>
      </c>
      <c r="B29" s="288" t="s">
        <v>670</v>
      </c>
      <c r="C29" s="50"/>
      <c r="D29" s="24"/>
      <c r="E29" s="51" t="s">
        <v>1301</v>
      </c>
      <c r="F29" s="41"/>
      <c r="G29" s="52"/>
      <c r="H29" s="52"/>
      <c r="I29" s="52"/>
      <c r="J29" s="41"/>
    </row>
    <row r="30" spans="1:10" s="84" customFormat="1" ht="11.5" customHeight="1">
      <c r="A30" s="282" t="s">
        <v>1</v>
      </c>
      <c r="B30" s="283"/>
      <c r="C30" s="302"/>
      <c r="D30" s="302"/>
      <c r="E30" s="41"/>
      <c r="F30" s="41"/>
      <c r="G30" s="52" t="s">
        <v>728</v>
      </c>
      <c r="H30" s="54"/>
      <c r="I30" s="52"/>
      <c r="J30" s="41"/>
    </row>
    <row r="31" spans="1:10" s="84" customFormat="1" ht="11.5" customHeight="1">
      <c r="A31" s="285" t="s">
        <v>14</v>
      </c>
      <c r="B31" s="396" t="s">
        <v>1362</v>
      </c>
      <c r="C31" s="300" t="s">
        <v>1558</v>
      </c>
      <c r="D31" s="300" t="s">
        <v>1559</v>
      </c>
      <c r="E31" s="46"/>
      <c r="F31" s="41"/>
      <c r="G31" s="53" t="s">
        <v>1301</v>
      </c>
      <c r="H31" s="41"/>
      <c r="I31" s="52"/>
      <c r="J31" s="41"/>
    </row>
    <row r="32" spans="1:10" s="84" customFormat="1" ht="11.5" customHeight="1">
      <c r="A32" s="286" t="s">
        <v>1</v>
      </c>
      <c r="B32" s="283"/>
      <c r="C32" s="47"/>
      <c r="D32" s="25"/>
      <c r="E32" s="48" t="s">
        <v>805</v>
      </c>
      <c r="F32" s="49"/>
      <c r="G32" s="52"/>
      <c r="H32" s="41"/>
      <c r="I32" s="52"/>
      <c r="J32" s="41"/>
    </row>
    <row r="33" spans="1:10" s="84" customFormat="1" ht="11.5" customHeight="1">
      <c r="A33" s="287" t="s">
        <v>15</v>
      </c>
      <c r="B33" s="288"/>
      <c r="C33" s="50"/>
      <c r="D33" s="24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2" t="s">
        <v>1</v>
      </c>
      <c r="B34" s="283"/>
      <c r="C34" s="47"/>
      <c r="D34" s="25"/>
      <c r="E34" s="41"/>
      <c r="F34" s="52" t="s">
        <v>708</v>
      </c>
      <c r="G34" s="54"/>
      <c r="H34" s="41"/>
      <c r="I34" s="52"/>
      <c r="J34" s="41"/>
    </row>
    <row r="35" spans="1:10" s="84" customFormat="1" ht="11.5" customHeight="1">
      <c r="A35" s="285" t="s">
        <v>16</v>
      </c>
      <c r="B35" s="288" t="s">
        <v>672</v>
      </c>
      <c r="C35" s="50"/>
      <c r="D35" s="24"/>
      <c r="E35" s="46"/>
      <c r="F35" s="53" t="s">
        <v>1301</v>
      </c>
      <c r="G35" s="41"/>
      <c r="H35" s="41"/>
      <c r="I35" s="52"/>
      <c r="J35" s="41"/>
    </row>
    <row r="36" spans="1:10" s="84" customFormat="1" ht="11.5" customHeight="1">
      <c r="A36" s="286" t="s">
        <v>1</v>
      </c>
      <c r="B36" s="283"/>
      <c r="C36" s="47"/>
      <c r="D36" s="25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7" t="s">
        <v>17</v>
      </c>
      <c r="B37" s="303" t="s">
        <v>667</v>
      </c>
      <c r="C37" s="50"/>
      <c r="D37" s="24"/>
      <c r="E37" s="51" t="s">
        <v>1301</v>
      </c>
      <c r="F37" s="41"/>
      <c r="G37" s="41"/>
      <c r="H37" s="41"/>
      <c r="I37" s="52"/>
      <c r="J37" s="41" t="s">
        <v>696</v>
      </c>
    </row>
    <row r="38" spans="1:10" s="84" customFormat="1" ht="11.5" customHeight="1">
      <c r="A38" s="282" t="s">
        <v>1</v>
      </c>
      <c r="B38" s="283"/>
      <c r="C38" s="47"/>
      <c r="D38" s="25"/>
      <c r="E38" s="41" t="s">
        <v>1302</v>
      </c>
      <c r="F38" s="41"/>
      <c r="G38" s="41"/>
      <c r="H38" s="41"/>
      <c r="I38" s="52" t="s">
        <v>744</v>
      </c>
      <c r="J38" s="49"/>
    </row>
    <row r="39" spans="1:10" s="84" customFormat="1" ht="11.5" customHeight="1">
      <c r="A39" s="285" t="s">
        <v>18</v>
      </c>
      <c r="B39" s="288" t="s">
        <v>689</v>
      </c>
      <c r="C39" s="50"/>
      <c r="D39" s="24"/>
      <c r="E39" s="45"/>
      <c r="F39" s="41"/>
      <c r="G39" s="41"/>
      <c r="H39" s="41"/>
      <c r="I39" s="53" t="s">
        <v>1301</v>
      </c>
      <c r="J39" s="57"/>
    </row>
    <row r="40" spans="1:10" s="84" customFormat="1" ht="11.5" customHeight="1">
      <c r="A40" s="286" t="s">
        <v>1</v>
      </c>
      <c r="B40" s="283"/>
      <c r="C40" s="47"/>
      <c r="D40" s="25"/>
      <c r="E40" s="48" t="s">
        <v>773</v>
      </c>
      <c r="F40" s="49"/>
      <c r="G40" s="41"/>
      <c r="H40" s="41"/>
      <c r="I40" s="52"/>
      <c r="J40" s="46"/>
    </row>
    <row r="41" spans="1:10" s="84" customFormat="1" ht="11.5" customHeight="1">
      <c r="A41" s="287" t="s">
        <v>19</v>
      </c>
      <c r="B41" s="288" t="s">
        <v>1296</v>
      </c>
      <c r="C41" s="50"/>
      <c r="D41" s="24"/>
      <c r="E41" s="51" t="s">
        <v>1301</v>
      </c>
      <c r="F41" s="48"/>
      <c r="G41" s="41"/>
      <c r="H41" s="41"/>
      <c r="I41" s="52"/>
      <c r="J41" s="46"/>
    </row>
    <row r="42" spans="1:10" s="84" customFormat="1" ht="11.5" customHeight="1">
      <c r="A42" s="282" t="s">
        <v>1</v>
      </c>
      <c r="B42" s="283"/>
      <c r="C42" s="47"/>
      <c r="D42" s="25"/>
      <c r="E42" s="41"/>
      <c r="F42" s="52" t="s">
        <v>712</v>
      </c>
      <c r="G42" s="49"/>
      <c r="H42" s="41"/>
      <c r="I42" s="52"/>
      <c r="J42" s="46"/>
    </row>
    <row r="43" spans="1:10" s="84" customFormat="1" ht="11.5" customHeight="1">
      <c r="A43" s="285" t="s">
        <v>20</v>
      </c>
      <c r="B43" s="288"/>
      <c r="C43" s="50"/>
      <c r="D43" s="24"/>
      <c r="E43" s="46"/>
      <c r="F43" s="53" t="s">
        <v>1301</v>
      </c>
      <c r="G43" s="48"/>
      <c r="H43" s="41"/>
      <c r="I43" s="52"/>
      <c r="J43" s="46"/>
    </row>
    <row r="44" spans="1:10" s="84" customFormat="1" ht="11.5" customHeight="1">
      <c r="A44" s="286" t="s">
        <v>1</v>
      </c>
      <c r="B44" s="283"/>
      <c r="C44" s="302"/>
      <c r="D44" s="302"/>
      <c r="E44" s="48" t="s">
        <v>677</v>
      </c>
      <c r="F44" s="54"/>
      <c r="G44" s="52"/>
      <c r="H44" s="41"/>
      <c r="I44" s="52"/>
      <c r="J44" s="46"/>
    </row>
    <row r="45" spans="1:10" s="84" customFormat="1" ht="11.5" customHeight="1">
      <c r="A45" s="287" t="s">
        <v>21</v>
      </c>
      <c r="B45" s="396" t="s">
        <v>1362</v>
      </c>
      <c r="C45" s="300" t="s">
        <v>1470</v>
      </c>
      <c r="D45" s="300" t="s">
        <v>1560</v>
      </c>
      <c r="E45" s="51" t="s">
        <v>806</v>
      </c>
      <c r="F45" s="41"/>
      <c r="G45" s="52"/>
      <c r="H45" s="41"/>
      <c r="I45" s="52"/>
      <c r="J45" s="46"/>
    </row>
    <row r="46" spans="1:10" s="84" customFormat="1" ht="11.5" customHeight="1">
      <c r="A46" s="282" t="s">
        <v>1</v>
      </c>
      <c r="B46" s="283"/>
      <c r="C46" s="47"/>
      <c r="D46" s="25"/>
      <c r="E46" s="41"/>
      <c r="F46" s="41"/>
      <c r="G46" s="52" t="s">
        <v>807</v>
      </c>
      <c r="H46" s="49"/>
      <c r="I46" s="52"/>
      <c r="J46" s="46"/>
    </row>
    <row r="47" spans="1:10" s="84" customFormat="1" ht="11.5" customHeight="1">
      <c r="A47" s="285" t="s">
        <v>22</v>
      </c>
      <c r="B47" s="288" t="s">
        <v>1297</v>
      </c>
      <c r="C47" s="50"/>
      <c r="D47" s="24"/>
      <c r="E47" s="46"/>
      <c r="F47" s="41"/>
      <c r="G47" s="53" t="s">
        <v>1301</v>
      </c>
      <c r="H47" s="48"/>
      <c r="I47" s="52"/>
      <c r="J47" s="46"/>
    </row>
    <row r="48" spans="1:10" s="84" customFormat="1" ht="11.5" customHeight="1">
      <c r="A48" s="286" t="s">
        <v>1</v>
      </c>
      <c r="B48" s="283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5" customHeight="1">
      <c r="A49" s="287" t="s">
        <v>23</v>
      </c>
      <c r="B49" s="288" t="s">
        <v>1435</v>
      </c>
      <c r="C49" s="50"/>
      <c r="D49" s="24"/>
      <c r="E49" s="51" t="s">
        <v>1302</v>
      </c>
      <c r="F49" s="48"/>
      <c r="G49" s="52"/>
      <c r="H49" s="52"/>
      <c r="I49" s="52"/>
      <c r="J49" s="46"/>
    </row>
    <row r="50" spans="1:10" s="84" customFormat="1" ht="11.5" customHeight="1">
      <c r="A50" s="282" t="s">
        <v>1</v>
      </c>
      <c r="B50" s="283"/>
      <c r="C50" s="47"/>
      <c r="D50" s="25"/>
      <c r="E50" s="41"/>
      <c r="F50" s="52" t="s">
        <v>715</v>
      </c>
      <c r="G50" s="54"/>
      <c r="H50" s="52"/>
      <c r="I50" s="52"/>
      <c r="J50" s="46"/>
    </row>
    <row r="51" spans="1:10" s="84" customFormat="1" ht="11.5" customHeight="1">
      <c r="A51" s="285" t="s">
        <v>24</v>
      </c>
      <c r="B51" s="288"/>
      <c r="C51" s="50"/>
      <c r="D51" s="24"/>
      <c r="E51" s="46"/>
      <c r="F51" s="53" t="s">
        <v>1301</v>
      </c>
      <c r="G51" s="41"/>
      <c r="H51" s="52"/>
      <c r="I51" s="52"/>
      <c r="J51" s="46"/>
    </row>
    <row r="52" spans="1:10" s="84" customFormat="1" ht="11.5" customHeight="1">
      <c r="A52" s="286" t="s">
        <v>1</v>
      </c>
      <c r="B52" s="283"/>
      <c r="C52" s="302"/>
      <c r="D52" s="302"/>
      <c r="E52" s="48" t="s">
        <v>682</v>
      </c>
      <c r="F52" s="54"/>
      <c r="G52" s="41"/>
      <c r="H52" s="52"/>
      <c r="I52" s="52"/>
      <c r="J52" s="46"/>
    </row>
    <row r="53" spans="1:10" s="84" customFormat="1" ht="11.5" customHeight="1">
      <c r="A53" s="287" t="s">
        <v>25</v>
      </c>
      <c r="B53" s="395" t="s">
        <v>275</v>
      </c>
      <c r="C53" s="300" t="s">
        <v>918</v>
      </c>
      <c r="D53" s="300" t="s">
        <v>1557</v>
      </c>
      <c r="E53" s="51" t="s">
        <v>808</v>
      </c>
      <c r="F53" s="41"/>
      <c r="G53" s="41"/>
      <c r="H53" s="52"/>
      <c r="I53" s="52"/>
      <c r="J53" s="46"/>
    </row>
    <row r="54" spans="1:10" s="84" customFormat="1" ht="11.5" customHeight="1">
      <c r="A54" s="282" t="s">
        <v>1</v>
      </c>
      <c r="B54" s="283"/>
      <c r="C54" s="47"/>
      <c r="D54" s="25"/>
      <c r="E54" s="41"/>
      <c r="F54" s="41"/>
      <c r="G54" s="41"/>
      <c r="H54" s="52" t="s">
        <v>809</v>
      </c>
      <c r="I54" s="54"/>
      <c r="J54" s="46"/>
    </row>
    <row r="55" spans="1:10" s="84" customFormat="1" ht="11.5" customHeight="1">
      <c r="A55" s="285" t="s">
        <v>26</v>
      </c>
      <c r="B55" s="288" t="s">
        <v>1034</v>
      </c>
      <c r="C55" s="50"/>
      <c r="D55" s="24"/>
      <c r="E55" s="45"/>
      <c r="F55" s="41"/>
      <c r="G55" s="41"/>
      <c r="H55" s="53" t="s">
        <v>1301</v>
      </c>
      <c r="I55" s="41"/>
      <c r="J55" s="46"/>
    </row>
    <row r="56" spans="1:10" s="84" customFormat="1" ht="11.5" customHeight="1">
      <c r="A56" s="286" t="s">
        <v>1</v>
      </c>
      <c r="B56" s="283"/>
      <c r="C56" s="47"/>
      <c r="D56" s="25"/>
      <c r="E56" s="48" t="s">
        <v>780</v>
      </c>
      <c r="F56" s="49"/>
      <c r="G56" s="41"/>
      <c r="H56" s="52"/>
      <c r="I56" s="41"/>
      <c r="J56" s="46"/>
    </row>
    <row r="57" spans="1:10" s="84" customFormat="1" ht="11.5" customHeight="1">
      <c r="A57" s="287" t="s">
        <v>27</v>
      </c>
      <c r="B57" s="288" t="s">
        <v>1436</v>
      </c>
      <c r="C57" s="50"/>
      <c r="D57" s="24"/>
      <c r="E57" s="51" t="s">
        <v>1301</v>
      </c>
      <c r="F57" s="48"/>
      <c r="G57" s="41"/>
      <c r="H57" s="52"/>
      <c r="I57" s="41"/>
      <c r="J57" s="46"/>
    </row>
    <row r="58" spans="1:10" s="84" customFormat="1" ht="11.5" customHeight="1">
      <c r="A58" s="282" t="s">
        <v>1</v>
      </c>
      <c r="B58" s="283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5" customHeight="1">
      <c r="A59" s="285" t="s">
        <v>28</v>
      </c>
      <c r="B59" s="288"/>
      <c r="C59" s="50"/>
      <c r="D59" s="24"/>
      <c r="E59" s="55"/>
      <c r="F59" s="53" t="s">
        <v>1301</v>
      </c>
      <c r="G59" s="48"/>
      <c r="H59" s="52"/>
      <c r="I59" s="41"/>
      <c r="J59" s="46"/>
    </row>
    <row r="60" spans="1:10" s="84" customFormat="1" ht="11.5" customHeight="1">
      <c r="A60" s="286" t="s">
        <v>1</v>
      </c>
      <c r="B60" s="283"/>
      <c r="C60" s="302"/>
      <c r="D60" s="302"/>
      <c r="E60" s="48" t="s">
        <v>687</v>
      </c>
      <c r="F60" s="54"/>
      <c r="G60" s="52"/>
      <c r="H60" s="52"/>
      <c r="I60" s="41"/>
      <c r="J60" s="46"/>
    </row>
    <row r="61" spans="1:10" s="84" customFormat="1" ht="11.5" customHeight="1">
      <c r="A61" s="287" t="s">
        <v>29</v>
      </c>
      <c r="B61" s="396" t="s">
        <v>1362</v>
      </c>
      <c r="C61" s="300" t="s">
        <v>918</v>
      </c>
      <c r="D61" s="300" t="s">
        <v>1561</v>
      </c>
      <c r="E61" s="51" t="s">
        <v>810</v>
      </c>
      <c r="F61" s="41"/>
      <c r="G61" s="52"/>
      <c r="H61" s="52"/>
      <c r="I61" s="41"/>
      <c r="J61" s="46"/>
    </row>
    <row r="62" spans="1:10" s="84" customFormat="1" ht="11.5" customHeight="1">
      <c r="A62" s="282" t="s">
        <v>1</v>
      </c>
      <c r="B62" s="283"/>
      <c r="C62" s="47"/>
      <c r="D62" s="25"/>
      <c r="E62" s="41"/>
      <c r="F62" s="41"/>
      <c r="G62" s="52" t="s">
        <v>811</v>
      </c>
      <c r="H62" s="54"/>
      <c r="I62" s="41"/>
      <c r="J62" s="46"/>
    </row>
    <row r="63" spans="1:10" s="84" customFormat="1" ht="11.5" customHeight="1">
      <c r="A63" s="285" t="s">
        <v>30</v>
      </c>
      <c r="B63" s="288" t="s">
        <v>1031</v>
      </c>
      <c r="C63" s="50"/>
      <c r="D63" s="24"/>
      <c r="E63" s="46"/>
      <c r="F63" s="41"/>
      <c r="G63" s="53" t="s">
        <v>1302</v>
      </c>
      <c r="H63" s="41"/>
      <c r="I63" s="41"/>
      <c r="J63" s="46"/>
    </row>
    <row r="64" spans="1:10" s="84" customFormat="1" ht="11.5" customHeight="1">
      <c r="A64" s="286" t="s">
        <v>1</v>
      </c>
      <c r="B64" s="283"/>
      <c r="C64" s="47"/>
      <c r="D64" s="25"/>
      <c r="E64" s="48" t="s">
        <v>690</v>
      </c>
      <c r="F64" s="49"/>
      <c r="G64" s="52"/>
      <c r="H64" s="41"/>
      <c r="I64" s="41"/>
      <c r="J64" s="46"/>
    </row>
    <row r="65" spans="1:10" s="84" customFormat="1" ht="11.5" customHeight="1">
      <c r="A65" s="287" t="s">
        <v>31</v>
      </c>
      <c r="B65" s="288" t="s">
        <v>1036</v>
      </c>
      <c r="C65" s="50"/>
      <c r="D65" s="24"/>
      <c r="E65" s="51" t="s">
        <v>1301</v>
      </c>
      <c r="F65" s="48"/>
      <c r="G65" s="52"/>
      <c r="H65" s="41"/>
      <c r="I65" s="41"/>
      <c r="J65" s="46"/>
    </row>
    <row r="66" spans="1:10" s="84" customFormat="1" ht="11.5" customHeight="1">
      <c r="A66" s="282" t="s">
        <v>1</v>
      </c>
      <c r="B66" s="283"/>
      <c r="C66" s="47"/>
      <c r="D66" s="25"/>
      <c r="E66" s="41"/>
      <c r="F66" s="52" t="s">
        <v>721</v>
      </c>
      <c r="G66" s="54"/>
      <c r="H66" s="41"/>
      <c r="I66" s="41"/>
      <c r="J66" s="46"/>
    </row>
    <row r="67" spans="1:10" s="84" customFormat="1" ht="11.5" customHeight="1">
      <c r="A67" s="285" t="s">
        <v>32</v>
      </c>
      <c r="B67" s="288"/>
      <c r="C67" s="50"/>
      <c r="D67" s="26"/>
      <c r="E67" s="55"/>
      <c r="F67" s="53" t="s">
        <v>1301</v>
      </c>
      <c r="G67" s="41"/>
      <c r="H67" s="41"/>
      <c r="I67" s="41"/>
      <c r="J67" s="46"/>
    </row>
    <row r="68" spans="1:10" s="84" customFormat="1" ht="11.5" customHeight="1">
      <c r="A68" s="286" t="s">
        <v>1</v>
      </c>
      <c r="B68" s="283"/>
      <c r="C68" s="302"/>
      <c r="D68" s="302"/>
      <c r="E68" s="48" t="s">
        <v>694</v>
      </c>
      <c r="F68" s="54"/>
      <c r="G68" s="41"/>
      <c r="H68" s="41"/>
      <c r="I68" s="41"/>
      <c r="J68" s="46"/>
    </row>
    <row r="69" spans="1:10" s="84" customFormat="1" ht="11.5" customHeight="1">
      <c r="A69" s="287" t="s">
        <v>33</v>
      </c>
      <c r="B69" s="394" t="s">
        <v>1360</v>
      </c>
      <c r="C69" s="300" t="s">
        <v>1316</v>
      </c>
      <c r="D69" s="300" t="s">
        <v>1317</v>
      </c>
      <c r="E69" s="51" t="s">
        <v>812</v>
      </c>
      <c r="F69" s="41"/>
      <c r="G69" s="41"/>
      <c r="H69" s="41"/>
      <c r="I69" s="41"/>
      <c r="J69" s="46"/>
    </row>
    <row r="70" spans="1:10" s="84" customFormat="1" ht="11.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  <row r="71" spans="1:10" s="108" customFormat="1" ht="11.5" customHeight="1">
      <c r="A71" s="120"/>
      <c r="B71" s="121"/>
      <c r="C71" s="122"/>
      <c r="D71" s="122"/>
      <c r="E71" s="106"/>
      <c r="F71" s="106"/>
      <c r="G71" s="106"/>
      <c r="H71" s="106"/>
      <c r="I71" s="106"/>
      <c r="J71" s="106"/>
    </row>
    <row r="72" spans="1:10" s="108" customFormat="1" ht="11.5" customHeight="1">
      <c r="A72" s="120"/>
      <c r="B72" s="121"/>
      <c r="C72" s="122"/>
      <c r="D72" s="122"/>
      <c r="E72" s="106"/>
      <c r="F72" s="106"/>
      <c r="G72" s="106"/>
      <c r="H72" s="106"/>
      <c r="I72" s="106"/>
      <c r="J72" s="120"/>
    </row>
  </sheetData>
  <mergeCells count="1">
    <mergeCell ref="A1:J1"/>
  </mergeCells>
  <phoneticPr fontId="5" type="noConversion"/>
  <conditionalFormatting sqref="D6">
    <cfRule type="duplicateValues" dxfId="174" priority="8"/>
  </conditionalFormatting>
  <conditionalFormatting sqref="D68">
    <cfRule type="duplicateValues" dxfId="173" priority="7"/>
  </conditionalFormatting>
  <conditionalFormatting sqref="D22">
    <cfRule type="duplicateValues" dxfId="172" priority="6"/>
  </conditionalFormatting>
  <conditionalFormatting sqref="D52">
    <cfRule type="duplicateValues" dxfId="171" priority="5"/>
  </conditionalFormatting>
  <conditionalFormatting sqref="D30">
    <cfRule type="duplicateValues" dxfId="170" priority="4"/>
  </conditionalFormatting>
  <conditionalFormatting sqref="D44">
    <cfRule type="duplicateValues" dxfId="169" priority="3"/>
  </conditionalFormatting>
  <conditionalFormatting sqref="D14">
    <cfRule type="duplicateValues" dxfId="168" priority="2"/>
  </conditionalFormatting>
  <conditionalFormatting sqref="D60">
    <cfRule type="duplicateValues" dxfId="167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zoomScaleNormal="100" zoomScaleSheetLayoutView="85" workbookViewId="0">
      <selection sqref="A1:H1"/>
    </sheetView>
  </sheetViews>
  <sheetFormatPr defaultColWidth="9" defaultRowHeight="11.5" customHeight="1"/>
  <cols>
    <col min="1" max="1" width="5.453125" style="291" customWidth="1"/>
    <col min="2" max="2" width="21.453125" style="293" customWidth="1"/>
    <col min="3" max="3" width="12.54296875" style="293" customWidth="1"/>
    <col min="4" max="7" width="12.54296875" style="4" customWidth="1"/>
    <col min="8" max="8" width="8.1796875" style="312" customWidth="1"/>
    <col min="9" max="16384" width="9" style="5"/>
  </cols>
  <sheetData>
    <row r="1" spans="1:8" ht="24.65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8" s="226" customFormat="1" ht="16" customHeight="1">
      <c r="A2" s="305" t="s">
        <v>1318</v>
      </c>
      <c r="B2" s="40"/>
      <c r="C2" s="40"/>
      <c r="F2" s="227" t="s">
        <v>510</v>
      </c>
      <c r="H2" s="306"/>
    </row>
    <row r="3" spans="1:8" s="226" customFormat="1" ht="11.5" customHeight="1">
      <c r="B3" s="40"/>
      <c r="C3" s="40"/>
      <c r="F3" s="227"/>
      <c r="H3" s="306"/>
    </row>
    <row r="4" spans="1:8" s="63" customFormat="1" ht="11.5" customHeight="1">
      <c r="A4" s="305" t="s">
        <v>525</v>
      </c>
      <c r="B4" s="40"/>
      <c r="C4" s="61" t="s">
        <v>649</v>
      </c>
      <c r="D4" s="135"/>
      <c r="E4" s="135"/>
      <c r="F4" s="135"/>
      <c r="H4" s="65"/>
    </row>
    <row r="5" spans="1:8" s="43" customFormat="1" ht="11.5" customHeight="1">
      <c r="A5" s="64"/>
      <c r="B5" s="42"/>
      <c r="D5" s="60"/>
      <c r="E5" s="60"/>
      <c r="F5" s="60"/>
      <c r="G5" s="60"/>
      <c r="H5" s="62"/>
    </row>
    <row r="6" spans="1:8" s="43" customFormat="1" ht="11.5" customHeight="1">
      <c r="A6" s="307" t="s">
        <v>1</v>
      </c>
      <c r="B6" s="47" t="s">
        <v>2033</v>
      </c>
      <c r="C6" s="47" t="s">
        <v>2594</v>
      </c>
      <c r="D6" s="44"/>
      <c r="E6" s="44"/>
      <c r="F6" s="44"/>
      <c r="G6" s="44"/>
      <c r="H6" s="66"/>
    </row>
    <row r="7" spans="1:8" s="63" customFormat="1" ht="11.5" customHeight="1">
      <c r="A7" s="307" t="s">
        <v>2</v>
      </c>
      <c r="B7" s="308" t="s">
        <v>2033</v>
      </c>
      <c r="C7" s="308" t="s">
        <v>2595</v>
      </c>
      <c r="D7" s="45"/>
      <c r="E7" s="41"/>
      <c r="F7" s="41"/>
      <c r="G7" s="41"/>
      <c r="H7" s="65"/>
    </row>
    <row r="8" spans="1:8" s="63" customFormat="1" ht="11.5" customHeight="1">
      <c r="A8" s="309" t="s">
        <v>1</v>
      </c>
      <c r="B8" s="47" t="s">
        <v>569</v>
      </c>
      <c r="C8" s="47" t="s">
        <v>569</v>
      </c>
      <c r="D8" s="48" t="s">
        <v>285</v>
      </c>
      <c r="E8" s="49"/>
      <c r="F8" s="41"/>
      <c r="G8" s="41"/>
      <c r="H8" s="65"/>
    </row>
    <row r="9" spans="1:8" s="63" customFormat="1" ht="11.5" customHeight="1">
      <c r="A9" s="310" t="s">
        <v>3</v>
      </c>
      <c r="B9" s="308" t="s">
        <v>569</v>
      </c>
      <c r="C9" s="308" t="s">
        <v>1592</v>
      </c>
      <c r="D9" s="51" t="s">
        <v>813</v>
      </c>
      <c r="E9" s="48"/>
      <c r="F9" s="41"/>
      <c r="G9" s="41"/>
      <c r="H9" s="65"/>
    </row>
    <row r="10" spans="1:8" s="63" customFormat="1" ht="11.5" customHeight="1">
      <c r="A10" s="307" t="s">
        <v>1</v>
      </c>
      <c r="B10" s="47" t="s">
        <v>2221</v>
      </c>
      <c r="C10" s="47" t="s">
        <v>2596</v>
      </c>
      <c r="D10" s="41"/>
      <c r="E10" s="52" t="s">
        <v>317</v>
      </c>
      <c r="F10" s="49"/>
      <c r="G10" s="41"/>
      <c r="H10" s="65"/>
    </row>
    <row r="11" spans="1:8" s="63" customFormat="1" ht="11.5" customHeight="1">
      <c r="A11" s="307" t="s">
        <v>4</v>
      </c>
      <c r="B11" s="308" t="s">
        <v>2221</v>
      </c>
      <c r="C11" s="308" t="s">
        <v>2597</v>
      </c>
      <c r="D11" s="46"/>
      <c r="E11" s="53" t="s">
        <v>1312</v>
      </c>
      <c r="F11" s="48"/>
      <c r="G11" s="41"/>
      <c r="H11" s="65"/>
    </row>
    <row r="12" spans="1:8" s="63" customFormat="1" ht="11.5" customHeight="1">
      <c r="A12" s="309" t="s">
        <v>1</v>
      </c>
      <c r="B12" s="47" t="s">
        <v>1776</v>
      </c>
      <c r="C12" s="47" t="s">
        <v>2598</v>
      </c>
      <c r="D12" s="48" t="s">
        <v>286</v>
      </c>
      <c r="E12" s="54"/>
      <c r="F12" s="52"/>
      <c r="G12" s="41"/>
      <c r="H12" s="65"/>
    </row>
    <row r="13" spans="1:8" s="63" customFormat="1" ht="11.5" customHeight="1">
      <c r="A13" s="310" t="s">
        <v>5</v>
      </c>
      <c r="B13" s="308" t="s">
        <v>1776</v>
      </c>
      <c r="C13" s="308" t="s">
        <v>2599</v>
      </c>
      <c r="D13" s="51" t="s">
        <v>1312</v>
      </c>
      <c r="E13" s="41"/>
      <c r="F13" s="52"/>
      <c r="G13" s="41"/>
      <c r="H13" s="67"/>
    </row>
    <row r="14" spans="1:8" s="63" customFormat="1" ht="11.5" customHeight="1">
      <c r="A14" s="307" t="s">
        <v>1</v>
      </c>
      <c r="B14" s="47" t="s">
        <v>2079</v>
      </c>
      <c r="C14" s="47" t="s">
        <v>2600</v>
      </c>
      <c r="D14" s="41"/>
      <c r="E14" s="41"/>
      <c r="F14" s="52" t="s">
        <v>333</v>
      </c>
      <c r="G14" s="49"/>
      <c r="H14" s="67" t="s">
        <v>608</v>
      </c>
    </row>
    <row r="15" spans="1:8" s="63" customFormat="1" ht="11.5" customHeight="1">
      <c r="A15" s="307" t="s">
        <v>6</v>
      </c>
      <c r="B15" s="308" t="s">
        <v>2079</v>
      </c>
      <c r="C15" s="308" t="s">
        <v>2601</v>
      </c>
      <c r="D15" s="55"/>
      <c r="E15" s="41"/>
      <c r="F15" s="53" t="s">
        <v>1312</v>
      </c>
      <c r="G15" s="57"/>
      <c r="H15" s="67"/>
    </row>
    <row r="16" spans="1:8" s="63" customFormat="1" ht="11.5" customHeight="1">
      <c r="A16" s="309" t="s">
        <v>1</v>
      </c>
      <c r="B16" s="47" t="s">
        <v>569</v>
      </c>
      <c r="C16" s="47" t="s">
        <v>569</v>
      </c>
      <c r="D16" s="48" t="s">
        <v>287</v>
      </c>
      <c r="E16" s="49"/>
      <c r="F16" s="52"/>
      <c r="G16" s="46"/>
      <c r="H16" s="67"/>
    </row>
    <row r="17" spans="1:8" s="63" customFormat="1" ht="11.5" customHeight="1">
      <c r="A17" s="310" t="s">
        <v>7</v>
      </c>
      <c r="B17" s="308" t="s">
        <v>569</v>
      </c>
      <c r="C17" s="308" t="s">
        <v>1737</v>
      </c>
      <c r="D17" s="51" t="s">
        <v>1312</v>
      </c>
      <c r="E17" s="48"/>
      <c r="F17" s="52"/>
      <c r="G17" s="46"/>
      <c r="H17" s="67"/>
    </row>
    <row r="18" spans="1:8" s="63" customFormat="1" ht="11.5" customHeight="1">
      <c r="A18" s="307" t="s">
        <v>1</v>
      </c>
      <c r="B18" s="47" t="s">
        <v>1754</v>
      </c>
      <c r="C18" s="47" t="s">
        <v>2602</v>
      </c>
      <c r="D18" s="41"/>
      <c r="E18" s="52" t="s">
        <v>318</v>
      </c>
      <c r="F18" s="54"/>
      <c r="G18" s="46"/>
      <c r="H18" s="67"/>
    </row>
    <row r="19" spans="1:8" s="63" customFormat="1" ht="11.5" customHeight="1">
      <c r="A19" s="307" t="s">
        <v>8</v>
      </c>
      <c r="B19" s="308" t="s">
        <v>1754</v>
      </c>
      <c r="C19" s="308" t="s">
        <v>2603</v>
      </c>
      <c r="D19" s="55"/>
      <c r="E19" s="53" t="s">
        <v>1312</v>
      </c>
      <c r="F19" s="41"/>
      <c r="G19" s="46"/>
      <c r="H19" s="67"/>
    </row>
    <row r="20" spans="1:8" s="63" customFormat="1" ht="11.5" customHeight="1">
      <c r="A20" s="309" t="s">
        <v>1</v>
      </c>
      <c r="B20" s="47" t="s">
        <v>1658</v>
      </c>
      <c r="C20" s="47" t="s">
        <v>2604</v>
      </c>
      <c r="D20" s="48" t="s">
        <v>288</v>
      </c>
      <c r="E20" s="54"/>
      <c r="F20" s="41"/>
      <c r="G20" s="46"/>
      <c r="H20" s="67"/>
    </row>
    <row r="21" spans="1:8" s="63" customFormat="1" ht="11.5" customHeight="1">
      <c r="A21" s="310" t="s">
        <v>9</v>
      </c>
      <c r="B21" s="308" t="s">
        <v>1658</v>
      </c>
      <c r="C21" s="308" t="s">
        <v>2605</v>
      </c>
      <c r="D21" s="51" t="s">
        <v>1313</v>
      </c>
      <c r="E21" s="41"/>
      <c r="F21" s="41"/>
      <c r="G21" s="46"/>
      <c r="H21" s="67"/>
    </row>
    <row r="22" spans="1:8" s="63" customFormat="1" ht="11.5" customHeight="1">
      <c r="A22" s="307" t="s">
        <v>1</v>
      </c>
      <c r="B22" s="47" t="s">
        <v>1692</v>
      </c>
      <c r="C22" s="47" t="s">
        <v>2606</v>
      </c>
      <c r="D22" s="41"/>
      <c r="E22" s="41"/>
      <c r="F22" s="41"/>
      <c r="G22" s="46" t="s">
        <v>814</v>
      </c>
      <c r="H22" s="67"/>
    </row>
    <row r="23" spans="1:8" s="63" customFormat="1" ht="11.5" customHeight="1">
      <c r="A23" s="307" t="s">
        <v>10</v>
      </c>
      <c r="B23" s="308" t="s">
        <v>1692</v>
      </c>
      <c r="C23" s="308" t="s">
        <v>2607</v>
      </c>
      <c r="D23" s="56"/>
      <c r="E23" s="41"/>
      <c r="F23" s="41"/>
      <c r="G23" s="68" t="s">
        <v>814</v>
      </c>
      <c r="H23" s="67"/>
    </row>
    <row r="24" spans="1:8" s="63" customFormat="1" ht="11.5" customHeight="1">
      <c r="A24" s="309" t="s">
        <v>1</v>
      </c>
      <c r="B24" s="47" t="s">
        <v>569</v>
      </c>
      <c r="C24" s="47" t="s">
        <v>569</v>
      </c>
      <c r="D24" s="48" t="s">
        <v>289</v>
      </c>
      <c r="E24" s="49"/>
      <c r="F24" s="41"/>
      <c r="G24" s="46"/>
      <c r="H24" s="67"/>
    </row>
    <row r="25" spans="1:8" s="63" customFormat="1" ht="11.5" customHeight="1">
      <c r="A25" s="310" t="s">
        <v>11</v>
      </c>
      <c r="B25" s="308" t="s">
        <v>569</v>
      </c>
      <c r="C25" s="308" t="s">
        <v>1868</v>
      </c>
      <c r="D25" s="51" t="s">
        <v>1312</v>
      </c>
      <c r="E25" s="48"/>
      <c r="F25" s="41"/>
      <c r="G25" s="46"/>
      <c r="H25" s="67"/>
    </row>
    <row r="26" spans="1:8" s="63" customFormat="1" ht="11.5" customHeight="1">
      <c r="A26" s="307" t="s">
        <v>1</v>
      </c>
      <c r="B26" s="47" t="s">
        <v>1882</v>
      </c>
      <c r="C26" s="47" t="s">
        <v>2608</v>
      </c>
      <c r="D26" s="41"/>
      <c r="E26" s="52" t="s">
        <v>319</v>
      </c>
      <c r="F26" s="49"/>
      <c r="G26" s="46"/>
      <c r="H26" s="67"/>
    </row>
    <row r="27" spans="1:8" s="63" customFormat="1" ht="11.5" customHeight="1">
      <c r="A27" s="307" t="s">
        <v>12</v>
      </c>
      <c r="B27" s="308" t="s">
        <v>1882</v>
      </c>
      <c r="C27" s="308" t="s">
        <v>2609</v>
      </c>
      <c r="D27" s="55"/>
      <c r="E27" s="53" t="s">
        <v>1312</v>
      </c>
      <c r="F27" s="48"/>
      <c r="G27" s="46"/>
      <c r="H27" s="67"/>
    </row>
    <row r="28" spans="1:8" s="63" customFormat="1" ht="11.5" customHeight="1">
      <c r="A28" s="309" t="s">
        <v>1</v>
      </c>
      <c r="B28" s="47" t="s">
        <v>1822</v>
      </c>
      <c r="C28" s="47" t="s">
        <v>2610</v>
      </c>
      <c r="D28" s="48" t="s">
        <v>290</v>
      </c>
      <c r="E28" s="54"/>
      <c r="F28" s="52"/>
      <c r="G28" s="46"/>
      <c r="H28" s="67"/>
    </row>
    <row r="29" spans="1:8" s="63" customFormat="1" ht="11.5" customHeight="1">
      <c r="A29" s="310" t="s">
        <v>13</v>
      </c>
      <c r="B29" s="308" t="s">
        <v>1822</v>
      </c>
      <c r="C29" s="308" t="s">
        <v>2611</v>
      </c>
      <c r="D29" s="51" t="s">
        <v>1312</v>
      </c>
      <c r="E29" s="41"/>
      <c r="F29" s="52"/>
      <c r="G29" s="46"/>
      <c r="H29" s="67"/>
    </row>
    <row r="30" spans="1:8" s="63" customFormat="1" ht="11.5" customHeight="1">
      <c r="A30" s="307" t="s">
        <v>1</v>
      </c>
      <c r="B30" s="47" t="s">
        <v>1782</v>
      </c>
      <c r="C30" s="47" t="s">
        <v>2612</v>
      </c>
      <c r="D30" s="41"/>
      <c r="E30" s="41"/>
      <c r="F30" s="52" t="s">
        <v>334</v>
      </c>
      <c r="G30" s="49"/>
      <c r="H30" s="67" t="s">
        <v>615</v>
      </c>
    </row>
    <row r="31" spans="1:8" s="63" customFormat="1" ht="11.5" customHeight="1">
      <c r="A31" s="307" t="s">
        <v>14</v>
      </c>
      <c r="B31" s="308" t="s">
        <v>1782</v>
      </c>
      <c r="C31" s="308" t="s">
        <v>2613</v>
      </c>
      <c r="D31" s="46"/>
      <c r="E31" s="41"/>
      <c r="F31" s="53" t="s">
        <v>1312</v>
      </c>
      <c r="G31" s="41"/>
      <c r="H31" s="67"/>
    </row>
    <row r="32" spans="1:8" s="63" customFormat="1" ht="11.5" customHeight="1">
      <c r="A32" s="309" t="s">
        <v>1</v>
      </c>
      <c r="B32" s="47" t="s">
        <v>1633</v>
      </c>
      <c r="C32" s="47" t="s">
        <v>2614</v>
      </c>
      <c r="D32" s="48" t="s">
        <v>291</v>
      </c>
      <c r="E32" s="49"/>
      <c r="F32" s="52"/>
      <c r="G32" s="41"/>
      <c r="H32" s="67"/>
    </row>
    <row r="33" spans="1:8" s="63" customFormat="1" ht="11.5" customHeight="1">
      <c r="A33" s="310" t="s">
        <v>15</v>
      </c>
      <c r="B33" s="308" t="s">
        <v>1633</v>
      </c>
      <c r="C33" s="308" t="s">
        <v>2615</v>
      </c>
      <c r="D33" s="51" t="s">
        <v>1312</v>
      </c>
      <c r="E33" s="48"/>
      <c r="F33" s="52"/>
      <c r="G33" s="41"/>
      <c r="H33" s="67"/>
    </row>
    <row r="34" spans="1:8" s="63" customFormat="1" ht="11.5" customHeight="1">
      <c r="A34" s="307" t="s">
        <v>1</v>
      </c>
      <c r="B34" s="47" t="s">
        <v>1712</v>
      </c>
      <c r="C34" s="47" t="s">
        <v>2616</v>
      </c>
      <c r="D34" s="41"/>
      <c r="E34" s="52" t="s">
        <v>320</v>
      </c>
      <c r="F34" s="54"/>
      <c r="G34" s="41"/>
      <c r="H34" s="67"/>
    </row>
    <row r="35" spans="1:8" s="63" customFormat="1" ht="11.5" customHeight="1">
      <c r="A35" s="307" t="s">
        <v>16</v>
      </c>
      <c r="B35" s="308" t="s">
        <v>1712</v>
      </c>
      <c r="C35" s="308" t="s">
        <v>2617</v>
      </c>
      <c r="D35" s="46"/>
      <c r="E35" s="53" t="s">
        <v>1312</v>
      </c>
      <c r="F35" s="41"/>
      <c r="G35" s="41"/>
      <c r="H35" s="67"/>
    </row>
    <row r="36" spans="1:8" s="63" customFormat="1" ht="11.5" customHeight="1">
      <c r="A36" s="309" t="s">
        <v>1</v>
      </c>
      <c r="B36" s="47" t="s">
        <v>1624</v>
      </c>
      <c r="C36" s="47" t="s">
        <v>2618</v>
      </c>
      <c r="D36" s="48" t="s">
        <v>292</v>
      </c>
      <c r="E36" s="54"/>
      <c r="F36" s="41"/>
      <c r="G36" s="41"/>
      <c r="H36" s="67"/>
    </row>
    <row r="37" spans="1:8" s="63" customFormat="1" ht="11.5" customHeight="1">
      <c r="A37" s="310" t="s">
        <v>17</v>
      </c>
      <c r="B37" s="308" t="s">
        <v>1624</v>
      </c>
      <c r="C37" s="308" t="s">
        <v>2619</v>
      </c>
      <c r="D37" s="51" t="s">
        <v>1313</v>
      </c>
      <c r="E37" s="41"/>
      <c r="F37" s="41"/>
      <c r="G37" s="41"/>
      <c r="H37" s="67"/>
    </row>
    <row r="38" spans="1:8" s="63" customFormat="1" ht="11.5" customHeight="1">
      <c r="A38" s="307" t="s">
        <v>1</v>
      </c>
      <c r="B38" s="47" t="s">
        <v>1745</v>
      </c>
      <c r="C38" s="47" t="s">
        <v>2620</v>
      </c>
      <c r="D38" s="41"/>
      <c r="E38" s="41"/>
      <c r="F38" s="41"/>
      <c r="G38" s="41"/>
      <c r="H38" s="67" t="s">
        <v>662</v>
      </c>
    </row>
    <row r="39" spans="1:8" s="63" customFormat="1" ht="11.5" customHeight="1">
      <c r="A39" s="307" t="s">
        <v>18</v>
      </c>
      <c r="B39" s="308" t="s">
        <v>1745</v>
      </c>
      <c r="C39" s="308" t="s">
        <v>2621</v>
      </c>
      <c r="D39" s="45"/>
      <c r="E39" s="41"/>
      <c r="F39" s="41"/>
      <c r="G39" s="41"/>
      <c r="H39" s="69" t="s">
        <v>662</v>
      </c>
    </row>
    <row r="40" spans="1:8" s="63" customFormat="1" ht="11.5" customHeight="1">
      <c r="A40" s="309" t="s">
        <v>1</v>
      </c>
      <c r="B40" s="47" t="s">
        <v>569</v>
      </c>
      <c r="C40" s="47" t="s">
        <v>569</v>
      </c>
      <c r="D40" s="48" t="s">
        <v>293</v>
      </c>
      <c r="E40" s="49"/>
      <c r="F40" s="41"/>
      <c r="G40" s="41"/>
      <c r="H40" s="67"/>
    </row>
    <row r="41" spans="1:8" s="63" customFormat="1" ht="11.5" customHeight="1">
      <c r="A41" s="310" t="s">
        <v>19</v>
      </c>
      <c r="B41" s="308" t="s">
        <v>569</v>
      </c>
      <c r="C41" s="308" t="s">
        <v>2085</v>
      </c>
      <c r="D41" s="51" t="s">
        <v>1312</v>
      </c>
      <c r="E41" s="48"/>
      <c r="F41" s="41"/>
      <c r="G41" s="41"/>
      <c r="H41" s="67"/>
    </row>
    <row r="42" spans="1:8" s="63" customFormat="1" ht="11.5" customHeight="1">
      <c r="A42" s="307" t="s">
        <v>1</v>
      </c>
      <c r="B42" s="47" t="s">
        <v>1788</v>
      </c>
      <c r="C42" s="47" t="s">
        <v>2622</v>
      </c>
      <c r="D42" s="41"/>
      <c r="E42" s="52" t="s">
        <v>321</v>
      </c>
      <c r="F42" s="49"/>
      <c r="G42" s="41"/>
      <c r="H42" s="67"/>
    </row>
    <row r="43" spans="1:8" s="63" customFormat="1" ht="11.5" customHeight="1">
      <c r="A43" s="307" t="s">
        <v>20</v>
      </c>
      <c r="B43" s="308" t="s">
        <v>1788</v>
      </c>
      <c r="C43" s="308" t="s">
        <v>2623</v>
      </c>
      <c r="D43" s="46"/>
      <c r="E43" s="53" t="s">
        <v>1312</v>
      </c>
      <c r="F43" s="48"/>
      <c r="G43" s="41"/>
      <c r="H43" s="67"/>
    </row>
    <row r="44" spans="1:8" s="63" customFormat="1" ht="11.5" customHeight="1">
      <c r="A44" s="309" t="s">
        <v>1</v>
      </c>
      <c r="B44" s="47" t="s">
        <v>2090</v>
      </c>
      <c r="C44" s="47" t="s">
        <v>2624</v>
      </c>
      <c r="D44" s="48" t="s">
        <v>294</v>
      </c>
      <c r="E44" s="54"/>
      <c r="F44" s="52"/>
      <c r="G44" s="41"/>
      <c r="H44" s="67"/>
    </row>
    <row r="45" spans="1:8" s="63" customFormat="1" ht="11.5" customHeight="1">
      <c r="A45" s="310" t="s">
        <v>21</v>
      </c>
      <c r="B45" s="308" t="s">
        <v>2090</v>
      </c>
      <c r="C45" s="308" t="s">
        <v>2625</v>
      </c>
      <c r="D45" s="51" t="s">
        <v>1312</v>
      </c>
      <c r="E45" s="41"/>
      <c r="F45" s="52"/>
      <c r="G45" s="41"/>
      <c r="H45" s="67"/>
    </row>
    <row r="46" spans="1:8" s="63" customFormat="1" ht="11.5" customHeight="1">
      <c r="A46" s="307" t="s">
        <v>1</v>
      </c>
      <c r="B46" s="47" t="s">
        <v>1735</v>
      </c>
      <c r="C46" s="47" t="s">
        <v>2626</v>
      </c>
      <c r="D46" s="41"/>
      <c r="E46" s="41"/>
      <c r="F46" s="52" t="s">
        <v>335</v>
      </c>
      <c r="G46" s="49"/>
      <c r="H46" s="67" t="s">
        <v>617</v>
      </c>
    </row>
    <row r="47" spans="1:8" s="63" customFormat="1" ht="11.5" customHeight="1">
      <c r="A47" s="307" t="s">
        <v>22</v>
      </c>
      <c r="B47" s="308" t="s">
        <v>1735</v>
      </c>
      <c r="C47" s="308" t="s">
        <v>2627</v>
      </c>
      <c r="D47" s="46"/>
      <c r="E47" s="41"/>
      <c r="F47" s="53" t="s">
        <v>1312</v>
      </c>
      <c r="G47" s="57"/>
      <c r="H47" s="67"/>
    </row>
    <row r="48" spans="1:8" s="63" customFormat="1" ht="11.5" customHeight="1">
      <c r="A48" s="309" t="s">
        <v>1</v>
      </c>
      <c r="B48" s="47" t="s">
        <v>2076</v>
      </c>
      <c r="C48" s="47" t="s">
        <v>2628</v>
      </c>
      <c r="D48" s="48" t="s">
        <v>295</v>
      </c>
      <c r="E48" s="49"/>
      <c r="F48" s="52" t="s">
        <v>614</v>
      </c>
      <c r="G48" s="46"/>
      <c r="H48" s="67"/>
    </row>
    <row r="49" spans="1:8" s="63" customFormat="1" ht="11.5" customHeight="1">
      <c r="A49" s="310" t="s">
        <v>23</v>
      </c>
      <c r="B49" s="308" t="s">
        <v>2076</v>
      </c>
      <c r="C49" s="308" t="s">
        <v>2629</v>
      </c>
      <c r="D49" s="51" t="s">
        <v>1312</v>
      </c>
      <c r="E49" s="48"/>
      <c r="F49" s="52"/>
      <c r="G49" s="46"/>
      <c r="H49" s="67"/>
    </row>
    <row r="50" spans="1:8" s="63" customFormat="1" ht="11.5" customHeight="1">
      <c r="A50" s="307" t="s">
        <v>1</v>
      </c>
      <c r="B50" s="47" t="s">
        <v>2438</v>
      </c>
      <c r="C50" s="47" t="s">
        <v>2630</v>
      </c>
      <c r="D50" s="41"/>
      <c r="E50" s="52" t="s">
        <v>322</v>
      </c>
      <c r="F50" s="54"/>
      <c r="G50" s="46"/>
      <c r="H50" s="67"/>
    </row>
    <row r="51" spans="1:8" s="63" customFormat="1" ht="11.5" customHeight="1">
      <c r="A51" s="307" t="s">
        <v>24</v>
      </c>
      <c r="B51" s="308" t="s">
        <v>2438</v>
      </c>
      <c r="C51" s="308" t="s">
        <v>2631</v>
      </c>
      <c r="D51" s="46"/>
      <c r="E51" s="53" t="s">
        <v>1312</v>
      </c>
      <c r="F51" s="41"/>
      <c r="G51" s="46"/>
      <c r="H51" s="67"/>
    </row>
    <row r="52" spans="1:8" s="63" customFormat="1" ht="11.5" customHeight="1">
      <c r="A52" s="309" t="s">
        <v>1</v>
      </c>
      <c r="B52" s="47" t="s">
        <v>1664</v>
      </c>
      <c r="C52" s="47" t="s">
        <v>2632</v>
      </c>
      <c r="D52" s="48" t="s">
        <v>296</v>
      </c>
      <c r="E52" s="54" t="s">
        <v>1312</v>
      </c>
      <c r="F52" s="41"/>
      <c r="G52" s="46"/>
      <c r="H52" s="67"/>
    </row>
    <row r="53" spans="1:8" s="63" customFormat="1" ht="11.5" customHeight="1">
      <c r="A53" s="310" t="s">
        <v>25</v>
      </c>
      <c r="B53" s="308" t="s">
        <v>1664</v>
      </c>
      <c r="C53" s="308" t="s">
        <v>2633</v>
      </c>
      <c r="D53" s="51" t="s">
        <v>1312</v>
      </c>
      <c r="E53" s="41"/>
      <c r="F53" s="41"/>
      <c r="G53" s="46"/>
      <c r="H53" s="67"/>
    </row>
    <row r="54" spans="1:8" s="63" customFormat="1" ht="11.5" customHeight="1">
      <c r="A54" s="307" t="s">
        <v>1</v>
      </c>
      <c r="B54" s="47" t="s">
        <v>2383</v>
      </c>
      <c r="C54" s="47" t="s">
        <v>2634</v>
      </c>
      <c r="D54" s="41"/>
      <c r="E54" s="41"/>
      <c r="F54" s="41"/>
      <c r="G54" s="46" t="s">
        <v>662</v>
      </c>
      <c r="H54" s="67"/>
    </row>
    <row r="55" spans="1:8" s="63" customFormat="1" ht="11.5" customHeight="1">
      <c r="A55" s="307" t="s">
        <v>26</v>
      </c>
      <c r="B55" s="308" t="s">
        <v>2383</v>
      </c>
      <c r="C55" s="308" t="s">
        <v>2635</v>
      </c>
      <c r="D55" s="45"/>
      <c r="E55" s="41"/>
      <c r="F55" s="41"/>
      <c r="G55" s="68" t="s">
        <v>662</v>
      </c>
      <c r="H55" s="67"/>
    </row>
    <row r="56" spans="1:8" s="63" customFormat="1" ht="11.5" customHeight="1">
      <c r="A56" s="309" t="s">
        <v>1</v>
      </c>
      <c r="B56" s="47" t="s">
        <v>569</v>
      </c>
      <c r="C56" s="47" t="s">
        <v>569</v>
      </c>
      <c r="D56" s="48" t="s">
        <v>297</v>
      </c>
      <c r="E56" s="49"/>
      <c r="F56" s="41"/>
      <c r="G56" s="46"/>
      <c r="H56" s="67"/>
    </row>
    <row r="57" spans="1:8" s="63" customFormat="1" ht="11.5" customHeight="1">
      <c r="A57" s="310" t="s">
        <v>27</v>
      </c>
      <c r="B57" s="308" t="s">
        <v>569</v>
      </c>
      <c r="C57" s="308" t="s">
        <v>2154</v>
      </c>
      <c r="D57" s="51" t="s">
        <v>1312</v>
      </c>
      <c r="E57" s="48"/>
      <c r="F57" s="41"/>
      <c r="G57" s="46"/>
      <c r="H57" s="67"/>
    </row>
    <row r="58" spans="1:8" s="63" customFormat="1" ht="11.5" customHeight="1">
      <c r="A58" s="307" t="s">
        <v>1</v>
      </c>
      <c r="B58" s="47" t="s">
        <v>2499</v>
      </c>
      <c r="C58" s="47" t="s">
        <v>2636</v>
      </c>
      <c r="D58" s="41"/>
      <c r="E58" s="52" t="s">
        <v>323</v>
      </c>
      <c r="F58" s="49"/>
      <c r="G58" s="46"/>
      <c r="H58" s="67"/>
    </row>
    <row r="59" spans="1:8" s="63" customFormat="1" ht="11.5" customHeight="1">
      <c r="A59" s="307" t="s">
        <v>28</v>
      </c>
      <c r="B59" s="308" t="s">
        <v>2499</v>
      </c>
      <c r="C59" s="308" t="s">
        <v>2637</v>
      </c>
      <c r="D59" s="55"/>
      <c r="E59" s="53" t="s">
        <v>1312</v>
      </c>
      <c r="F59" s="48"/>
      <c r="G59" s="46"/>
      <c r="H59" s="67"/>
    </row>
    <row r="60" spans="1:8" s="63" customFormat="1" ht="11.5" customHeight="1">
      <c r="A60" s="309" t="s">
        <v>1</v>
      </c>
      <c r="B60" s="47" t="s">
        <v>1754</v>
      </c>
      <c r="C60" s="47" t="s">
        <v>2638</v>
      </c>
      <c r="D60" s="48" t="s">
        <v>298</v>
      </c>
      <c r="E60" s="54"/>
      <c r="F60" s="52"/>
      <c r="G60" s="46"/>
      <c r="H60" s="67"/>
    </row>
    <row r="61" spans="1:8" s="63" customFormat="1" ht="11.5" customHeight="1">
      <c r="A61" s="310" t="s">
        <v>29</v>
      </c>
      <c r="B61" s="308" t="s">
        <v>1754</v>
      </c>
      <c r="C61" s="308" t="s">
        <v>2639</v>
      </c>
      <c r="D61" s="51" t="s">
        <v>1312</v>
      </c>
      <c r="E61" s="41"/>
      <c r="F61" s="52"/>
      <c r="G61" s="46"/>
      <c r="H61" s="67"/>
    </row>
    <row r="62" spans="1:8" s="63" customFormat="1" ht="11.5" customHeight="1">
      <c r="A62" s="307" t="s">
        <v>1</v>
      </c>
      <c r="B62" s="47" t="s">
        <v>1674</v>
      </c>
      <c r="C62" s="47" t="s">
        <v>2640</v>
      </c>
      <c r="D62" s="41"/>
      <c r="E62" s="41"/>
      <c r="F62" s="52" t="s">
        <v>336</v>
      </c>
      <c r="G62" s="49"/>
      <c r="H62" s="67" t="s">
        <v>620</v>
      </c>
    </row>
    <row r="63" spans="1:8" s="63" customFormat="1" ht="11.5" customHeight="1">
      <c r="A63" s="307" t="s">
        <v>30</v>
      </c>
      <c r="B63" s="308" t="s">
        <v>1674</v>
      </c>
      <c r="C63" s="308" t="s">
        <v>2641</v>
      </c>
      <c r="D63" s="46"/>
      <c r="E63" s="41"/>
      <c r="F63" s="53" t="s">
        <v>1312</v>
      </c>
      <c r="G63" s="41"/>
      <c r="H63" s="67"/>
    </row>
    <row r="64" spans="1:8" s="63" customFormat="1" ht="11.5" customHeight="1">
      <c r="A64" s="309" t="s">
        <v>1</v>
      </c>
      <c r="B64" s="47" t="s">
        <v>1590</v>
      </c>
      <c r="C64" s="47" t="s">
        <v>2642</v>
      </c>
      <c r="D64" s="48" t="s">
        <v>299</v>
      </c>
      <c r="E64" s="49"/>
      <c r="F64" s="52"/>
      <c r="G64" s="41"/>
      <c r="H64" s="67"/>
    </row>
    <row r="65" spans="1:8" s="63" customFormat="1" ht="11.5" customHeight="1">
      <c r="A65" s="310" t="s">
        <v>31</v>
      </c>
      <c r="B65" s="308" t="s">
        <v>1590</v>
      </c>
      <c r="C65" s="308" t="s">
        <v>2643</v>
      </c>
      <c r="D65" s="51" t="s">
        <v>1312</v>
      </c>
      <c r="E65" s="48"/>
      <c r="F65" s="52"/>
      <c r="G65" s="41"/>
      <c r="H65" s="67"/>
    </row>
    <row r="66" spans="1:8" s="63" customFormat="1" ht="11.5" customHeight="1">
      <c r="A66" s="307" t="s">
        <v>1</v>
      </c>
      <c r="B66" s="47" t="s">
        <v>2249</v>
      </c>
      <c r="C66" s="47" t="s">
        <v>2644</v>
      </c>
      <c r="D66" s="41"/>
      <c r="E66" s="52" t="s">
        <v>324</v>
      </c>
      <c r="F66" s="54"/>
      <c r="G66" s="41"/>
      <c r="H66" s="67"/>
    </row>
    <row r="67" spans="1:8" s="63" customFormat="1" ht="11.5" customHeight="1">
      <c r="A67" s="307" t="s">
        <v>32</v>
      </c>
      <c r="B67" s="308" t="s">
        <v>2249</v>
      </c>
      <c r="C67" s="308" t="s">
        <v>2645</v>
      </c>
      <c r="D67" s="55"/>
      <c r="E67" s="53" t="s">
        <v>1312</v>
      </c>
      <c r="F67" s="41"/>
      <c r="G67" s="41"/>
      <c r="H67" s="67"/>
    </row>
    <row r="68" spans="1:8" s="63" customFormat="1" ht="11.5" customHeight="1">
      <c r="A68" s="309" t="s">
        <v>1</v>
      </c>
      <c r="B68" s="47" t="s">
        <v>1751</v>
      </c>
      <c r="C68" s="47" t="s">
        <v>2646</v>
      </c>
      <c r="D68" s="48" t="s">
        <v>300</v>
      </c>
      <c r="E68" s="54"/>
      <c r="F68" s="41"/>
      <c r="G68" s="41"/>
      <c r="H68" s="67"/>
    </row>
    <row r="69" spans="1:8" s="63" customFormat="1" ht="11.5" customHeight="1">
      <c r="A69" s="310" t="s">
        <v>33</v>
      </c>
      <c r="B69" s="308" t="s">
        <v>1751</v>
      </c>
      <c r="C69" s="308" t="s">
        <v>2647</v>
      </c>
      <c r="D69" s="51" t="s">
        <v>1312</v>
      </c>
      <c r="E69" s="41"/>
      <c r="F69" s="41"/>
      <c r="G69" s="41"/>
      <c r="H69" s="67"/>
    </row>
    <row r="70" spans="1:8" s="63" customFormat="1" ht="11.5" customHeight="1">
      <c r="A70" s="40" t="s">
        <v>1</v>
      </c>
      <c r="B70" s="40"/>
      <c r="C70" s="58"/>
      <c r="D70" s="41"/>
      <c r="E70" s="41"/>
      <c r="F70" s="41"/>
      <c r="G70" s="41"/>
      <c r="H70" s="67"/>
    </row>
    <row r="71" spans="1:8" s="63" customFormat="1" ht="11.5" customHeight="1">
      <c r="A71" s="305" t="s">
        <v>815</v>
      </c>
      <c r="B71" s="40"/>
      <c r="C71" s="61" t="s">
        <v>649</v>
      </c>
      <c r="D71" s="135"/>
      <c r="E71" s="135"/>
      <c r="F71" s="135"/>
      <c r="H71" s="67"/>
    </row>
    <row r="72" spans="1:8" s="43" customFormat="1" ht="11.5" customHeight="1">
      <c r="A72" s="64"/>
      <c r="B72" s="42"/>
      <c r="G72" s="60"/>
      <c r="H72" s="62"/>
    </row>
    <row r="73" spans="1:8" s="43" customFormat="1" ht="11.5" customHeight="1">
      <c r="A73" s="307" t="s">
        <v>1</v>
      </c>
      <c r="B73" s="47" t="s">
        <v>2333</v>
      </c>
      <c r="C73" s="47" t="s">
        <v>2648</v>
      </c>
      <c r="D73" s="44"/>
      <c r="E73" s="44"/>
      <c r="F73" s="44"/>
      <c r="G73" s="44"/>
      <c r="H73" s="70"/>
    </row>
    <row r="74" spans="1:8" s="63" customFormat="1" ht="11.5" customHeight="1">
      <c r="A74" s="307" t="s">
        <v>34</v>
      </c>
      <c r="B74" s="308" t="s">
        <v>2333</v>
      </c>
      <c r="C74" s="308" t="s">
        <v>2649</v>
      </c>
      <c r="D74" s="45"/>
      <c r="E74" s="41"/>
      <c r="F74" s="41"/>
      <c r="G74" s="41"/>
      <c r="H74" s="67"/>
    </row>
    <row r="75" spans="1:8" s="63" customFormat="1" ht="11.5" customHeight="1">
      <c r="A75" s="309" t="s">
        <v>1</v>
      </c>
      <c r="B75" s="47" t="s">
        <v>1782</v>
      </c>
      <c r="C75" s="47" t="s">
        <v>2650</v>
      </c>
      <c r="D75" s="48" t="s">
        <v>301</v>
      </c>
      <c r="E75" s="49"/>
      <c r="F75" s="41"/>
      <c r="G75" s="41"/>
      <c r="H75" s="67"/>
    </row>
    <row r="76" spans="1:8" s="63" customFormat="1" ht="11.5" customHeight="1">
      <c r="A76" s="310" t="s">
        <v>35</v>
      </c>
      <c r="B76" s="308" t="s">
        <v>1782</v>
      </c>
      <c r="C76" s="308" t="s">
        <v>2651</v>
      </c>
      <c r="D76" s="51" t="s">
        <v>1312</v>
      </c>
      <c r="E76" s="48"/>
      <c r="F76" s="41"/>
      <c r="G76" s="41"/>
      <c r="H76" s="67"/>
    </row>
    <row r="77" spans="1:8" s="63" customFormat="1" ht="11.5" customHeight="1">
      <c r="A77" s="307" t="s">
        <v>1</v>
      </c>
      <c r="B77" s="47" t="s">
        <v>1770</v>
      </c>
      <c r="C77" s="47" t="s">
        <v>2652</v>
      </c>
      <c r="D77" s="41"/>
      <c r="E77" s="52" t="s">
        <v>325</v>
      </c>
      <c r="F77" s="49"/>
      <c r="G77" s="41"/>
      <c r="H77" s="67"/>
    </row>
    <row r="78" spans="1:8" s="63" customFormat="1" ht="11.5" customHeight="1">
      <c r="A78" s="307" t="s">
        <v>36</v>
      </c>
      <c r="B78" s="308" t="s">
        <v>1770</v>
      </c>
      <c r="C78" s="308" t="s">
        <v>2653</v>
      </c>
      <c r="D78" s="55"/>
      <c r="E78" s="53" t="s">
        <v>1312</v>
      </c>
      <c r="F78" s="48"/>
      <c r="G78" s="41"/>
      <c r="H78" s="67"/>
    </row>
    <row r="79" spans="1:8" s="63" customFormat="1" ht="11.5" customHeight="1">
      <c r="A79" s="309" t="s">
        <v>1</v>
      </c>
      <c r="B79" s="47" t="s">
        <v>1630</v>
      </c>
      <c r="C79" s="47" t="s">
        <v>2654</v>
      </c>
      <c r="D79" s="48" t="s">
        <v>302</v>
      </c>
      <c r="E79" s="54"/>
      <c r="F79" s="52"/>
      <c r="G79" s="41"/>
      <c r="H79" s="67"/>
    </row>
    <row r="80" spans="1:8" s="63" customFormat="1" ht="11.5" customHeight="1">
      <c r="A80" s="310" t="s">
        <v>37</v>
      </c>
      <c r="B80" s="308" t="s">
        <v>1630</v>
      </c>
      <c r="C80" s="308" t="s">
        <v>2655</v>
      </c>
      <c r="D80" s="51" t="s">
        <v>1312</v>
      </c>
      <c r="E80" s="41"/>
      <c r="F80" s="52"/>
      <c r="G80" s="41"/>
      <c r="H80" s="67"/>
    </row>
    <row r="81" spans="1:8" s="63" customFormat="1" ht="11.5" customHeight="1">
      <c r="A81" s="307" t="s">
        <v>1</v>
      </c>
      <c r="B81" s="47" t="s">
        <v>1885</v>
      </c>
      <c r="C81" s="47" t="s">
        <v>2656</v>
      </c>
      <c r="D81" s="41"/>
      <c r="E81" s="41"/>
      <c r="F81" s="52" t="s">
        <v>337</v>
      </c>
      <c r="G81" s="49"/>
      <c r="H81" s="67" t="s">
        <v>621</v>
      </c>
    </row>
    <row r="82" spans="1:8" s="63" customFormat="1" ht="11.5" customHeight="1">
      <c r="A82" s="307" t="s">
        <v>38</v>
      </c>
      <c r="B82" s="308" t="s">
        <v>1885</v>
      </c>
      <c r="C82" s="308" t="s">
        <v>2657</v>
      </c>
      <c r="D82" s="46"/>
      <c r="E82" s="41"/>
      <c r="F82" s="53" t="s">
        <v>1312</v>
      </c>
      <c r="G82" s="57"/>
      <c r="H82" s="67"/>
    </row>
    <row r="83" spans="1:8" s="63" customFormat="1" ht="11.5" customHeight="1">
      <c r="A83" s="309" t="s">
        <v>1</v>
      </c>
      <c r="B83" s="47" t="s">
        <v>2246</v>
      </c>
      <c r="C83" s="47" t="s">
        <v>2658</v>
      </c>
      <c r="D83" s="48" t="s">
        <v>303</v>
      </c>
      <c r="E83" s="49"/>
      <c r="F83" s="52"/>
      <c r="G83" s="46"/>
      <c r="H83" s="67"/>
    </row>
    <row r="84" spans="1:8" s="63" customFormat="1" ht="11.5" customHeight="1">
      <c r="A84" s="310" t="s">
        <v>39</v>
      </c>
      <c r="B84" s="308" t="s">
        <v>2246</v>
      </c>
      <c r="C84" s="308" t="s">
        <v>2659</v>
      </c>
      <c r="D84" s="51" t="s">
        <v>1312</v>
      </c>
      <c r="E84" s="48"/>
      <c r="F84" s="52"/>
      <c r="G84" s="46"/>
      <c r="H84" s="67"/>
    </row>
    <row r="85" spans="1:8" s="63" customFormat="1" ht="11.5" customHeight="1">
      <c r="A85" s="307" t="s">
        <v>1</v>
      </c>
      <c r="B85" s="47" t="s">
        <v>569</v>
      </c>
      <c r="C85" s="47" t="s">
        <v>569</v>
      </c>
      <c r="D85" s="41"/>
      <c r="E85" s="52" t="s">
        <v>326</v>
      </c>
      <c r="F85" s="54"/>
      <c r="G85" s="46"/>
      <c r="H85" s="67"/>
    </row>
    <row r="86" spans="1:8" s="63" customFormat="1" ht="11.5" customHeight="1">
      <c r="A86" s="307" t="s">
        <v>40</v>
      </c>
      <c r="B86" s="308" t="s">
        <v>569</v>
      </c>
      <c r="C86" s="308" t="s">
        <v>1691</v>
      </c>
      <c r="D86" s="55"/>
      <c r="E86" s="53" t="s">
        <v>1312</v>
      </c>
      <c r="F86" s="41"/>
      <c r="G86" s="46"/>
      <c r="H86" s="67"/>
    </row>
    <row r="87" spans="1:8" s="63" customFormat="1" ht="11.5" customHeight="1">
      <c r="A87" s="309" t="s">
        <v>1</v>
      </c>
      <c r="B87" s="47" t="s">
        <v>1788</v>
      </c>
      <c r="C87" s="47" t="s">
        <v>2660</v>
      </c>
      <c r="D87" s="48" t="s">
        <v>304</v>
      </c>
      <c r="E87" s="54"/>
      <c r="F87" s="41"/>
      <c r="G87" s="46"/>
      <c r="H87" s="67"/>
    </row>
    <row r="88" spans="1:8" s="63" customFormat="1" ht="11.5" customHeight="1">
      <c r="A88" s="310" t="s">
        <v>41</v>
      </c>
      <c r="B88" s="308" t="s">
        <v>1788</v>
      </c>
      <c r="C88" s="308" t="s">
        <v>2661</v>
      </c>
      <c r="D88" s="51" t="s">
        <v>1312</v>
      </c>
      <c r="E88" s="41"/>
      <c r="F88" s="41"/>
      <c r="G88" s="46"/>
      <c r="H88" s="67"/>
    </row>
    <row r="89" spans="1:8" s="63" customFormat="1" ht="11.5" customHeight="1">
      <c r="A89" s="307" t="s">
        <v>1</v>
      </c>
      <c r="B89" s="47" t="s">
        <v>1618</v>
      </c>
      <c r="C89" s="47" t="s">
        <v>2662</v>
      </c>
      <c r="D89" s="41"/>
      <c r="E89" s="41"/>
      <c r="F89" s="41"/>
      <c r="G89" s="46" t="s">
        <v>662</v>
      </c>
      <c r="H89" s="67"/>
    </row>
    <row r="90" spans="1:8" s="63" customFormat="1" ht="11.5" customHeight="1">
      <c r="A90" s="307" t="s">
        <v>42</v>
      </c>
      <c r="B90" s="308" t="s">
        <v>1618</v>
      </c>
      <c r="C90" s="308" t="s">
        <v>2663</v>
      </c>
      <c r="D90" s="45"/>
      <c r="E90" s="41"/>
      <c r="F90" s="41"/>
      <c r="G90" s="68" t="s">
        <v>662</v>
      </c>
      <c r="H90" s="67"/>
    </row>
    <row r="91" spans="1:8" s="63" customFormat="1" ht="11.5" customHeight="1">
      <c r="A91" s="309" t="s">
        <v>1</v>
      </c>
      <c r="B91" s="47" t="s">
        <v>1765</v>
      </c>
      <c r="C91" s="47" t="s">
        <v>2664</v>
      </c>
      <c r="D91" s="48" t="s">
        <v>305</v>
      </c>
      <c r="E91" s="49"/>
      <c r="F91" s="41"/>
      <c r="G91" s="46"/>
      <c r="H91" s="67"/>
    </row>
    <row r="92" spans="1:8" s="63" customFormat="1" ht="11.5" customHeight="1">
      <c r="A92" s="310" t="s">
        <v>43</v>
      </c>
      <c r="B92" s="308" t="s">
        <v>1765</v>
      </c>
      <c r="C92" s="308" t="s">
        <v>2665</v>
      </c>
      <c r="D92" s="51" t="s">
        <v>1312</v>
      </c>
      <c r="E92" s="48"/>
      <c r="F92" s="41"/>
      <c r="G92" s="46"/>
      <c r="H92" s="67"/>
    </row>
    <row r="93" spans="1:8" s="63" customFormat="1" ht="11.5" customHeight="1">
      <c r="A93" s="307" t="s">
        <v>1</v>
      </c>
      <c r="B93" s="47" t="s">
        <v>1624</v>
      </c>
      <c r="C93" s="47" t="s">
        <v>2666</v>
      </c>
      <c r="D93" s="41"/>
      <c r="E93" s="52" t="s">
        <v>327</v>
      </c>
      <c r="F93" s="49"/>
      <c r="G93" s="46"/>
      <c r="H93" s="67"/>
    </row>
    <row r="94" spans="1:8" s="63" customFormat="1" ht="11.5" customHeight="1">
      <c r="A94" s="307" t="s">
        <v>44</v>
      </c>
      <c r="B94" s="308" t="s">
        <v>1624</v>
      </c>
      <c r="C94" s="308" t="s">
        <v>2667</v>
      </c>
      <c r="D94" s="46"/>
      <c r="E94" s="53" t="s">
        <v>1312</v>
      </c>
      <c r="F94" s="48"/>
      <c r="G94" s="46"/>
      <c r="H94" s="67"/>
    </row>
    <row r="95" spans="1:8" s="63" customFormat="1" ht="11.5" customHeight="1">
      <c r="A95" s="309" t="s">
        <v>1</v>
      </c>
      <c r="B95" s="47" t="s">
        <v>1689</v>
      </c>
      <c r="C95" s="47" t="s">
        <v>2668</v>
      </c>
      <c r="D95" s="48" t="s">
        <v>306</v>
      </c>
      <c r="E95" s="54"/>
      <c r="F95" s="52"/>
      <c r="G95" s="46"/>
      <c r="H95" s="67"/>
    </row>
    <row r="96" spans="1:8" s="63" customFormat="1" ht="11.5" customHeight="1">
      <c r="A96" s="310" t="s">
        <v>45</v>
      </c>
      <c r="B96" s="308" t="s">
        <v>1689</v>
      </c>
      <c r="C96" s="308" t="s">
        <v>2669</v>
      </c>
      <c r="D96" s="51" t="s">
        <v>1312</v>
      </c>
      <c r="E96" s="41"/>
      <c r="F96" s="52"/>
      <c r="G96" s="46"/>
      <c r="H96" s="67"/>
    </row>
    <row r="97" spans="1:8" s="63" customFormat="1" ht="11.5" customHeight="1">
      <c r="A97" s="307" t="s">
        <v>1</v>
      </c>
      <c r="B97" s="47" t="s">
        <v>2079</v>
      </c>
      <c r="C97" s="47" t="s">
        <v>2670</v>
      </c>
      <c r="D97" s="41"/>
      <c r="E97" s="41"/>
      <c r="F97" s="52" t="s">
        <v>338</v>
      </c>
      <c r="G97" s="49"/>
      <c r="H97" s="67" t="s">
        <v>622</v>
      </c>
    </row>
    <row r="98" spans="1:8" s="63" customFormat="1" ht="11.5" customHeight="1">
      <c r="A98" s="307" t="s">
        <v>46</v>
      </c>
      <c r="B98" s="308" t="s">
        <v>2079</v>
      </c>
      <c r="C98" s="308" t="s">
        <v>2671</v>
      </c>
      <c r="D98" s="46"/>
      <c r="E98" s="41"/>
      <c r="F98" s="53" t="s">
        <v>1312</v>
      </c>
      <c r="G98" s="41"/>
      <c r="H98" s="67"/>
    </row>
    <row r="99" spans="1:8" s="63" customFormat="1" ht="11.5" customHeight="1">
      <c r="A99" s="309" t="s">
        <v>1</v>
      </c>
      <c r="B99" s="47" t="s">
        <v>1751</v>
      </c>
      <c r="C99" s="47" t="s">
        <v>2672</v>
      </c>
      <c r="D99" s="48" t="s">
        <v>307</v>
      </c>
      <c r="E99" s="49"/>
      <c r="F99" s="52"/>
      <c r="G99" s="41"/>
      <c r="H99" s="67"/>
    </row>
    <row r="100" spans="1:8" s="63" customFormat="1" ht="11.5" customHeight="1">
      <c r="A100" s="310" t="s">
        <v>47</v>
      </c>
      <c r="B100" s="308" t="s">
        <v>1751</v>
      </c>
      <c r="C100" s="308" t="s">
        <v>2673</v>
      </c>
      <c r="D100" s="51" t="s">
        <v>1312</v>
      </c>
      <c r="E100" s="48"/>
      <c r="F100" s="52"/>
      <c r="G100" s="41"/>
      <c r="H100" s="67"/>
    </row>
    <row r="101" spans="1:8" s="63" customFormat="1" ht="11.5" customHeight="1">
      <c r="A101" s="307" t="s">
        <v>1</v>
      </c>
      <c r="B101" s="47" t="s">
        <v>569</v>
      </c>
      <c r="C101" s="47" t="s">
        <v>569</v>
      </c>
      <c r="D101" s="41"/>
      <c r="E101" s="52" t="s">
        <v>328</v>
      </c>
      <c r="F101" s="54"/>
      <c r="G101" s="41"/>
      <c r="H101" s="67"/>
    </row>
    <row r="102" spans="1:8" s="63" customFormat="1" ht="11.5" customHeight="1">
      <c r="A102" s="307" t="s">
        <v>48</v>
      </c>
      <c r="B102" s="308" t="s">
        <v>569</v>
      </c>
      <c r="C102" s="308" t="s">
        <v>1787</v>
      </c>
      <c r="D102" s="46"/>
      <c r="E102" s="53" t="s">
        <v>1312</v>
      </c>
      <c r="F102" s="41"/>
      <c r="G102" s="41"/>
      <c r="H102" s="67"/>
    </row>
    <row r="103" spans="1:8" s="63" customFormat="1" ht="11.5" customHeight="1">
      <c r="A103" s="309" t="s">
        <v>1</v>
      </c>
      <c r="B103" s="47" t="s">
        <v>1658</v>
      </c>
      <c r="C103" s="47" t="s">
        <v>2674</v>
      </c>
      <c r="D103" s="48" t="s">
        <v>308</v>
      </c>
      <c r="E103" s="54"/>
      <c r="F103" s="41"/>
      <c r="G103" s="41"/>
      <c r="H103" s="67"/>
    </row>
    <row r="104" spans="1:8" s="63" customFormat="1" ht="11.5" customHeight="1">
      <c r="A104" s="310" t="s">
        <v>49</v>
      </c>
      <c r="B104" s="308" t="s">
        <v>1658</v>
      </c>
      <c r="C104" s="308" t="s">
        <v>2675</v>
      </c>
      <c r="D104" s="51" t="s">
        <v>1312</v>
      </c>
      <c r="E104" s="41"/>
      <c r="F104" s="41"/>
      <c r="G104" s="41"/>
      <c r="H104" s="67"/>
    </row>
    <row r="105" spans="1:8" s="63" customFormat="1" ht="11.5" customHeight="1">
      <c r="A105" s="307" t="s">
        <v>1</v>
      </c>
      <c r="B105" s="47" t="s">
        <v>1751</v>
      </c>
      <c r="C105" s="47" t="s">
        <v>2676</v>
      </c>
      <c r="D105" s="41"/>
      <c r="E105" s="41"/>
      <c r="F105" s="41"/>
      <c r="G105" s="41"/>
      <c r="H105" s="67" t="s">
        <v>662</v>
      </c>
    </row>
    <row r="106" spans="1:8" s="63" customFormat="1" ht="11.5" customHeight="1">
      <c r="A106" s="307" t="s">
        <v>50</v>
      </c>
      <c r="B106" s="308" t="s">
        <v>1751</v>
      </c>
      <c r="C106" s="308" t="s">
        <v>2677</v>
      </c>
      <c r="D106" s="45"/>
      <c r="E106" s="41"/>
      <c r="F106" s="41"/>
      <c r="G106" s="41"/>
      <c r="H106" s="69" t="s">
        <v>662</v>
      </c>
    </row>
    <row r="107" spans="1:8" s="63" customFormat="1" ht="11.5" customHeight="1">
      <c r="A107" s="309" t="s">
        <v>1</v>
      </c>
      <c r="B107" s="47" t="s">
        <v>2438</v>
      </c>
      <c r="C107" s="47" t="s">
        <v>2678</v>
      </c>
      <c r="D107" s="48" t="s">
        <v>309</v>
      </c>
      <c r="E107" s="49"/>
      <c r="F107" s="41"/>
      <c r="G107" s="41"/>
      <c r="H107" s="67"/>
    </row>
    <row r="108" spans="1:8" s="63" customFormat="1" ht="11.5" customHeight="1">
      <c r="A108" s="310" t="s">
        <v>51</v>
      </c>
      <c r="B108" s="308" t="s">
        <v>2438</v>
      </c>
      <c r="C108" s="308" t="s">
        <v>2679</v>
      </c>
      <c r="D108" s="51" t="s">
        <v>1312</v>
      </c>
      <c r="E108" s="48"/>
      <c r="F108" s="41"/>
      <c r="G108" s="41"/>
      <c r="H108" s="67"/>
    </row>
    <row r="109" spans="1:8" s="63" customFormat="1" ht="11.5" customHeight="1">
      <c r="A109" s="307" t="s">
        <v>1</v>
      </c>
      <c r="B109" s="47" t="s">
        <v>1788</v>
      </c>
      <c r="C109" s="47" t="s">
        <v>2680</v>
      </c>
      <c r="D109" s="41"/>
      <c r="E109" s="52" t="s">
        <v>329</v>
      </c>
      <c r="F109" s="49"/>
      <c r="G109" s="41"/>
      <c r="H109" s="67"/>
    </row>
    <row r="110" spans="1:8" s="63" customFormat="1" ht="11.5" customHeight="1">
      <c r="A110" s="307" t="s">
        <v>52</v>
      </c>
      <c r="B110" s="308" t="s">
        <v>1788</v>
      </c>
      <c r="C110" s="308" t="s">
        <v>2681</v>
      </c>
      <c r="D110" s="46"/>
      <c r="E110" s="53" t="s">
        <v>1312</v>
      </c>
      <c r="F110" s="48"/>
      <c r="G110" s="41"/>
      <c r="H110" s="67"/>
    </row>
    <row r="111" spans="1:8" s="63" customFormat="1" ht="11.5" customHeight="1">
      <c r="A111" s="309" t="s">
        <v>1</v>
      </c>
      <c r="B111" s="47" t="s">
        <v>1590</v>
      </c>
      <c r="C111" s="47" t="s">
        <v>2682</v>
      </c>
      <c r="D111" s="48" t="s">
        <v>310</v>
      </c>
      <c r="E111" s="54"/>
      <c r="F111" s="52"/>
      <c r="G111" s="41"/>
      <c r="H111" s="67"/>
    </row>
    <row r="112" spans="1:8" s="63" customFormat="1" ht="11.5" customHeight="1">
      <c r="A112" s="310" t="s">
        <v>53</v>
      </c>
      <c r="B112" s="308" t="s">
        <v>1590</v>
      </c>
      <c r="C112" s="308" t="s">
        <v>2683</v>
      </c>
      <c r="D112" s="51" t="s">
        <v>1312</v>
      </c>
      <c r="E112" s="41"/>
      <c r="F112" s="52"/>
      <c r="G112" s="41"/>
      <c r="H112" s="67"/>
    </row>
    <row r="113" spans="1:8" s="63" customFormat="1" ht="11.5" customHeight="1">
      <c r="A113" s="307" t="s">
        <v>1</v>
      </c>
      <c r="B113" s="47" t="s">
        <v>2322</v>
      </c>
      <c r="C113" s="47" t="s">
        <v>2684</v>
      </c>
      <c r="D113" s="41"/>
      <c r="E113" s="41"/>
      <c r="F113" s="52" t="s">
        <v>339</v>
      </c>
      <c r="G113" s="49"/>
      <c r="H113" s="67" t="s">
        <v>623</v>
      </c>
    </row>
    <row r="114" spans="1:8" s="63" customFormat="1" ht="11.5" customHeight="1">
      <c r="A114" s="307" t="s">
        <v>54</v>
      </c>
      <c r="B114" s="308" t="s">
        <v>2322</v>
      </c>
      <c r="C114" s="308" t="s">
        <v>2685</v>
      </c>
      <c r="D114" s="46"/>
      <c r="E114" s="41"/>
      <c r="F114" s="53" t="s">
        <v>1312</v>
      </c>
      <c r="G114" s="57"/>
      <c r="H114" s="67"/>
    </row>
    <row r="115" spans="1:8" s="63" customFormat="1" ht="11.5" customHeight="1">
      <c r="A115" s="309" t="s">
        <v>1</v>
      </c>
      <c r="B115" s="47" t="s">
        <v>1712</v>
      </c>
      <c r="C115" s="47" t="s">
        <v>2686</v>
      </c>
      <c r="D115" s="48" t="s">
        <v>311</v>
      </c>
      <c r="E115" s="49"/>
      <c r="F115" s="52"/>
      <c r="G115" s="46"/>
      <c r="H115" s="67"/>
    </row>
    <row r="116" spans="1:8" s="63" customFormat="1" ht="11.5" customHeight="1">
      <c r="A116" s="310" t="s">
        <v>55</v>
      </c>
      <c r="B116" s="308" t="s">
        <v>1712</v>
      </c>
      <c r="C116" s="308" t="s">
        <v>2687</v>
      </c>
      <c r="D116" s="51" t="s">
        <v>1312</v>
      </c>
      <c r="E116" s="48"/>
      <c r="F116" s="52"/>
      <c r="G116" s="46"/>
      <c r="H116" s="67"/>
    </row>
    <row r="117" spans="1:8" s="63" customFormat="1" ht="11.5" customHeight="1">
      <c r="A117" s="307" t="s">
        <v>1</v>
      </c>
      <c r="B117" s="47" t="s">
        <v>569</v>
      </c>
      <c r="C117" s="47" t="s">
        <v>569</v>
      </c>
      <c r="D117" s="41"/>
      <c r="E117" s="52" t="s">
        <v>330</v>
      </c>
      <c r="F117" s="54"/>
      <c r="G117" s="46"/>
      <c r="H117" s="67"/>
    </row>
    <row r="118" spans="1:8" s="63" customFormat="1" ht="11.5" customHeight="1">
      <c r="A118" s="307" t="s">
        <v>56</v>
      </c>
      <c r="B118" s="308" t="s">
        <v>569</v>
      </c>
      <c r="C118" s="308" t="s">
        <v>2014</v>
      </c>
      <c r="D118" s="46"/>
      <c r="E118" s="53" t="s">
        <v>1312</v>
      </c>
      <c r="F118" s="41"/>
      <c r="G118" s="46"/>
      <c r="H118" s="67"/>
    </row>
    <row r="119" spans="1:8" s="63" customFormat="1" ht="11.5" customHeight="1">
      <c r="A119" s="309" t="s">
        <v>1</v>
      </c>
      <c r="B119" s="47" t="s">
        <v>1876</v>
      </c>
      <c r="C119" s="47" t="s">
        <v>2688</v>
      </c>
      <c r="D119" s="48" t="s">
        <v>312</v>
      </c>
      <c r="E119" s="54"/>
      <c r="F119" s="41"/>
      <c r="G119" s="46"/>
      <c r="H119" s="67"/>
    </row>
    <row r="120" spans="1:8" s="63" customFormat="1" ht="11.5" customHeight="1">
      <c r="A120" s="310" t="s">
        <v>57</v>
      </c>
      <c r="B120" s="308" t="s">
        <v>1876</v>
      </c>
      <c r="C120" s="308" t="s">
        <v>2689</v>
      </c>
      <c r="D120" s="51" t="s">
        <v>1312</v>
      </c>
      <c r="E120" s="41"/>
      <c r="F120" s="41"/>
      <c r="G120" s="46"/>
      <c r="H120" s="67"/>
    </row>
    <row r="121" spans="1:8" s="63" customFormat="1" ht="11.5" customHeight="1">
      <c r="A121" s="307" t="s">
        <v>1</v>
      </c>
      <c r="B121" s="47" t="s">
        <v>1644</v>
      </c>
      <c r="C121" s="47" t="s">
        <v>2690</v>
      </c>
      <c r="D121" s="41"/>
      <c r="E121" s="41"/>
      <c r="F121" s="41"/>
      <c r="G121" s="46" t="s">
        <v>662</v>
      </c>
      <c r="H121" s="67"/>
    </row>
    <row r="122" spans="1:8" s="63" customFormat="1" ht="11.5" customHeight="1">
      <c r="A122" s="307" t="s">
        <v>58</v>
      </c>
      <c r="B122" s="308" t="s">
        <v>1644</v>
      </c>
      <c r="C122" s="308" t="s">
        <v>2691</v>
      </c>
      <c r="D122" s="45"/>
      <c r="E122" s="41"/>
      <c r="F122" s="41"/>
      <c r="G122" s="68" t="s">
        <v>662</v>
      </c>
      <c r="H122" s="67"/>
    </row>
    <row r="123" spans="1:8" s="63" customFormat="1" ht="11.5" customHeight="1">
      <c r="A123" s="309" t="s">
        <v>1</v>
      </c>
      <c r="B123" s="47" t="s">
        <v>1609</v>
      </c>
      <c r="C123" s="47" t="s">
        <v>2692</v>
      </c>
      <c r="D123" s="48" t="s">
        <v>313</v>
      </c>
      <c r="E123" s="49"/>
      <c r="F123" s="41"/>
      <c r="G123" s="46"/>
      <c r="H123" s="67"/>
    </row>
    <row r="124" spans="1:8" s="63" customFormat="1" ht="11.5" customHeight="1">
      <c r="A124" s="310" t="s">
        <v>59</v>
      </c>
      <c r="B124" s="308" t="s">
        <v>1609</v>
      </c>
      <c r="C124" s="308" t="s">
        <v>2693</v>
      </c>
      <c r="D124" s="51" t="s">
        <v>1312</v>
      </c>
      <c r="E124" s="48"/>
      <c r="F124" s="41"/>
      <c r="G124" s="46"/>
      <c r="H124" s="67"/>
    </row>
    <row r="125" spans="1:8" s="63" customFormat="1" ht="11.5" customHeight="1">
      <c r="A125" s="307" t="s">
        <v>1</v>
      </c>
      <c r="B125" s="47" t="s">
        <v>569</v>
      </c>
      <c r="C125" s="47" t="s">
        <v>569</v>
      </c>
      <c r="D125" s="41"/>
      <c r="E125" s="52" t="s">
        <v>331</v>
      </c>
      <c r="F125" s="49"/>
      <c r="G125" s="46"/>
      <c r="H125" s="67"/>
    </row>
    <row r="126" spans="1:8" s="63" customFormat="1" ht="11.5" customHeight="1">
      <c r="A126" s="307" t="s">
        <v>60</v>
      </c>
      <c r="B126" s="308" t="s">
        <v>569</v>
      </c>
      <c r="C126" s="308" t="s">
        <v>2118</v>
      </c>
      <c r="D126" s="55"/>
      <c r="E126" s="53" t="s">
        <v>1312</v>
      </c>
      <c r="F126" s="48"/>
      <c r="G126" s="46"/>
      <c r="H126" s="67"/>
    </row>
    <row r="127" spans="1:8" s="63" customFormat="1" ht="11.5" customHeight="1">
      <c r="A127" s="309" t="s">
        <v>1</v>
      </c>
      <c r="B127" s="47" t="s">
        <v>1745</v>
      </c>
      <c r="C127" s="47" t="s">
        <v>2694</v>
      </c>
      <c r="D127" s="48" t="s">
        <v>314</v>
      </c>
      <c r="E127" s="54" t="s">
        <v>614</v>
      </c>
      <c r="F127" s="52"/>
      <c r="G127" s="46"/>
      <c r="H127" s="67"/>
    </row>
    <row r="128" spans="1:8" s="63" customFormat="1" ht="11.5" customHeight="1">
      <c r="A128" s="310" t="s">
        <v>61</v>
      </c>
      <c r="B128" s="308" t="s">
        <v>1745</v>
      </c>
      <c r="C128" s="308" t="s">
        <v>2695</v>
      </c>
      <c r="D128" s="51" t="s">
        <v>1312</v>
      </c>
      <c r="E128" s="41"/>
      <c r="F128" s="52"/>
      <c r="G128" s="46"/>
      <c r="H128" s="67"/>
    </row>
    <row r="129" spans="1:8" s="63" customFormat="1" ht="11.5" customHeight="1">
      <c r="A129" s="307" t="s">
        <v>1</v>
      </c>
      <c r="B129" s="47" t="s">
        <v>1893</v>
      </c>
      <c r="C129" s="47" t="s">
        <v>2696</v>
      </c>
      <c r="D129" s="41"/>
      <c r="E129" s="41"/>
      <c r="F129" s="52" t="s">
        <v>340</v>
      </c>
      <c r="G129" s="49"/>
      <c r="H129" s="67" t="s">
        <v>624</v>
      </c>
    </row>
    <row r="130" spans="1:8" s="63" customFormat="1" ht="11.5" customHeight="1">
      <c r="A130" s="307" t="s">
        <v>62</v>
      </c>
      <c r="B130" s="308" t="s">
        <v>1893</v>
      </c>
      <c r="C130" s="308" t="s">
        <v>2697</v>
      </c>
      <c r="D130" s="55"/>
      <c r="E130" s="41"/>
      <c r="F130" s="53" t="s">
        <v>1312</v>
      </c>
      <c r="G130" s="41"/>
      <c r="H130" s="67"/>
    </row>
    <row r="131" spans="1:8" s="63" customFormat="1" ht="11.5" customHeight="1">
      <c r="A131" s="309" t="s">
        <v>1</v>
      </c>
      <c r="B131" s="47" t="s">
        <v>1754</v>
      </c>
      <c r="C131" s="47" t="s">
        <v>2698</v>
      </c>
      <c r="D131" s="48" t="s">
        <v>315</v>
      </c>
      <c r="E131" s="49"/>
      <c r="F131" s="52"/>
      <c r="G131" s="41"/>
      <c r="H131" s="67"/>
    </row>
    <row r="132" spans="1:8" s="63" customFormat="1" ht="11.5" customHeight="1">
      <c r="A132" s="310" t="s">
        <v>63</v>
      </c>
      <c r="B132" s="308" t="s">
        <v>1754</v>
      </c>
      <c r="C132" s="308" t="s">
        <v>2699</v>
      </c>
      <c r="D132" s="51" t="s">
        <v>1313</v>
      </c>
      <c r="E132" s="48"/>
      <c r="F132" s="52"/>
      <c r="G132" s="41"/>
      <c r="H132" s="67"/>
    </row>
    <row r="133" spans="1:8" s="63" customFormat="1" ht="11.5" customHeight="1">
      <c r="A133" s="307" t="s">
        <v>1</v>
      </c>
      <c r="B133" s="47" t="s">
        <v>569</v>
      </c>
      <c r="C133" s="47" t="s">
        <v>569</v>
      </c>
      <c r="D133" s="41"/>
      <c r="E133" s="52" t="s">
        <v>332</v>
      </c>
      <c r="F133" s="54"/>
      <c r="G133" s="41"/>
      <c r="H133" s="67"/>
    </row>
    <row r="134" spans="1:8" s="63" customFormat="1" ht="11.5" customHeight="1">
      <c r="A134" s="307" t="s">
        <v>64</v>
      </c>
      <c r="B134" s="308" t="s">
        <v>569</v>
      </c>
      <c r="C134" s="308" t="s">
        <v>2224</v>
      </c>
      <c r="D134" s="55"/>
      <c r="E134" s="53" t="s">
        <v>1312</v>
      </c>
      <c r="F134" s="41"/>
      <c r="G134" s="41"/>
      <c r="H134" s="67"/>
    </row>
    <row r="135" spans="1:8" s="63" customFormat="1" ht="11.5" customHeight="1">
      <c r="A135" s="309" t="s">
        <v>1</v>
      </c>
      <c r="B135" s="47" t="s">
        <v>1735</v>
      </c>
      <c r="C135" s="47" t="s">
        <v>2700</v>
      </c>
      <c r="D135" s="48" t="s">
        <v>316</v>
      </c>
      <c r="E135" s="54" t="s">
        <v>662</v>
      </c>
      <c r="F135" s="41"/>
      <c r="G135" s="41"/>
      <c r="H135" s="67"/>
    </row>
    <row r="136" spans="1:8" s="63" customFormat="1" ht="11.5" customHeight="1">
      <c r="A136" s="310" t="s">
        <v>65</v>
      </c>
      <c r="B136" s="308" t="s">
        <v>1735</v>
      </c>
      <c r="C136" s="308" t="s">
        <v>2701</v>
      </c>
      <c r="D136" s="51" t="s">
        <v>1312</v>
      </c>
      <c r="E136" s="41"/>
      <c r="F136" s="41"/>
      <c r="G136" s="41"/>
      <c r="H136" s="67"/>
    </row>
    <row r="137" spans="1:8" s="63" customFormat="1" ht="11.5" customHeight="1">
      <c r="A137" s="40" t="s">
        <v>1</v>
      </c>
      <c r="B137" s="40"/>
      <c r="C137" s="58"/>
      <c r="D137" s="41"/>
      <c r="E137" s="41"/>
      <c r="F137" s="41"/>
      <c r="G137" s="41"/>
      <c r="H137" s="67"/>
    </row>
    <row r="138" spans="1:8" s="63" customFormat="1" ht="11.5" customHeight="1">
      <c r="A138" s="59"/>
      <c r="B138" s="59"/>
      <c r="C138" s="59"/>
      <c r="D138" s="41"/>
      <c r="E138" s="41"/>
      <c r="F138" s="41"/>
      <c r="G138" s="41"/>
      <c r="H138" s="67"/>
    </row>
    <row r="139" spans="1:8" s="63" customFormat="1" ht="11.5" customHeight="1">
      <c r="A139" s="59"/>
      <c r="B139" s="59"/>
      <c r="C139" s="59"/>
      <c r="D139" s="41"/>
      <c r="E139" s="41"/>
      <c r="F139" s="41"/>
      <c r="G139" s="41"/>
      <c r="H139" s="67"/>
    </row>
    <row r="140" spans="1:8" s="63" customFormat="1" ht="11.5" customHeight="1">
      <c r="A140" s="59"/>
      <c r="B140" s="59"/>
      <c r="C140" s="59"/>
      <c r="D140" s="41"/>
      <c r="E140" s="41"/>
      <c r="F140" s="41"/>
      <c r="G140" s="41"/>
      <c r="H140" s="67"/>
    </row>
    <row r="141" spans="1:8" s="63" customFormat="1" ht="11.5" customHeight="1">
      <c r="A141" s="59"/>
      <c r="B141" s="59"/>
      <c r="C141" s="59"/>
      <c r="D141" s="41"/>
      <c r="E141" s="41"/>
      <c r="F141" s="41"/>
      <c r="G141" s="41"/>
      <c r="H141" s="67"/>
    </row>
    <row r="142" spans="1:8" s="63" customFormat="1" ht="11.5" customHeight="1">
      <c r="A142" s="59"/>
      <c r="B142" s="59"/>
      <c r="C142" s="59"/>
      <c r="D142" s="41"/>
      <c r="E142" s="41"/>
      <c r="F142" s="41"/>
      <c r="G142" s="41"/>
      <c r="H142" s="67"/>
    </row>
    <row r="143" spans="1:8" s="63" customFormat="1" ht="11.5" customHeight="1">
      <c r="A143" s="59"/>
      <c r="B143" s="59"/>
      <c r="C143" s="59"/>
      <c r="D143" s="41"/>
      <c r="E143" s="41"/>
      <c r="F143" s="41"/>
      <c r="G143" s="41"/>
      <c r="H143" s="67"/>
    </row>
    <row r="144" spans="1:8" s="63" customFormat="1" ht="11.5" customHeight="1">
      <c r="A144" s="59"/>
      <c r="B144" s="59"/>
      <c r="C144" s="59"/>
      <c r="D144" s="41"/>
      <c r="E144" s="41"/>
      <c r="F144" s="41"/>
      <c r="G144" s="41"/>
      <c r="H144" s="67"/>
    </row>
    <row r="145" spans="1:8" s="63" customFormat="1" ht="11.5" customHeight="1">
      <c r="A145" s="59"/>
      <c r="B145" s="59"/>
      <c r="C145" s="59"/>
      <c r="D145" s="41"/>
      <c r="E145" s="41"/>
      <c r="F145" s="41"/>
      <c r="G145" s="41"/>
      <c r="H145" s="67"/>
    </row>
    <row r="146" spans="1:8" s="63" customFormat="1" ht="11.5" customHeight="1">
      <c r="A146" s="59"/>
      <c r="B146" s="59"/>
      <c r="C146" s="59"/>
      <c r="D146" s="41"/>
      <c r="E146" s="41"/>
      <c r="F146" s="41"/>
      <c r="G146" s="41"/>
      <c r="H146" s="67"/>
    </row>
    <row r="147" spans="1:8" s="63" customFormat="1" ht="11.5" customHeight="1">
      <c r="A147" s="59"/>
      <c r="B147" s="59"/>
      <c r="C147" s="59"/>
      <c r="D147" s="41"/>
      <c r="E147" s="41"/>
      <c r="F147" s="41"/>
      <c r="G147" s="41"/>
      <c r="H147" s="67"/>
    </row>
    <row r="148" spans="1:8" s="63" customFormat="1" ht="11.5" customHeight="1">
      <c r="A148" s="59"/>
      <c r="B148" s="59"/>
      <c r="C148" s="59"/>
      <c r="D148" s="41"/>
      <c r="E148" s="41"/>
      <c r="F148" s="41"/>
      <c r="G148" s="41"/>
      <c r="H148" s="67"/>
    </row>
    <row r="149" spans="1:8" s="63" customFormat="1" ht="11.5" customHeight="1">
      <c r="A149" s="59"/>
      <c r="B149" s="59"/>
      <c r="C149" s="59"/>
      <c r="D149" s="41"/>
      <c r="E149" s="41"/>
      <c r="F149" s="41"/>
      <c r="G149" s="41"/>
      <c r="H149" s="67"/>
    </row>
    <row r="150" spans="1:8" s="63" customFormat="1" ht="11.5" customHeight="1">
      <c r="A150" s="59"/>
      <c r="B150" s="59"/>
      <c r="C150" s="59"/>
      <c r="D150" s="41"/>
      <c r="E150" s="41"/>
      <c r="F150" s="41"/>
      <c r="G150" s="41"/>
      <c r="H150" s="67"/>
    </row>
    <row r="151" spans="1:8" s="63" customFormat="1" ht="11.5" customHeight="1">
      <c r="A151" s="59"/>
      <c r="B151" s="59"/>
      <c r="C151" s="59"/>
      <c r="D151" s="41"/>
      <c r="E151" s="41"/>
      <c r="F151" s="41"/>
      <c r="G151" s="41"/>
      <c r="H151" s="67"/>
    </row>
    <row r="152" spans="1:8" s="63" customFormat="1" ht="11.5" customHeight="1">
      <c r="A152" s="59"/>
      <c r="B152" s="59"/>
      <c r="C152" s="59"/>
      <c r="D152" s="41"/>
      <c r="E152" s="41"/>
      <c r="F152" s="41"/>
      <c r="G152" s="41"/>
      <c r="H152" s="67"/>
    </row>
    <row r="153" spans="1:8" ht="11.5" customHeight="1">
      <c r="H153" s="311"/>
    </row>
    <row r="154" spans="1:8" ht="11.5" customHeight="1">
      <c r="H154" s="311"/>
    </row>
    <row r="155" spans="1:8" ht="11.5" customHeight="1">
      <c r="H155" s="311"/>
    </row>
    <row r="156" spans="1:8" ht="11.5" customHeight="1">
      <c r="H156" s="311"/>
    </row>
    <row r="157" spans="1:8" ht="11.5" customHeight="1">
      <c r="H157" s="311"/>
    </row>
    <row r="158" spans="1:8" ht="11.5" customHeight="1">
      <c r="H158" s="311"/>
    </row>
    <row r="159" spans="1:8" ht="11.5" customHeight="1">
      <c r="H159" s="311"/>
    </row>
    <row r="160" spans="1:8" ht="11.5" customHeight="1">
      <c r="H160" s="311"/>
    </row>
    <row r="161" spans="8:8" ht="11.5" customHeight="1">
      <c r="H161" s="311"/>
    </row>
    <row r="162" spans="8:8" ht="11.5" customHeight="1">
      <c r="H162" s="311"/>
    </row>
  </sheetData>
  <mergeCells count="1">
    <mergeCell ref="A1:H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73"/>
  <sheetViews>
    <sheetView showGridLines="0" zoomScaleNormal="100" zoomScaleSheetLayoutView="90" workbookViewId="0">
      <selection activeCell="A5" sqref="A5:XFD5"/>
    </sheetView>
  </sheetViews>
  <sheetFormatPr defaultColWidth="10.81640625" defaultRowHeight="15" customHeight="1"/>
  <cols>
    <col min="1" max="1" width="19.453125" style="178" customWidth="1"/>
    <col min="2" max="2" width="6.81640625" style="29" customWidth="1"/>
    <col min="3" max="3" width="6.36328125" style="37" customWidth="1"/>
    <col min="4" max="10" width="8.54296875" style="171" customWidth="1"/>
    <col min="11" max="14" width="8.54296875" style="37" customWidth="1"/>
    <col min="15" max="16384" width="10.81640625" style="37"/>
  </cols>
  <sheetData>
    <row r="1" spans="1:14" s="30" customFormat="1" ht="21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38"/>
      <c r="L1" s="38"/>
      <c r="M1" s="38"/>
      <c r="N1" s="38"/>
    </row>
    <row r="2" spans="1:14" s="30" customFormat="1" ht="15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39"/>
      <c r="L2" s="39"/>
      <c r="M2" s="39"/>
      <c r="N2" s="39"/>
    </row>
    <row r="3" spans="1:14" ht="15" customHeight="1">
      <c r="A3" s="168" t="s">
        <v>911</v>
      </c>
      <c r="B3" s="186"/>
    </row>
    <row r="4" spans="1:14" s="357" customFormat="1" ht="15" customHeight="1">
      <c r="A4" s="187" t="s">
        <v>590</v>
      </c>
      <c r="B4" s="356"/>
      <c r="D4" s="358"/>
      <c r="E4" s="358"/>
      <c r="F4" s="358"/>
      <c r="G4" s="358"/>
      <c r="H4" s="358"/>
      <c r="I4" s="358"/>
      <c r="J4" s="358"/>
    </row>
    <row r="5" spans="1:14" s="357" customFormat="1" ht="15" customHeight="1">
      <c r="A5" s="187" t="s">
        <v>1370</v>
      </c>
      <c r="B5" s="356"/>
      <c r="D5" s="358"/>
      <c r="E5" s="358"/>
      <c r="F5" s="358"/>
      <c r="G5" s="358"/>
      <c r="H5" s="358"/>
      <c r="I5" s="358"/>
      <c r="J5" s="358"/>
    </row>
    <row r="6" spans="1:14" s="357" customFormat="1" ht="15" customHeight="1">
      <c r="A6" s="187" t="s">
        <v>914</v>
      </c>
      <c r="B6" s="356"/>
      <c r="D6" s="358"/>
      <c r="E6" s="358"/>
      <c r="F6" s="358"/>
      <c r="G6" s="358"/>
      <c r="H6" s="358"/>
      <c r="I6" s="358"/>
      <c r="J6" s="358"/>
    </row>
    <row r="7" spans="1:14" s="357" customFormat="1" ht="15" customHeight="1">
      <c r="A7" s="187" t="s">
        <v>1368</v>
      </c>
      <c r="B7" s="356"/>
      <c r="D7" s="358"/>
      <c r="E7" s="358"/>
      <c r="F7" s="358"/>
      <c r="G7" s="358"/>
      <c r="H7" s="358"/>
      <c r="I7" s="358"/>
      <c r="J7" s="358"/>
    </row>
    <row r="8" spans="1:14" s="357" customFormat="1" ht="14.5" customHeight="1">
      <c r="A8" s="187" t="s">
        <v>954</v>
      </c>
      <c r="B8" s="356"/>
      <c r="D8" s="358"/>
      <c r="E8" s="358"/>
      <c r="F8" s="358"/>
      <c r="G8" s="358"/>
      <c r="H8" s="358"/>
      <c r="I8" s="358"/>
      <c r="J8" s="358"/>
    </row>
    <row r="9" spans="1:14" ht="11.5" customHeight="1">
      <c r="A9" s="188"/>
      <c r="B9" s="186"/>
    </row>
    <row r="10" spans="1:14" ht="12" customHeight="1">
      <c r="A10" s="13" t="s">
        <v>517</v>
      </c>
      <c r="C10" s="32" t="s">
        <v>273</v>
      </c>
      <c r="D10" s="33"/>
      <c r="F10" s="33" t="s">
        <v>273</v>
      </c>
      <c r="G10" s="33" t="s">
        <v>273</v>
      </c>
      <c r="H10" s="33" t="s">
        <v>273</v>
      </c>
    </row>
    <row r="11" spans="1:14" ht="12" customHeight="1">
      <c r="C11" s="33" t="s">
        <v>511</v>
      </c>
      <c r="D11" s="12"/>
      <c r="E11" s="12"/>
      <c r="F11" s="12"/>
      <c r="G11" s="12"/>
      <c r="H11" s="12"/>
    </row>
    <row r="12" spans="1:14" ht="12" customHeight="1"/>
    <row r="13" spans="1:14" ht="12" customHeight="1">
      <c r="A13" s="189" t="s">
        <v>568</v>
      </c>
      <c r="B13" s="131" t="s">
        <v>277</v>
      </c>
      <c r="C13" s="37">
        <v>1</v>
      </c>
      <c r="D13" s="174"/>
      <c r="E13" s="174"/>
    </row>
    <row r="14" spans="1:14" ht="12" customHeight="1">
      <c r="E14" s="354" t="s">
        <v>267</v>
      </c>
      <c r="F14" s="191"/>
    </row>
    <row r="15" spans="1:14" ht="12" customHeight="1">
      <c r="B15" s="29" t="s">
        <v>273</v>
      </c>
      <c r="C15" s="37">
        <v>2</v>
      </c>
      <c r="E15" s="333" t="s">
        <v>890</v>
      </c>
      <c r="F15" s="190"/>
    </row>
    <row r="16" spans="1:14" ht="12" customHeight="1">
      <c r="D16" s="193" t="s">
        <v>259</v>
      </c>
      <c r="E16" s="194"/>
      <c r="F16" s="195"/>
    </row>
    <row r="17" spans="1:9" ht="12" customHeight="1">
      <c r="C17" s="37">
        <v>3</v>
      </c>
      <c r="D17" s="353" t="s">
        <v>890</v>
      </c>
      <c r="E17" s="196"/>
      <c r="F17" s="338" t="s">
        <v>905</v>
      </c>
    </row>
    <row r="18" spans="1:9" ht="12" customHeight="1">
      <c r="D18" s="198"/>
      <c r="F18" s="333" t="s">
        <v>890</v>
      </c>
      <c r="G18" s="199"/>
    </row>
    <row r="19" spans="1:9" ht="12" customHeight="1">
      <c r="A19" s="200" t="s">
        <v>1438</v>
      </c>
      <c r="B19" s="367" t="s">
        <v>274</v>
      </c>
      <c r="C19" s="37">
        <v>4</v>
      </c>
      <c r="E19" s="178"/>
      <c r="F19" s="192" t="s">
        <v>273</v>
      </c>
      <c r="G19" s="195"/>
    </row>
    <row r="20" spans="1:9" ht="12" customHeight="1">
      <c r="A20" s="200"/>
      <c r="D20" s="354" t="s">
        <v>892</v>
      </c>
      <c r="E20" s="178"/>
      <c r="F20" s="192"/>
      <c r="G20" s="197"/>
    </row>
    <row r="21" spans="1:9" ht="12" customHeight="1">
      <c r="A21" s="200"/>
      <c r="C21" s="37">
        <v>5</v>
      </c>
      <c r="D21" s="205"/>
      <c r="E21" s="208"/>
      <c r="F21" s="209"/>
      <c r="G21" s="197"/>
    </row>
    <row r="22" spans="1:9" ht="12" customHeight="1">
      <c r="D22" s="198"/>
      <c r="E22" s="338" t="s">
        <v>898</v>
      </c>
      <c r="F22" s="201"/>
      <c r="G22" s="197"/>
    </row>
    <row r="23" spans="1:9" ht="12" customHeight="1">
      <c r="B23" s="29" t="s">
        <v>273</v>
      </c>
      <c r="C23" s="202">
        <v>6</v>
      </c>
      <c r="E23" s="333" t="s">
        <v>890</v>
      </c>
      <c r="G23" s="197"/>
    </row>
    <row r="24" spans="1:9" ht="12" customHeight="1">
      <c r="D24" s="354" t="s">
        <v>528</v>
      </c>
      <c r="E24" s="201"/>
      <c r="F24" s="203"/>
      <c r="G24" s="197"/>
    </row>
    <row r="25" spans="1:9" ht="12" customHeight="1">
      <c r="B25" s="29" t="s">
        <v>273</v>
      </c>
      <c r="C25" s="37">
        <v>7</v>
      </c>
      <c r="D25" s="353" t="s">
        <v>891</v>
      </c>
      <c r="E25" s="178"/>
      <c r="G25" s="338" t="s">
        <v>908</v>
      </c>
    </row>
    <row r="26" spans="1:9" ht="12" customHeight="1">
      <c r="D26" s="198"/>
      <c r="G26" s="333" t="s">
        <v>890</v>
      </c>
      <c r="H26" s="199"/>
      <c r="I26" s="203"/>
    </row>
    <row r="27" spans="1:9" ht="12" customHeight="1">
      <c r="A27" s="200" t="s">
        <v>595</v>
      </c>
      <c r="B27" s="368" t="s">
        <v>275</v>
      </c>
      <c r="C27" s="37">
        <v>8</v>
      </c>
      <c r="E27" s="174"/>
      <c r="G27" s="192" t="s">
        <v>273</v>
      </c>
      <c r="H27" s="197"/>
    </row>
    <row r="28" spans="1:9" ht="12" customHeight="1">
      <c r="D28" s="198"/>
      <c r="E28" s="354" t="s">
        <v>899</v>
      </c>
      <c r="F28" s="191"/>
      <c r="G28" s="197"/>
      <c r="H28" s="197"/>
    </row>
    <row r="29" spans="1:9" ht="12" customHeight="1">
      <c r="B29" s="29" t="s">
        <v>273</v>
      </c>
      <c r="C29" s="202">
        <v>9</v>
      </c>
      <c r="D29" s="174"/>
      <c r="E29" s="333" t="s">
        <v>890</v>
      </c>
      <c r="F29" s="190"/>
      <c r="G29" s="197"/>
      <c r="H29" s="197"/>
    </row>
    <row r="30" spans="1:9" ht="12" customHeight="1">
      <c r="D30" s="354" t="s">
        <v>261</v>
      </c>
      <c r="E30" s="178"/>
      <c r="F30" s="195"/>
      <c r="G30" s="197"/>
      <c r="H30" s="197"/>
    </row>
    <row r="31" spans="1:9" ht="12" customHeight="1">
      <c r="B31" s="29" t="s">
        <v>273</v>
      </c>
      <c r="C31" s="37">
        <v>10</v>
      </c>
      <c r="D31" s="353" t="s">
        <v>890</v>
      </c>
      <c r="E31" s="204"/>
      <c r="F31" s="338" t="s">
        <v>273</v>
      </c>
      <c r="G31" s="197"/>
      <c r="H31" s="197"/>
    </row>
    <row r="32" spans="1:9" ht="12" customHeight="1">
      <c r="D32" s="198"/>
      <c r="F32" s="338" t="s">
        <v>906</v>
      </c>
      <c r="G32" s="201"/>
      <c r="H32" s="197"/>
    </row>
    <row r="33" spans="1:10" ht="12" customHeight="1">
      <c r="A33" s="200" t="s">
        <v>918</v>
      </c>
      <c r="B33" s="367" t="s">
        <v>274</v>
      </c>
      <c r="C33" s="37">
        <v>11</v>
      </c>
      <c r="E33" s="178"/>
      <c r="F33" s="333" t="s">
        <v>890</v>
      </c>
      <c r="G33" s="203"/>
      <c r="H33" s="197"/>
    </row>
    <row r="34" spans="1:10" ht="12" customHeight="1">
      <c r="D34" s="355" t="s">
        <v>262</v>
      </c>
      <c r="E34" s="191" t="s">
        <v>273</v>
      </c>
      <c r="F34" s="197"/>
      <c r="G34" s="178"/>
      <c r="H34" s="197"/>
    </row>
    <row r="35" spans="1:10" ht="12" customHeight="1">
      <c r="C35" s="37">
        <v>12</v>
      </c>
      <c r="D35" s="353" t="s">
        <v>890</v>
      </c>
      <c r="E35" s="193"/>
      <c r="F35" s="197"/>
      <c r="G35" s="178"/>
      <c r="H35" s="197"/>
    </row>
    <row r="36" spans="1:10" ht="12" customHeight="1">
      <c r="D36" s="178"/>
      <c r="E36" s="338" t="s">
        <v>900</v>
      </c>
      <c r="F36" s="201"/>
      <c r="G36" s="178"/>
      <c r="H36" s="197"/>
    </row>
    <row r="37" spans="1:10" ht="12" customHeight="1">
      <c r="B37" s="29" t="s">
        <v>273</v>
      </c>
      <c r="C37" s="202">
        <v>13</v>
      </c>
      <c r="E37" s="333" t="s">
        <v>891</v>
      </c>
      <c r="H37" s="197"/>
    </row>
    <row r="38" spans="1:10" ht="12" customHeight="1">
      <c r="D38" s="354" t="s">
        <v>893</v>
      </c>
      <c r="E38" s="178"/>
      <c r="F38" s="203"/>
      <c r="H38" s="197"/>
      <c r="J38" s="178"/>
    </row>
    <row r="39" spans="1:10" ht="12" customHeight="1">
      <c r="B39" s="29" t="s">
        <v>273</v>
      </c>
      <c r="C39" s="37">
        <v>14</v>
      </c>
      <c r="D39" s="353" t="s">
        <v>890</v>
      </c>
      <c r="E39" s="204"/>
      <c r="H39" s="197"/>
      <c r="J39" s="74" t="s">
        <v>282</v>
      </c>
    </row>
    <row r="40" spans="1:10" ht="12" customHeight="1">
      <c r="D40" s="198"/>
      <c r="E40" s="178"/>
      <c r="H40" s="338" t="s">
        <v>910</v>
      </c>
      <c r="I40" s="191"/>
    </row>
    <row r="41" spans="1:10" ht="12" customHeight="1">
      <c r="B41" s="29" t="s">
        <v>273</v>
      </c>
      <c r="C41" s="37">
        <v>15</v>
      </c>
      <c r="D41" s="174"/>
      <c r="E41" s="178"/>
      <c r="H41" s="333" t="s">
        <v>890</v>
      </c>
      <c r="J41" s="178"/>
    </row>
    <row r="42" spans="1:10" ht="12" customHeight="1">
      <c r="D42" s="354" t="s">
        <v>263</v>
      </c>
      <c r="E42" s="191"/>
      <c r="H42" s="197" t="s">
        <v>273</v>
      </c>
      <c r="I42" s="203"/>
      <c r="J42" s="178" t="s">
        <v>273</v>
      </c>
    </row>
    <row r="43" spans="1:10" ht="12" customHeight="1">
      <c r="B43" s="29" t="s">
        <v>273</v>
      </c>
      <c r="C43" s="202">
        <v>16</v>
      </c>
      <c r="D43" s="353" t="s">
        <v>890</v>
      </c>
      <c r="E43" s="190"/>
      <c r="H43" s="197" t="s">
        <v>273</v>
      </c>
      <c r="I43" s="178"/>
      <c r="J43" s="178"/>
    </row>
    <row r="44" spans="1:10" ht="12" customHeight="1">
      <c r="D44" s="198"/>
      <c r="E44" s="338" t="s">
        <v>901</v>
      </c>
      <c r="F44" s="174"/>
      <c r="H44" s="197"/>
      <c r="I44" s="178"/>
      <c r="J44" s="178"/>
    </row>
    <row r="45" spans="1:10" ht="12" customHeight="1">
      <c r="C45" s="37">
        <v>17</v>
      </c>
      <c r="D45" s="178"/>
      <c r="E45" s="333" t="s">
        <v>890</v>
      </c>
      <c r="F45" s="193"/>
      <c r="H45" s="197"/>
      <c r="I45" s="178"/>
      <c r="J45" s="178"/>
    </row>
    <row r="46" spans="1:10" ht="12" customHeight="1">
      <c r="D46" s="355" t="s">
        <v>264</v>
      </c>
      <c r="E46" s="197"/>
      <c r="F46" s="195"/>
      <c r="H46" s="197"/>
      <c r="I46" s="178"/>
      <c r="J46" s="178"/>
    </row>
    <row r="47" spans="1:10" ht="12" customHeight="1">
      <c r="A47" s="200" t="s">
        <v>1439</v>
      </c>
      <c r="B47" s="367" t="s">
        <v>274</v>
      </c>
      <c r="C47" s="37">
        <v>18</v>
      </c>
      <c r="D47" s="353" t="s">
        <v>891</v>
      </c>
      <c r="E47" s="196" t="s">
        <v>273</v>
      </c>
      <c r="F47" s="197"/>
      <c r="H47" s="197"/>
      <c r="I47" s="178"/>
      <c r="J47" s="178"/>
    </row>
    <row r="48" spans="1:10" ht="12" customHeight="1">
      <c r="A48" s="206"/>
      <c r="B48" s="29" t="s">
        <v>273</v>
      </c>
      <c r="E48" s="178"/>
      <c r="F48" s="338" t="s">
        <v>514</v>
      </c>
      <c r="G48" s="191"/>
      <c r="H48" s="197"/>
      <c r="I48" s="178"/>
      <c r="J48" s="178"/>
    </row>
    <row r="49" spans="1:10" ht="12" customHeight="1">
      <c r="A49" s="206"/>
      <c r="B49" s="29" t="s">
        <v>273</v>
      </c>
      <c r="C49" s="37">
        <v>19</v>
      </c>
      <c r="D49" s="174"/>
      <c r="E49" s="178"/>
      <c r="F49" s="333" t="s">
        <v>890</v>
      </c>
      <c r="G49" s="199"/>
      <c r="H49" s="197"/>
      <c r="I49" s="178"/>
      <c r="J49" s="178"/>
    </row>
    <row r="50" spans="1:10" ht="12" customHeight="1">
      <c r="D50" s="354" t="s">
        <v>894</v>
      </c>
      <c r="F50" s="192" t="s">
        <v>273</v>
      </c>
      <c r="G50" s="203"/>
      <c r="H50" s="195"/>
      <c r="I50" s="178"/>
      <c r="J50" s="178"/>
    </row>
    <row r="51" spans="1:10" ht="12" customHeight="1">
      <c r="B51" s="29" t="s">
        <v>273</v>
      </c>
      <c r="C51" s="202">
        <v>20</v>
      </c>
      <c r="D51" s="353" t="s">
        <v>890</v>
      </c>
      <c r="E51" s="199"/>
      <c r="F51" s="197" t="s">
        <v>273</v>
      </c>
      <c r="G51" s="197"/>
      <c r="H51" s="197"/>
      <c r="I51" s="178"/>
      <c r="J51" s="178"/>
    </row>
    <row r="52" spans="1:10" ht="12" customHeight="1">
      <c r="D52" s="198"/>
      <c r="E52" s="338" t="s">
        <v>902</v>
      </c>
      <c r="F52" s="205"/>
      <c r="G52" s="197"/>
      <c r="H52" s="197"/>
      <c r="I52" s="178"/>
      <c r="J52" s="178"/>
    </row>
    <row r="53" spans="1:10" ht="12" customHeight="1">
      <c r="A53" s="200"/>
      <c r="C53" s="37">
        <v>21</v>
      </c>
      <c r="D53" s="174"/>
      <c r="E53" s="333" t="s">
        <v>890</v>
      </c>
      <c r="G53" s="197"/>
      <c r="H53" s="197"/>
      <c r="I53" s="178"/>
      <c r="J53" s="178"/>
    </row>
    <row r="54" spans="1:10" ht="12" customHeight="1">
      <c r="A54" s="206"/>
      <c r="D54" s="354" t="s">
        <v>895</v>
      </c>
      <c r="E54" s="201"/>
      <c r="F54" s="203"/>
      <c r="G54" s="197" t="s">
        <v>273</v>
      </c>
      <c r="H54" s="197"/>
      <c r="I54" s="178"/>
      <c r="J54" s="178"/>
    </row>
    <row r="55" spans="1:10" ht="12" customHeight="1">
      <c r="A55" s="408" t="s">
        <v>917</v>
      </c>
      <c r="B55" s="368" t="s">
        <v>275</v>
      </c>
      <c r="C55" s="37">
        <v>22</v>
      </c>
      <c r="D55" s="197"/>
      <c r="E55" s="208"/>
      <c r="G55" s="197"/>
      <c r="H55" s="197"/>
      <c r="I55" s="178"/>
      <c r="J55" s="178"/>
    </row>
    <row r="56" spans="1:10" ht="12" customHeight="1">
      <c r="A56" s="206"/>
      <c r="D56" s="216"/>
      <c r="E56" s="178"/>
      <c r="G56" s="197"/>
      <c r="H56" s="197"/>
      <c r="I56" s="178"/>
      <c r="J56" s="178"/>
    </row>
    <row r="57" spans="1:10" ht="12" customHeight="1">
      <c r="A57" s="206"/>
      <c r="B57" s="29" t="s">
        <v>273</v>
      </c>
      <c r="C57" s="37">
        <v>23</v>
      </c>
      <c r="E57" s="178"/>
      <c r="G57" s="338" t="s">
        <v>909</v>
      </c>
      <c r="H57" s="201"/>
      <c r="I57" s="178"/>
      <c r="J57" s="178"/>
    </row>
    <row r="58" spans="1:10" ht="12" customHeight="1">
      <c r="D58" s="354" t="s">
        <v>896</v>
      </c>
      <c r="E58" s="191"/>
      <c r="G58" s="333" t="s">
        <v>891</v>
      </c>
      <c r="H58" s="203"/>
      <c r="I58" s="178"/>
      <c r="J58" s="178"/>
    </row>
    <row r="59" spans="1:10" ht="12" customHeight="1">
      <c r="B59" s="29" t="s">
        <v>273</v>
      </c>
      <c r="C59" s="202">
        <v>24</v>
      </c>
      <c r="D59" s="353" t="s">
        <v>890</v>
      </c>
      <c r="E59" s="190"/>
      <c r="G59" s="197" t="s">
        <v>273</v>
      </c>
      <c r="H59" s="203"/>
      <c r="I59" s="178"/>
      <c r="J59" s="178"/>
    </row>
    <row r="60" spans="1:10" ht="12" customHeight="1">
      <c r="D60" s="198"/>
      <c r="E60" s="338" t="s">
        <v>272</v>
      </c>
      <c r="F60" s="174"/>
      <c r="G60" s="197"/>
      <c r="I60" s="178"/>
      <c r="J60" s="178"/>
    </row>
    <row r="61" spans="1:10" ht="12" customHeight="1">
      <c r="C61" s="37">
        <v>25</v>
      </c>
      <c r="D61" s="207"/>
      <c r="E61" s="333" t="s">
        <v>890</v>
      </c>
      <c r="F61" s="193"/>
      <c r="G61" s="197"/>
      <c r="I61" s="178"/>
      <c r="J61" s="178"/>
    </row>
    <row r="62" spans="1:10" ht="12" customHeight="1">
      <c r="D62" s="355" t="s">
        <v>266</v>
      </c>
      <c r="E62" s="178"/>
      <c r="F62" s="195"/>
      <c r="G62" s="197"/>
      <c r="I62" s="178"/>
      <c r="J62" s="178"/>
    </row>
    <row r="63" spans="1:10" ht="12" customHeight="1">
      <c r="A63" s="200" t="s">
        <v>1437</v>
      </c>
      <c r="B63" s="367" t="s">
        <v>274</v>
      </c>
      <c r="C63" s="37">
        <v>26</v>
      </c>
      <c r="D63" s="353" t="s">
        <v>890</v>
      </c>
      <c r="E63" s="196" t="s">
        <v>273</v>
      </c>
      <c r="F63" s="197"/>
      <c r="G63" s="197"/>
      <c r="I63" s="178"/>
      <c r="J63" s="178"/>
    </row>
    <row r="64" spans="1:10" ht="12" customHeight="1">
      <c r="A64" s="206"/>
      <c r="D64" s="198"/>
      <c r="E64" s="178"/>
      <c r="F64" s="333" t="s">
        <v>516</v>
      </c>
      <c r="G64" s="201"/>
      <c r="I64" s="178"/>
      <c r="J64" s="178"/>
    </row>
    <row r="65" spans="1:10" ht="12" customHeight="1">
      <c r="A65" s="206"/>
      <c r="B65" s="29" t="s">
        <v>273</v>
      </c>
      <c r="C65" s="37">
        <v>27</v>
      </c>
      <c r="D65" s="174"/>
      <c r="E65" s="178"/>
      <c r="F65" s="333" t="s">
        <v>907</v>
      </c>
      <c r="G65" s="203"/>
      <c r="H65" s="178"/>
      <c r="I65" s="178"/>
      <c r="J65" s="178"/>
    </row>
    <row r="66" spans="1:10" ht="12" customHeight="1">
      <c r="A66" s="206"/>
      <c r="D66" s="354" t="s">
        <v>897</v>
      </c>
      <c r="E66" s="191"/>
      <c r="F66" s="192" t="s">
        <v>273</v>
      </c>
      <c r="G66" s="203"/>
      <c r="H66" s="178"/>
      <c r="I66" s="178"/>
      <c r="J66" s="178"/>
    </row>
    <row r="67" spans="1:10" ht="12" customHeight="1">
      <c r="A67" s="206"/>
      <c r="C67" s="37">
        <v>28</v>
      </c>
      <c r="D67" s="353" t="s">
        <v>890</v>
      </c>
      <c r="E67" s="203"/>
      <c r="F67" s="209"/>
      <c r="G67" s="203"/>
      <c r="H67" s="178"/>
      <c r="I67" s="178"/>
      <c r="J67" s="178"/>
    </row>
    <row r="68" spans="1:10" ht="12" customHeight="1">
      <c r="D68" s="198"/>
      <c r="E68" s="338" t="s">
        <v>587</v>
      </c>
      <c r="F68" s="205" t="s">
        <v>273</v>
      </c>
      <c r="I68" s="178"/>
      <c r="J68" s="178"/>
    </row>
    <row r="69" spans="1:10" ht="12" customHeight="1">
      <c r="A69" s="189" t="s">
        <v>586</v>
      </c>
      <c r="B69" s="131" t="s">
        <v>276</v>
      </c>
      <c r="C69" s="37">
        <v>29</v>
      </c>
      <c r="D69" s="174"/>
      <c r="E69" s="353" t="s">
        <v>890</v>
      </c>
      <c r="I69" s="178"/>
      <c r="J69" s="178"/>
    </row>
    <row r="70" spans="1:10" ht="12" customHeight="1">
      <c r="I70" s="178" t="s">
        <v>273</v>
      </c>
      <c r="J70" s="178"/>
    </row>
    <row r="71" spans="1:10" ht="12" customHeight="1">
      <c r="I71" s="178"/>
      <c r="J71" s="178"/>
    </row>
    <row r="72" spans="1:10" ht="12" customHeight="1">
      <c r="I72" s="178"/>
    </row>
    <row r="73" spans="1:10" ht="12" customHeight="1">
      <c r="I73" s="178"/>
      <c r="J73" s="178"/>
    </row>
  </sheetData>
  <mergeCells count="2">
    <mergeCell ref="A1:J1"/>
    <mergeCell ref="A2:J2"/>
  </mergeCells>
  <phoneticPr fontId="5" type="noConversion"/>
  <conditionalFormatting sqref="A13">
    <cfRule type="duplicateValues" dxfId="422" priority="8"/>
  </conditionalFormatting>
  <conditionalFormatting sqref="A69">
    <cfRule type="duplicateValues" dxfId="421" priority="7"/>
  </conditionalFormatting>
  <conditionalFormatting sqref="A27">
    <cfRule type="duplicateValues" dxfId="420" priority="6"/>
  </conditionalFormatting>
  <conditionalFormatting sqref="A53">
    <cfRule type="duplicateValues" dxfId="419" priority="5"/>
  </conditionalFormatting>
  <conditionalFormatting sqref="A19:A21">
    <cfRule type="duplicateValues" dxfId="418" priority="4"/>
  </conditionalFormatting>
  <conditionalFormatting sqref="A47">
    <cfRule type="duplicateValues" dxfId="417" priority="3"/>
  </conditionalFormatting>
  <conditionalFormatting sqref="A33">
    <cfRule type="duplicateValues" dxfId="416" priority="2"/>
  </conditionalFormatting>
  <conditionalFormatting sqref="A63">
    <cfRule type="duplicateValues" dxfId="41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zoomScaleNormal="100" zoomScaleSheetLayoutView="70" workbookViewId="0">
      <selection sqref="A1:J1"/>
    </sheetView>
  </sheetViews>
  <sheetFormatPr defaultColWidth="9" defaultRowHeight="20.149999999999999" customHeight="1"/>
  <cols>
    <col min="1" max="1" width="5.453125" style="222" customWidth="1"/>
    <col min="2" max="2" width="5.453125" style="304" customWidth="1"/>
    <col min="3" max="3" width="13.6328125" style="280" customWidth="1"/>
    <col min="4" max="4" width="9.453125" style="280" customWidth="1"/>
    <col min="5" max="9" width="10.54296875" style="81" customWidth="1"/>
    <col min="10" max="10" width="10.54296875" style="222" customWidth="1"/>
    <col min="11" max="16384" width="9" style="80"/>
  </cols>
  <sheetData>
    <row r="1" spans="1:10" ht="20.149999999999999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9" customFormat="1" ht="20.149999999999999" customHeight="1">
      <c r="A2" s="305" t="s">
        <v>1318</v>
      </c>
      <c r="B2" s="224"/>
      <c r="C2" s="301"/>
      <c r="D2" s="301"/>
      <c r="H2" s="227" t="s">
        <v>510</v>
      </c>
      <c r="J2" s="231"/>
    </row>
    <row r="3" spans="1:10" ht="20.149999999999999" customHeight="1">
      <c r="A3" s="223" t="s">
        <v>526</v>
      </c>
      <c r="B3" s="123"/>
      <c r="C3" s="79"/>
      <c r="D3" s="80"/>
      <c r="E3" s="80"/>
      <c r="F3" s="80"/>
      <c r="G3" s="80"/>
      <c r="H3" s="76"/>
      <c r="I3" s="80"/>
      <c r="J3" s="81"/>
    </row>
    <row r="4" spans="1:10" s="103" customFormat="1" ht="20.149999999999999" customHeight="1">
      <c r="A4" s="124"/>
      <c r="B4" s="125"/>
      <c r="C4" s="102"/>
      <c r="D4" s="126" t="s">
        <v>649</v>
      </c>
      <c r="E4" s="127"/>
      <c r="F4" s="127"/>
      <c r="G4" s="127"/>
      <c r="H4" s="127"/>
      <c r="I4" s="127"/>
    </row>
    <row r="5" spans="1:10" s="103" customFormat="1" ht="20.149999999999999" customHeight="1">
      <c r="A5" s="301" t="s">
        <v>1</v>
      </c>
      <c r="B5" s="313"/>
      <c r="C5" s="136" t="s">
        <v>597</v>
      </c>
      <c r="D5" s="136" t="s">
        <v>1319</v>
      </c>
      <c r="E5" s="104"/>
      <c r="F5" s="104"/>
      <c r="G5" s="104"/>
      <c r="H5" s="104"/>
      <c r="I5" s="104"/>
    </row>
    <row r="6" spans="1:10" s="128" customFormat="1" ht="20.149999999999999" customHeight="1">
      <c r="A6" s="301" t="s">
        <v>2</v>
      </c>
      <c r="B6" s="385" t="s">
        <v>277</v>
      </c>
      <c r="C6" s="137" t="s">
        <v>597</v>
      </c>
      <c r="D6" s="137" t="s">
        <v>1320</v>
      </c>
      <c r="E6" s="105"/>
      <c r="F6" s="106"/>
      <c r="G6" s="106"/>
      <c r="H6" s="106"/>
      <c r="I6" s="106"/>
      <c r="J6" s="107"/>
    </row>
    <row r="7" spans="1:10" s="128" customFormat="1" ht="20.149999999999999" customHeight="1">
      <c r="A7" s="314" t="s">
        <v>1</v>
      </c>
      <c r="B7" s="315"/>
      <c r="C7" s="109"/>
      <c r="D7" s="109"/>
      <c r="E7" s="110" t="s">
        <v>816</v>
      </c>
      <c r="F7" s="111"/>
      <c r="G7" s="106"/>
      <c r="H7" s="106"/>
      <c r="I7" s="106"/>
      <c r="J7" s="107"/>
    </row>
    <row r="8" spans="1:10" s="128" customFormat="1" ht="20.149999999999999" customHeight="1">
      <c r="A8" s="316" t="s">
        <v>3</v>
      </c>
      <c r="B8" s="317" t="s">
        <v>558</v>
      </c>
      <c r="C8" s="112"/>
      <c r="D8" s="112"/>
      <c r="E8" s="113" t="s">
        <v>1301</v>
      </c>
      <c r="F8" s="110"/>
      <c r="G8" s="106"/>
      <c r="H8" s="106"/>
      <c r="I8" s="106"/>
      <c r="J8" s="107"/>
    </row>
    <row r="9" spans="1:10" s="128" customFormat="1" ht="20.149999999999999" customHeight="1">
      <c r="A9" s="301" t="s">
        <v>1</v>
      </c>
      <c r="B9" s="313"/>
      <c r="C9" s="143" t="s">
        <v>1443</v>
      </c>
      <c r="D9" s="143" t="s">
        <v>1570</v>
      </c>
      <c r="E9" s="106"/>
      <c r="F9" s="114" t="s">
        <v>817</v>
      </c>
      <c r="G9" s="111"/>
      <c r="H9" s="106"/>
      <c r="I9" s="106"/>
      <c r="J9" s="107"/>
    </row>
    <row r="10" spans="1:10" s="128" customFormat="1" ht="20.149999999999999" customHeight="1">
      <c r="A10" s="301" t="s">
        <v>4</v>
      </c>
      <c r="B10" s="386" t="s">
        <v>274</v>
      </c>
      <c r="C10" s="137" t="s">
        <v>1443</v>
      </c>
      <c r="D10" s="137" t="s">
        <v>1571</v>
      </c>
      <c r="E10" s="107"/>
      <c r="F10" s="115" t="s">
        <v>1301</v>
      </c>
      <c r="G10" s="110"/>
      <c r="H10" s="106"/>
      <c r="I10" s="106"/>
      <c r="J10" s="107"/>
    </row>
    <row r="11" spans="1:10" s="128" customFormat="1" ht="20.149999999999999" customHeight="1">
      <c r="A11" s="314" t="s">
        <v>1</v>
      </c>
      <c r="B11" s="315"/>
      <c r="C11" s="109"/>
      <c r="D11" s="109"/>
      <c r="E11" s="110" t="s">
        <v>818</v>
      </c>
      <c r="F11" s="116"/>
      <c r="G11" s="114"/>
      <c r="H11" s="106"/>
      <c r="I11" s="106"/>
      <c r="J11" s="107"/>
    </row>
    <row r="12" spans="1:10" s="128" customFormat="1" ht="20.149999999999999" customHeight="1">
      <c r="A12" s="316" t="s">
        <v>5</v>
      </c>
      <c r="B12" s="317" t="s">
        <v>278</v>
      </c>
      <c r="C12" s="112"/>
      <c r="D12" s="112"/>
      <c r="E12" s="113" t="s">
        <v>1301</v>
      </c>
      <c r="F12" s="106"/>
      <c r="G12" s="114"/>
      <c r="H12" s="106"/>
      <c r="I12" s="106"/>
      <c r="J12" s="107"/>
    </row>
    <row r="13" spans="1:10" s="128" customFormat="1" ht="20.149999999999999" customHeight="1">
      <c r="A13" s="301" t="s">
        <v>1</v>
      </c>
      <c r="B13" s="313"/>
      <c r="C13" s="136" t="s">
        <v>1501</v>
      </c>
      <c r="D13" s="136" t="s">
        <v>1565</v>
      </c>
      <c r="E13" s="106"/>
      <c r="F13" s="106"/>
      <c r="G13" s="114" t="s">
        <v>819</v>
      </c>
      <c r="H13" s="111"/>
      <c r="I13" s="106"/>
      <c r="J13" s="107"/>
    </row>
    <row r="14" spans="1:10" s="128" customFormat="1" ht="20.149999999999999" customHeight="1">
      <c r="A14" s="301" t="s">
        <v>6</v>
      </c>
      <c r="B14" s="387" t="s">
        <v>275</v>
      </c>
      <c r="C14" s="137" t="s">
        <v>1501</v>
      </c>
      <c r="D14" s="137" t="s">
        <v>1566</v>
      </c>
      <c r="E14" s="117"/>
      <c r="F14" s="106"/>
      <c r="G14" s="115" t="s">
        <v>1301</v>
      </c>
      <c r="H14" s="110"/>
      <c r="I14" s="106"/>
      <c r="J14" s="107"/>
    </row>
    <row r="15" spans="1:10" s="128" customFormat="1" ht="20.149999999999999" customHeight="1">
      <c r="A15" s="314" t="s">
        <v>1</v>
      </c>
      <c r="B15" s="315"/>
      <c r="C15" s="109"/>
      <c r="D15" s="109"/>
      <c r="E15" s="110" t="s">
        <v>821</v>
      </c>
      <c r="F15" s="111"/>
      <c r="G15" s="114"/>
      <c r="H15" s="114"/>
      <c r="I15" s="106"/>
      <c r="J15" s="107"/>
    </row>
    <row r="16" spans="1:10" s="128" customFormat="1" ht="20.149999999999999" customHeight="1">
      <c r="A16" s="316" t="s">
        <v>7</v>
      </c>
      <c r="B16" s="317" t="s">
        <v>793</v>
      </c>
      <c r="C16" s="112"/>
      <c r="D16" s="112"/>
      <c r="E16" s="113" t="s">
        <v>1301</v>
      </c>
      <c r="F16" s="110"/>
      <c r="G16" s="114"/>
      <c r="H16" s="114"/>
      <c r="I16" s="106"/>
      <c r="J16" s="107"/>
    </row>
    <row r="17" spans="1:11" s="128" customFormat="1" ht="20.149999999999999" customHeight="1">
      <c r="A17" s="301" t="s">
        <v>1</v>
      </c>
      <c r="B17" s="313" t="s">
        <v>820</v>
      </c>
      <c r="C17" s="136" t="s">
        <v>1365</v>
      </c>
      <c r="D17" s="136" t="s">
        <v>1569</v>
      </c>
      <c r="E17" s="106"/>
      <c r="F17" s="114" t="s">
        <v>822</v>
      </c>
      <c r="G17" s="116"/>
      <c r="H17" s="114"/>
      <c r="I17" s="106"/>
      <c r="J17" s="107"/>
    </row>
    <row r="18" spans="1:11" s="128" customFormat="1" ht="20.149999999999999" customHeight="1">
      <c r="A18" s="301" t="s">
        <v>8</v>
      </c>
      <c r="B18" s="386" t="s">
        <v>274</v>
      </c>
      <c r="C18" s="137" t="s">
        <v>1365</v>
      </c>
      <c r="D18" s="137" t="s">
        <v>1574</v>
      </c>
      <c r="E18" s="117"/>
      <c r="F18" s="115" t="s">
        <v>1301</v>
      </c>
      <c r="G18" s="106"/>
      <c r="H18" s="114"/>
      <c r="I18" s="106"/>
      <c r="J18" s="107"/>
    </row>
    <row r="19" spans="1:11" s="128" customFormat="1" ht="20.149999999999999" customHeight="1">
      <c r="A19" s="314" t="s">
        <v>1</v>
      </c>
      <c r="B19" s="315"/>
      <c r="C19" s="109"/>
      <c r="D19" s="109"/>
      <c r="E19" s="110" t="s">
        <v>823</v>
      </c>
      <c r="F19" s="116"/>
      <c r="G19" s="106"/>
      <c r="H19" s="114"/>
      <c r="I19" s="106"/>
      <c r="J19" s="107"/>
      <c r="K19" s="122"/>
    </row>
    <row r="20" spans="1:11" s="128" customFormat="1" ht="20.149999999999999" customHeight="1">
      <c r="A20" s="316" t="s">
        <v>9</v>
      </c>
      <c r="B20" s="317" t="s">
        <v>279</v>
      </c>
      <c r="C20" s="112"/>
      <c r="D20" s="112"/>
      <c r="E20" s="113" t="s">
        <v>1301</v>
      </c>
      <c r="F20" s="106"/>
      <c r="G20" s="106"/>
      <c r="H20" s="114"/>
      <c r="I20" s="106"/>
      <c r="J20" s="107"/>
      <c r="K20" s="122"/>
    </row>
    <row r="21" spans="1:11" s="128" customFormat="1" ht="20.149999999999999" customHeight="1">
      <c r="A21" s="301" t="s">
        <v>1</v>
      </c>
      <c r="B21" s="313"/>
      <c r="C21" s="109"/>
      <c r="D21" s="109"/>
      <c r="E21" s="106"/>
      <c r="F21" s="106"/>
      <c r="G21" s="106"/>
      <c r="H21" s="114" t="s">
        <v>824</v>
      </c>
      <c r="I21" s="111"/>
      <c r="J21" s="107" t="s">
        <v>825</v>
      </c>
      <c r="K21" s="122"/>
    </row>
    <row r="22" spans="1:11" s="128" customFormat="1" ht="20.149999999999999" customHeight="1">
      <c r="A22" s="301" t="s">
        <v>10</v>
      </c>
      <c r="B22" s="313" t="s">
        <v>280</v>
      </c>
      <c r="C22" s="112"/>
      <c r="D22" s="112"/>
      <c r="E22" s="118"/>
      <c r="F22" s="106"/>
      <c r="G22" s="106"/>
      <c r="H22" s="115" t="s">
        <v>1301</v>
      </c>
      <c r="I22" s="119"/>
      <c r="J22" s="107"/>
      <c r="K22" s="122"/>
    </row>
    <row r="23" spans="1:11" s="128" customFormat="1" ht="20.149999999999999" customHeight="1">
      <c r="A23" s="314" t="s">
        <v>1</v>
      </c>
      <c r="B23" s="315"/>
      <c r="C23" s="136" t="s">
        <v>1365</v>
      </c>
      <c r="D23" s="136" t="s">
        <v>1572</v>
      </c>
      <c r="E23" s="110" t="s">
        <v>826</v>
      </c>
      <c r="F23" s="111"/>
      <c r="G23" s="106"/>
      <c r="H23" s="114"/>
      <c r="I23" s="107"/>
      <c r="J23" s="107"/>
      <c r="K23" s="122"/>
    </row>
    <row r="24" spans="1:11" s="128" customFormat="1" ht="20.149999999999999" customHeight="1">
      <c r="A24" s="316" t="s">
        <v>11</v>
      </c>
      <c r="B24" s="386" t="s">
        <v>274</v>
      </c>
      <c r="C24" s="137" t="s">
        <v>1365</v>
      </c>
      <c r="D24" s="137" t="s">
        <v>1573</v>
      </c>
      <c r="E24" s="113" t="s">
        <v>1301</v>
      </c>
      <c r="F24" s="110"/>
      <c r="G24" s="106"/>
      <c r="H24" s="114"/>
      <c r="I24" s="107"/>
      <c r="J24" s="107"/>
      <c r="K24" s="122"/>
    </row>
    <row r="25" spans="1:11" s="128" customFormat="1" ht="20.149999999999999" customHeight="1">
      <c r="A25" s="301" t="s">
        <v>1</v>
      </c>
      <c r="B25" s="315"/>
      <c r="C25" s="109"/>
      <c r="D25" s="109"/>
      <c r="E25" s="106"/>
      <c r="F25" s="114" t="s">
        <v>827</v>
      </c>
      <c r="G25" s="111"/>
      <c r="H25" s="114"/>
      <c r="I25" s="107"/>
      <c r="J25" s="107"/>
      <c r="K25" s="122"/>
    </row>
    <row r="26" spans="1:11" s="128" customFormat="1" ht="20.149999999999999" customHeight="1">
      <c r="A26" s="301" t="s">
        <v>12</v>
      </c>
      <c r="B26" s="313" t="s">
        <v>283</v>
      </c>
      <c r="C26" s="112"/>
      <c r="D26" s="112"/>
      <c r="E26" s="117"/>
      <c r="F26" s="115" t="s">
        <v>1301</v>
      </c>
      <c r="G26" s="110"/>
      <c r="H26" s="114"/>
      <c r="I26" s="107"/>
      <c r="J26" s="107"/>
      <c r="K26" s="122"/>
    </row>
    <row r="27" spans="1:11" s="128" customFormat="1" ht="20.149999999999999" customHeight="1">
      <c r="A27" s="314" t="s">
        <v>1</v>
      </c>
      <c r="B27" s="315"/>
      <c r="C27" s="136" t="s">
        <v>1493</v>
      </c>
      <c r="D27" s="136" t="s">
        <v>1563</v>
      </c>
      <c r="E27" s="110" t="s">
        <v>828</v>
      </c>
      <c r="F27" s="116"/>
      <c r="G27" s="114"/>
      <c r="H27" s="114"/>
      <c r="I27" s="107"/>
      <c r="J27" s="107"/>
      <c r="K27" s="122"/>
    </row>
    <row r="28" spans="1:11" s="128" customFormat="1" ht="20.149999999999999" customHeight="1">
      <c r="A28" s="316" t="s">
        <v>13</v>
      </c>
      <c r="B28" s="387" t="s">
        <v>275</v>
      </c>
      <c r="C28" s="137" t="s">
        <v>1493</v>
      </c>
      <c r="D28" s="137" t="s">
        <v>1564</v>
      </c>
      <c r="E28" s="113" t="s">
        <v>1301</v>
      </c>
      <c r="F28" s="106"/>
      <c r="G28" s="114"/>
      <c r="H28" s="114"/>
      <c r="I28" s="107"/>
      <c r="J28" s="107"/>
      <c r="K28" s="122"/>
    </row>
    <row r="29" spans="1:11" s="128" customFormat="1" ht="20.149999999999999" customHeight="1">
      <c r="A29" s="301" t="s">
        <v>1</v>
      </c>
      <c r="B29" s="313"/>
      <c r="C29" s="109"/>
      <c r="D29" s="109"/>
      <c r="E29" s="106"/>
      <c r="F29" s="106"/>
      <c r="G29" s="114" t="s">
        <v>829</v>
      </c>
      <c r="H29" s="116"/>
      <c r="I29" s="107"/>
      <c r="J29" s="107"/>
      <c r="K29" s="122"/>
    </row>
    <row r="30" spans="1:11" s="128" customFormat="1" ht="20.149999999999999" customHeight="1">
      <c r="A30" s="301" t="s">
        <v>14</v>
      </c>
      <c r="B30" s="313" t="s">
        <v>530</v>
      </c>
      <c r="C30" s="112"/>
      <c r="D30" s="112"/>
      <c r="E30" s="107"/>
      <c r="F30" s="106"/>
      <c r="G30" s="115" t="s">
        <v>1301</v>
      </c>
      <c r="H30" s="106"/>
      <c r="I30" s="107"/>
      <c r="J30" s="107"/>
      <c r="K30" s="122"/>
    </row>
    <row r="31" spans="1:11" s="128" customFormat="1" ht="20.149999999999999" customHeight="1">
      <c r="A31" s="314" t="s">
        <v>1</v>
      </c>
      <c r="B31" s="315"/>
      <c r="C31" s="143" t="s">
        <v>1446</v>
      </c>
      <c r="D31" s="143" t="s">
        <v>1567</v>
      </c>
      <c r="E31" s="110" t="s">
        <v>830</v>
      </c>
      <c r="F31" s="111"/>
      <c r="G31" s="114"/>
      <c r="H31" s="106"/>
      <c r="I31" s="107"/>
      <c r="J31" s="107"/>
      <c r="K31" s="122"/>
    </row>
    <row r="32" spans="1:11" s="128" customFormat="1" ht="20.149999999999999" customHeight="1">
      <c r="A32" s="316" t="s">
        <v>15</v>
      </c>
      <c r="B32" s="386" t="s">
        <v>274</v>
      </c>
      <c r="C32" s="137" t="s">
        <v>1446</v>
      </c>
      <c r="D32" s="137" t="s">
        <v>1568</v>
      </c>
      <c r="E32" s="113" t="s">
        <v>1301</v>
      </c>
      <c r="F32" s="110"/>
      <c r="G32" s="114"/>
      <c r="H32" s="106"/>
      <c r="I32" s="107"/>
      <c r="J32" s="107"/>
      <c r="K32" s="122"/>
    </row>
    <row r="33" spans="1:11" s="128" customFormat="1" ht="20.149999999999999" customHeight="1">
      <c r="A33" s="301" t="s">
        <v>1</v>
      </c>
      <c r="B33" s="315"/>
      <c r="C33" s="109"/>
      <c r="D33" s="109"/>
      <c r="E33" s="106"/>
      <c r="F33" s="114" t="s">
        <v>831</v>
      </c>
      <c r="G33" s="116"/>
      <c r="H33" s="106"/>
      <c r="I33" s="107"/>
      <c r="J33" s="107"/>
      <c r="K33" s="122"/>
    </row>
    <row r="34" spans="1:11" s="128" customFormat="1" ht="20.149999999999999" customHeight="1">
      <c r="A34" s="301" t="s">
        <v>16</v>
      </c>
      <c r="B34" s="313" t="s">
        <v>284</v>
      </c>
      <c r="C34" s="112"/>
      <c r="D34" s="112"/>
      <c r="E34" s="107"/>
      <c r="F34" s="115" t="s">
        <v>1301</v>
      </c>
      <c r="G34" s="106"/>
      <c r="H34" s="106"/>
      <c r="I34" s="107"/>
      <c r="J34" s="107"/>
      <c r="K34" s="122"/>
    </row>
    <row r="35" spans="1:11" s="128" customFormat="1" ht="20.149999999999999" customHeight="1">
      <c r="A35" s="314" t="s">
        <v>1</v>
      </c>
      <c r="B35" s="315"/>
      <c r="C35" s="136" t="s">
        <v>598</v>
      </c>
      <c r="D35" s="136" t="s">
        <v>1321</v>
      </c>
      <c r="E35" s="110" t="s">
        <v>832</v>
      </c>
      <c r="F35" s="116"/>
      <c r="G35" s="106"/>
      <c r="H35" s="106"/>
      <c r="I35" s="107"/>
      <c r="J35" s="107"/>
      <c r="K35" s="122"/>
    </row>
    <row r="36" spans="1:11" s="128" customFormat="1" ht="20.149999999999999" customHeight="1">
      <c r="A36" s="316" t="s">
        <v>17</v>
      </c>
      <c r="B36" s="388" t="s">
        <v>276</v>
      </c>
      <c r="C36" s="137" t="s">
        <v>598</v>
      </c>
      <c r="D36" s="137" t="s">
        <v>1322</v>
      </c>
      <c r="E36" s="113" t="s">
        <v>1301</v>
      </c>
      <c r="F36" s="106"/>
      <c r="G36" s="106"/>
      <c r="H36" s="106"/>
      <c r="I36" s="107"/>
      <c r="J36" s="107" t="s">
        <v>833</v>
      </c>
      <c r="K36" s="122"/>
    </row>
    <row r="37" spans="1:11" s="128" customFormat="1" ht="20.149999999999999" customHeight="1">
      <c r="A37" s="301" t="s">
        <v>1</v>
      </c>
      <c r="B37" s="313"/>
      <c r="C37" s="109"/>
      <c r="D37" s="318"/>
      <c r="E37" s="106"/>
      <c r="F37" s="106"/>
      <c r="G37" s="106"/>
      <c r="H37" s="106"/>
      <c r="I37" s="107" t="s">
        <v>833</v>
      </c>
      <c r="J37" s="107"/>
      <c r="K37" s="122"/>
    </row>
    <row r="38" spans="1:11" s="128" customFormat="1" ht="20.149999999999999" customHeight="1">
      <c r="A38" s="122"/>
      <c r="B38" s="319"/>
      <c r="C38" s="122"/>
      <c r="D38" s="122"/>
      <c r="E38" s="106"/>
      <c r="F38" s="106"/>
      <c r="G38" s="106"/>
      <c r="H38" s="106"/>
      <c r="I38" s="106"/>
      <c r="J38" s="122"/>
      <c r="K38" s="122"/>
    </row>
    <row r="39" spans="1:11" s="128" customFormat="1" ht="20.149999999999999" customHeight="1">
      <c r="A39" s="122"/>
      <c r="B39" s="319"/>
      <c r="C39" s="122"/>
      <c r="D39" s="122"/>
      <c r="E39" s="106"/>
      <c r="F39" s="106"/>
      <c r="G39" s="106"/>
      <c r="H39" s="106"/>
      <c r="I39" s="106"/>
      <c r="J39" s="122"/>
      <c r="K39" s="122"/>
    </row>
    <row r="40" spans="1:11" s="128" customFormat="1" ht="20.149999999999999" customHeight="1">
      <c r="A40" s="122"/>
      <c r="B40" s="319"/>
      <c r="C40" s="122"/>
      <c r="D40" s="122"/>
      <c r="E40" s="106"/>
      <c r="F40" s="106"/>
      <c r="G40" s="106"/>
      <c r="H40" s="106"/>
      <c r="I40" s="106"/>
      <c r="J40" s="122"/>
      <c r="K40" s="122"/>
    </row>
    <row r="41" spans="1:11" s="128" customFormat="1" ht="20.149999999999999" customHeight="1">
      <c r="A41" s="122"/>
      <c r="B41" s="319"/>
      <c r="C41" s="122"/>
      <c r="D41" s="122"/>
      <c r="E41" s="106"/>
      <c r="F41" s="106"/>
      <c r="G41" s="106"/>
      <c r="H41" s="106"/>
      <c r="I41" s="106"/>
      <c r="J41" s="122"/>
      <c r="K41" s="122"/>
    </row>
    <row r="42" spans="1:11" s="128" customFormat="1" ht="20.149999999999999" customHeight="1">
      <c r="A42" s="122"/>
      <c r="B42" s="319"/>
      <c r="C42" s="122"/>
      <c r="D42" s="122"/>
      <c r="E42" s="106"/>
      <c r="F42" s="106"/>
      <c r="G42" s="106"/>
      <c r="H42" s="106"/>
      <c r="I42" s="106"/>
      <c r="J42" s="122"/>
      <c r="K42" s="122"/>
    </row>
    <row r="43" spans="1:11" s="128" customFormat="1" ht="20.149999999999999" customHeight="1">
      <c r="A43" s="122"/>
      <c r="B43" s="319"/>
      <c r="C43" s="122"/>
      <c r="D43" s="122"/>
      <c r="E43" s="106"/>
      <c r="F43" s="106"/>
      <c r="G43" s="106"/>
      <c r="H43" s="106"/>
      <c r="I43" s="106"/>
      <c r="J43" s="122"/>
      <c r="K43" s="122"/>
    </row>
    <row r="44" spans="1:11" s="128" customFormat="1" ht="20.149999999999999" customHeight="1">
      <c r="A44" s="122"/>
      <c r="B44" s="319"/>
      <c r="C44" s="122"/>
      <c r="D44" s="122"/>
      <c r="E44" s="106"/>
      <c r="F44" s="106"/>
      <c r="G44" s="106"/>
      <c r="H44" s="106"/>
      <c r="I44" s="106"/>
      <c r="J44" s="122"/>
      <c r="K44" s="122"/>
    </row>
    <row r="45" spans="1:11" s="128" customFormat="1" ht="20.149999999999999" customHeight="1">
      <c r="A45" s="122"/>
      <c r="B45" s="319"/>
      <c r="C45" s="122"/>
      <c r="D45" s="122"/>
      <c r="E45" s="106"/>
      <c r="F45" s="106"/>
      <c r="G45" s="106"/>
      <c r="H45" s="106"/>
      <c r="I45" s="106"/>
      <c r="J45" s="122"/>
      <c r="K45" s="122"/>
    </row>
    <row r="46" spans="1:11" s="128" customFormat="1" ht="20.149999999999999" customHeight="1">
      <c r="A46" s="122"/>
      <c r="B46" s="319"/>
      <c r="C46" s="122"/>
      <c r="D46" s="122"/>
      <c r="E46" s="106"/>
      <c r="F46" s="106"/>
      <c r="G46" s="106"/>
      <c r="H46" s="106"/>
      <c r="I46" s="106"/>
      <c r="J46" s="122"/>
      <c r="K46" s="122"/>
    </row>
    <row r="47" spans="1:11" s="128" customFormat="1" ht="20.149999999999999" customHeight="1">
      <c r="A47" s="122"/>
      <c r="B47" s="319"/>
      <c r="C47" s="122"/>
      <c r="D47" s="122"/>
      <c r="E47" s="106"/>
      <c r="F47" s="106"/>
      <c r="G47" s="106"/>
      <c r="H47" s="106"/>
      <c r="I47" s="106"/>
      <c r="J47" s="122"/>
      <c r="K47" s="122"/>
    </row>
    <row r="48" spans="1:11" s="128" customFormat="1" ht="20.149999999999999" customHeight="1">
      <c r="A48" s="122"/>
      <c r="B48" s="319"/>
      <c r="C48" s="122"/>
      <c r="D48" s="122"/>
      <c r="E48" s="106"/>
      <c r="F48" s="106"/>
      <c r="G48" s="106"/>
      <c r="H48" s="106"/>
      <c r="I48" s="106"/>
      <c r="J48" s="122"/>
      <c r="K48" s="122"/>
    </row>
    <row r="49" spans="1:11" s="128" customFormat="1" ht="20.149999999999999" customHeight="1">
      <c r="A49" s="122"/>
      <c r="B49" s="319"/>
      <c r="C49" s="122"/>
      <c r="D49" s="122"/>
      <c r="E49" s="106"/>
      <c r="F49" s="106"/>
      <c r="G49" s="106"/>
      <c r="H49" s="106"/>
      <c r="I49" s="106"/>
      <c r="J49" s="122"/>
      <c r="K49" s="122"/>
    </row>
    <row r="50" spans="1:11" s="128" customFormat="1" ht="20.149999999999999" customHeight="1">
      <c r="A50" s="122"/>
      <c r="B50" s="319"/>
      <c r="C50" s="122"/>
      <c r="D50" s="122"/>
      <c r="E50" s="106"/>
      <c r="F50" s="106"/>
      <c r="G50" s="106"/>
      <c r="H50" s="106"/>
      <c r="I50" s="106"/>
      <c r="J50" s="122"/>
      <c r="K50" s="122"/>
    </row>
    <row r="51" spans="1:11" s="128" customFormat="1" ht="20.149999999999999" customHeight="1">
      <c r="A51" s="122"/>
      <c r="B51" s="319"/>
      <c r="C51" s="122"/>
      <c r="D51" s="122"/>
      <c r="E51" s="106"/>
      <c r="F51" s="106"/>
      <c r="G51" s="106"/>
      <c r="H51" s="106"/>
      <c r="I51" s="106"/>
      <c r="J51" s="122"/>
      <c r="K51" s="122"/>
    </row>
    <row r="52" spans="1:11" s="128" customFormat="1" ht="20.149999999999999" customHeight="1">
      <c r="A52" s="122"/>
      <c r="B52" s="319"/>
      <c r="C52" s="122"/>
      <c r="D52" s="122"/>
      <c r="E52" s="106"/>
      <c r="F52" s="106"/>
      <c r="G52" s="106"/>
      <c r="H52" s="106"/>
      <c r="I52" s="106"/>
      <c r="J52" s="122"/>
      <c r="K52" s="122"/>
    </row>
    <row r="53" spans="1:11" s="128" customFormat="1" ht="20.149999999999999" customHeight="1">
      <c r="A53" s="122"/>
      <c r="B53" s="319"/>
      <c r="C53" s="122"/>
      <c r="D53" s="122"/>
      <c r="E53" s="106"/>
      <c r="F53" s="106"/>
      <c r="G53" s="106"/>
      <c r="H53" s="106"/>
      <c r="I53" s="106"/>
      <c r="J53" s="122"/>
      <c r="K53" s="122"/>
    </row>
    <row r="54" spans="1:11" s="128" customFormat="1" ht="20.149999999999999" customHeight="1">
      <c r="A54" s="122"/>
      <c r="B54" s="319"/>
      <c r="C54" s="122"/>
      <c r="D54" s="122"/>
      <c r="E54" s="106"/>
      <c r="F54" s="106"/>
      <c r="G54" s="106"/>
      <c r="H54" s="106"/>
      <c r="I54" s="106"/>
      <c r="J54" s="122"/>
      <c r="K54" s="122"/>
    </row>
    <row r="55" spans="1:11" s="128" customFormat="1" ht="20.149999999999999" customHeight="1">
      <c r="A55" s="122"/>
      <c r="B55" s="319"/>
      <c r="C55" s="122"/>
      <c r="D55" s="122"/>
      <c r="E55" s="106"/>
      <c r="F55" s="106"/>
      <c r="G55" s="106"/>
      <c r="H55" s="106"/>
      <c r="I55" s="106"/>
      <c r="J55" s="122"/>
      <c r="K55" s="122"/>
    </row>
    <row r="56" spans="1:11" s="128" customFormat="1" ht="20.149999999999999" customHeight="1">
      <c r="A56" s="122"/>
      <c r="B56" s="319"/>
      <c r="C56" s="122"/>
      <c r="D56" s="122"/>
      <c r="E56" s="106"/>
      <c r="F56" s="106"/>
      <c r="G56" s="106"/>
      <c r="H56" s="106"/>
      <c r="I56" s="106"/>
      <c r="J56" s="122"/>
      <c r="K56" s="122"/>
    </row>
    <row r="57" spans="1:11" s="128" customFormat="1" ht="20.149999999999999" customHeight="1">
      <c r="A57" s="122"/>
      <c r="B57" s="319"/>
      <c r="C57" s="122"/>
      <c r="D57" s="122"/>
      <c r="E57" s="106"/>
      <c r="F57" s="106"/>
      <c r="G57" s="106"/>
      <c r="H57" s="106"/>
      <c r="I57" s="106"/>
      <c r="J57" s="122"/>
      <c r="K57" s="122"/>
    </row>
    <row r="58" spans="1:11" s="128" customFormat="1" ht="20.149999999999999" customHeight="1">
      <c r="A58" s="122"/>
      <c r="B58" s="319"/>
      <c r="C58" s="122"/>
      <c r="D58" s="122"/>
      <c r="E58" s="106"/>
      <c r="F58" s="106"/>
      <c r="G58" s="106"/>
      <c r="H58" s="106"/>
      <c r="I58" s="106"/>
      <c r="J58" s="122"/>
      <c r="K58" s="122"/>
    </row>
    <row r="59" spans="1:11" s="128" customFormat="1" ht="20.149999999999999" customHeight="1">
      <c r="A59" s="122"/>
      <c r="B59" s="319"/>
      <c r="C59" s="122"/>
      <c r="D59" s="122"/>
      <c r="E59" s="106"/>
      <c r="F59" s="106"/>
      <c r="G59" s="106"/>
      <c r="H59" s="106"/>
      <c r="I59" s="106"/>
      <c r="J59" s="122"/>
      <c r="K59" s="122"/>
    </row>
    <row r="60" spans="1:11" s="128" customFormat="1" ht="20.149999999999999" customHeight="1">
      <c r="A60" s="122"/>
      <c r="B60" s="319"/>
      <c r="C60" s="122"/>
      <c r="D60" s="122"/>
      <c r="E60" s="106"/>
      <c r="F60" s="106"/>
      <c r="G60" s="106"/>
      <c r="H60" s="106"/>
      <c r="I60" s="106"/>
      <c r="J60" s="122"/>
      <c r="K60" s="122"/>
    </row>
    <row r="61" spans="1:11" s="128" customFormat="1" ht="20.149999999999999" customHeight="1">
      <c r="A61" s="122"/>
      <c r="B61" s="319"/>
      <c r="C61" s="122"/>
      <c r="D61" s="122"/>
      <c r="E61" s="106"/>
      <c r="F61" s="106"/>
      <c r="G61" s="106"/>
      <c r="H61" s="106"/>
      <c r="I61" s="106"/>
      <c r="J61" s="122"/>
      <c r="K61" s="122"/>
    </row>
    <row r="62" spans="1:11" s="128" customFormat="1" ht="20.149999999999999" customHeight="1">
      <c r="A62" s="122"/>
      <c r="B62" s="319"/>
      <c r="C62" s="122"/>
      <c r="D62" s="122"/>
      <c r="E62" s="106"/>
      <c r="F62" s="106"/>
      <c r="G62" s="106"/>
      <c r="H62" s="106"/>
      <c r="I62" s="106"/>
      <c r="J62" s="122"/>
      <c r="K62" s="122"/>
    </row>
    <row r="63" spans="1:11" s="128" customFormat="1" ht="20.149999999999999" customHeight="1">
      <c r="A63" s="122"/>
      <c r="B63" s="319"/>
      <c r="C63" s="122"/>
      <c r="D63" s="122"/>
      <c r="E63" s="106"/>
      <c r="F63" s="106"/>
      <c r="G63" s="106"/>
      <c r="H63" s="106"/>
      <c r="I63" s="106"/>
      <c r="J63" s="122"/>
      <c r="K63" s="122"/>
    </row>
    <row r="64" spans="1:11" s="128" customFormat="1" ht="20.149999999999999" customHeight="1">
      <c r="A64" s="122"/>
      <c r="B64" s="319"/>
      <c r="C64" s="122"/>
      <c r="D64" s="122"/>
      <c r="E64" s="106"/>
      <c r="F64" s="106"/>
      <c r="G64" s="106"/>
      <c r="H64" s="106"/>
      <c r="I64" s="106"/>
      <c r="J64" s="122"/>
      <c r="K64" s="122"/>
    </row>
    <row r="65" spans="1:11" s="128" customFormat="1" ht="20.149999999999999" customHeight="1">
      <c r="A65" s="122"/>
      <c r="B65" s="319"/>
      <c r="C65" s="122"/>
      <c r="D65" s="122"/>
      <c r="E65" s="106"/>
      <c r="F65" s="106"/>
      <c r="G65" s="106"/>
      <c r="H65" s="106"/>
      <c r="I65" s="106"/>
      <c r="J65" s="122"/>
      <c r="K65" s="122"/>
    </row>
    <row r="66" spans="1:11" s="128" customFormat="1" ht="20.149999999999999" customHeight="1">
      <c r="A66" s="122"/>
      <c r="B66" s="319"/>
      <c r="C66" s="122"/>
      <c r="D66" s="122"/>
      <c r="E66" s="106"/>
      <c r="F66" s="106"/>
      <c r="G66" s="106"/>
      <c r="H66" s="106"/>
      <c r="I66" s="106"/>
      <c r="J66" s="122"/>
      <c r="K66" s="122"/>
    </row>
    <row r="67" spans="1:11" s="128" customFormat="1" ht="20.149999999999999" customHeight="1">
      <c r="A67" s="122"/>
      <c r="B67" s="319"/>
      <c r="C67" s="122"/>
      <c r="D67" s="122"/>
      <c r="E67" s="106"/>
      <c r="F67" s="106"/>
      <c r="G67" s="106"/>
      <c r="H67" s="106"/>
      <c r="I67" s="106"/>
      <c r="J67" s="122"/>
      <c r="K67" s="122"/>
    </row>
    <row r="68" spans="1:11" s="128" customFormat="1" ht="20.149999999999999" customHeight="1">
      <c r="A68" s="122"/>
      <c r="B68" s="319"/>
      <c r="C68" s="122"/>
      <c r="D68" s="122"/>
      <c r="E68" s="106"/>
      <c r="F68" s="106"/>
      <c r="G68" s="106"/>
      <c r="H68" s="106"/>
      <c r="I68" s="106"/>
      <c r="J68" s="122"/>
      <c r="K68" s="122"/>
    </row>
    <row r="69" spans="1:11" s="128" customFormat="1" ht="20.149999999999999" customHeight="1">
      <c r="A69" s="122"/>
      <c r="B69" s="319"/>
      <c r="C69" s="122"/>
      <c r="D69" s="122"/>
      <c r="E69" s="106"/>
      <c r="F69" s="106"/>
      <c r="G69" s="106"/>
      <c r="H69" s="106"/>
      <c r="I69" s="106"/>
      <c r="J69" s="122"/>
      <c r="K69" s="122"/>
    </row>
    <row r="70" spans="1:11" s="128" customFormat="1" ht="20.149999999999999" customHeight="1">
      <c r="A70" s="122"/>
      <c r="B70" s="319"/>
      <c r="C70" s="122"/>
      <c r="D70" s="122"/>
      <c r="E70" s="106"/>
      <c r="F70" s="106"/>
      <c r="G70" s="106"/>
      <c r="H70" s="106"/>
      <c r="I70" s="106"/>
      <c r="J70" s="122"/>
      <c r="K70" s="122"/>
    </row>
    <row r="71" spans="1:11" s="128" customFormat="1" ht="20.149999999999999" customHeight="1">
      <c r="A71" s="122"/>
      <c r="B71" s="319"/>
      <c r="C71" s="122"/>
      <c r="D71" s="122"/>
      <c r="E71" s="106"/>
      <c r="F71" s="106"/>
      <c r="G71" s="106"/>
      <c r="H71" s="106"/>
      <c r="I71" s="106"/>
      <c r="J71" s="122"/>
      <c r="K71" s="122"/>
    </row>
    <row r="72" spans="1:11" s="128" customFormat="1" ht="20.149999999999999" customHeight="1">
      <c r="A72" s="122"/>
      <c r="B72" s="319"/>
      <c r="C72" s="122"/>
      <c r="D72" s="122"/>
      <c r="E72" s="106"/>
      <c r="F72" s="106"/>
      <c r="G72" s="106"/>
      <c r="H72" s="106"/>
      <c r="I72" s="106"/>
      <c r="J72" s="122"/>
      <c r="K72" s="122"/>
    </row>
    <row r="73" spans="1:11" s="128" customFormat="1" ht="20.149999999999999" customHeight="1">
      <c r="A73" s="122"/>
      <c r="B73" s="319"/>
      <c r="C73" s="122"/>
      <c r="D73" s="122"/>
      <c r="E73" s="106"/>
      <c r="F73" s="106"/>
      <c r="G73" s="106"/>
      <c r="H73" s="106"/>
      <c r="I73" s="106"/>
      <c r="J73" s="122"/>
      <c r="K73" s="122"/>
    </row>
    <row r="74" spans="1:11" s="128" customFormat="1" ht="20.149999999999999" customHeight="1">
      <c r="A74" s="122"/>
      <c r="B74" s="319"/>
      <c r="C74" s="122"/>
      <c r="D74" s="122"/>
      <c r="E74" s="106"/>
      <c r="F74" s="106"/>
      <c r="G74" s="106"/>
      <c r="H74" s="106"/>
      <c r="I74" s="106"/>
      <c r="J74" s="122"/>
      <c r="K74" s="122"/>
    </row>
    <row r="75" spans="1:11" ht="20.149999999999999" customHeight="1">
      <c r="K75" s="222"/>
    </row>
    <row r="76" spans="1:11" ht="20.149999999999999" customHeight="1">
      <c r="K76" s="222"/>
    </row>
    <row r="77" spans="1:11" ht="20.149999999999999" customHeight="1">
      <c r="K77" s="222"/>
    </row>
    <row r="78" spans="1:11" ht="20.149999999999999" customHeight="1">
      <c r="K78" s="222"/>
    </row>
    <row r="79" spans="1:11" ht="20.149999999999999" customHeight="1">
      <c r="K79" s="222"/>
    </row>
    <row r="80" spans="1:11" ht="20.149999999999999" customHeight="1">
      <c r="K80" s="222"/>
    </row>
    <row r="81" spans="11:11" ht="20.149999999999999" customHeight="1">
      <c r="K81" s="222"/>
    </row>
    <row r="82" spans="11:11" ht="20.149999999999999" customHeight="1">
      <c r="K82" s="222"/>
    </row>
    <row r="83" spans="11:11" ht="20.149999999999999" customHeight="1">
      <c r="K83" s="222"/>
    </row>
  </sheetData>
  <mergeCells count="1">
    <mergeCell ref="A1:J1"/>
  </mergeCells>
  <phoneticPr fontId="5" type="noConversion"/>
  <conditionalFormatting sqref="D31:D32">
    <cfRule type="duplicateValues" dxfId="166" priority="2"/>
  </conditionalFormatting>
  <conditionalFormatting sqref="D9:D10">
    <cfRule type="duplicateValues" dxfId="165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1"/>
  <sheetViews>
    <sheetView showGridLines="0" zoomScaleNormal="100" zoomScaleSheetLayoutView="70" workbookViewId="0">
      <selection sqref="A1:H1"/>
    </sheetView>
  </sheetViews>
  <sheetFormatPr defaultColWidth="9" defaultRowHeight="11.5" customHeight="1"/>
  <cols>
    <col min="1" max="1" width="5.453125" style="222" customWidth="1"/>
    <col min="2" max="2" width="19.6328125" style="280" customWidth="1"/>
    <col min="3" max="3" width="12.54296875" style="280" customWidth="1"/>
    <col min="4" max="7" width="9.6328125" style="81" customWidth="1"/>
    <col min="8" max="8" width="9.6328125" style="281" customWidth="1"/>
    <col min="9" max="9" width="9.6328125" style="80" customWidth="1"/>
    <col min="10" max="16384" width="9" style="80"/>
  </cols>
  <sheetData>
    <row r="1" spans="1:8" ht="20.149999999999999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8" s="226" customFormat="1" ht="16" customHeight="1">
      <c r="A2" s="223" t="s">
        <v>1374</v>
      </c>
      <c r="B2" s="224"/>
      <c r="C2" s="79"/>
      <c r="D2" s="225"/>
      <c r="F2" s="227" t="s">
        <v>510</v>
      </c>
    </row>
    <row r="3" spans="1:8" s="229" customFormat="1" ht="11.9" customHeight="1">
      <c r="A3" s="223" t="s">
        <v>273</v>
      </c>
      <c r="B3" s="79"/>
      <c r="C3" s="79"/>
      <c r="H3" s="230"/>
    </row>
    <row r="4" spans="1:8" s="242" customFormat="1" ht="12" customHeight="1">
      <c r="A4" s="241" t="s">
        <v>570</v>
      </c>
      <c r="C4" s="233" t="s">
        <v>258</v>
      </c>
      <c r="D4" s="235"/>
      <c r="E4" s="320"/>
      <c r="F4" s="350"/>
      <c r="G4" s="233"/>
      <c r="H4" s="247"/>
    </row>
    <row r="5" spans="1:8" s="242" customFormat="1" ht="12" customHeight="1">
      <c r="A5" s="321" t="s">
        <v>1</v>
      </c>
      <c r="B5" s="295"/>
      <c r="C5" s="295"/>
      <c r="D5" s="322"/>
      <c r="E5" s="322"/>
      <c r="F5" s="322"/>
      <c r="G5" s="323"/>
      <c r="H5" s="247"/>
    </row>
    <row r="6" spans="1:8" s="238" customFormat="1" ht="12" customHeight="1">
      <c r="A6" s="296">
        <v>1</v>
      </c>
      <c r="B6" s="50" t="s">
        <v>1770</v>
      </c>
      <c r="C6" s="50" t="s">
        <v>2702</v>
      </c>
      <c r="D6" s="150"/>
      <c r="E6" s="81"/>
      <c r="F6" s="81"/>
      <c r="G6" s="246"/>
      <c r="H6" s="247"/>
    </row>
    <row r="7" spans="1:8" s="238" customFormat="1" ht="12" customHeight="1">
      <c r="A7" s="324" t="s">
        <v>1</v>
      </c>
      <c r="B7" s="47" t="s">
        <v>569</v>
      </c>
      <c r="C7" s="47" t="s">
        <v>569</v>
      </c>
      <c r="D7" s="151" t="s">
        <v>285</v>
      </c>
      <c r="E7" s="152"/>
      <c r="F7" s="81"/>
      <c r="G7" s="246"/>
      <c r="H7" s="247"/>
    </row>
    <row r="8" spans="1:8" s="238" customFormat="1" ht="12" customHeight="1">
      <c r="A8" s="298">
        <v>2</v>
      </c>
      <c r="B8" s="50" t="s">
        <v>569</v>
      </c>
      <c r="C8" s="50" t="s">
        <v>1592</v>
      </c>
      <c r="D8" s="153"/>
      <c r="E8" s="151"/>
      <c r="F8" s="81"/>
      <c r="G8" s="254"/>
      <c r="H8" s="247"/>
    </row>
    <row r="9" spans="1:8" s="238" customFormat="1" ht="12" customHeight="1">
      <c r="A9" s="295" t="s">
        <v>1</v>
      </c>
      <c r="B9" s="47" t="s">
        <v>569</v>
      </c>
      <c r="C9" s="47" t="s">
        <v>569</v>
      </c>
      <c r="D9" s="81"/>
      <c r="E9" s="154" t="s">
        <v>1038</v>
      </c>
      <c r="F9" s="152"/>
      <c r="G9" s="246"/>
      <c r="H9" s="247"/>
    </row>
    <row r="10" spans="1:8" s="238" customFormat="1" ht="12" customHeight="1">
      <c r="A10" s="296">
        <v>3</v>
      </c>
      <c r="B10" s="50" t="s">
        <v>2221</v>
      </c>
      <c r="C10" s="50" t="s">
        <v>2703</v>
      </c>
      <c r="D10" s="155"/>
      <c r="E10" s="376" t="s">
        <v>273</v>
      </c>
      <c r="F10" s="151"/>
      <c r="G10" s="246"/>
      <c r="H10" s="247"/>
    </row>
    <row r="11" spans="1:8" s="238" customFormat="1" ht="12" customHeight="1">
      <c r="A11" s="324" t="s">
        <v>1</v>
      </c>
      <c r="B11" s="47" t="s">
        <v>569</v>
      </c>
      <c r="C11" s="47" t="s">
        <v>569</v>
      </c>
      <c r="D11" s="151" t="s">
        <v>286</v>
      </c>
      <c r="E11" s="157"/>
      <c r="F11" s="154"/>
      <c r="G11" s="246"/>
      <c r="H11" s="247"/>
    </row>
    <row r="12" spans="1:8" s="238" customFormat="1" ht="12" customHeight="1">
      <c r="A12" s="298">
        <v>4</v>
      </c>
      <c r="B12" s="50" t="s">
        <v>1658</v>
      </c>
      <c r="C12" s="50" t="s">
        <v>2704</v>
      </c>
      <c r="D12" s="158" t="s">
        <v>945</v>
      </c>
      <c r="E12" s="81"/>
      <c r="F12" s="154"/>
      <c r="G12" s="254"/>
      <c r="H12" s="247"/>
    </row>
    <row r="13" spans="1:8" s="238" customFormat="1" ht="12" customHeight="1">
      <c r="A13" s="295" t="s">
        <v>1</v>
      </c>
      <c r="B13" s="47" t="s">
        <v>569</v>
      </c>
      <c r="C13" s="47" t="s">
        <v>569</v>
      </c>
      <c r="D13" s="81"/>
      <c r="E13" s="81"/>
      <c r="F13" s="154" t="s">
        <v>1039</v>
      </c>
      <c r="G13" s="250"/>
      <c r="H13" s="247" t="s">
        <v>612</v>
      </c>
    </row>
    <row r="14" spans="1:8" s="238" customFormat="1" ht="12" customHeight="1">
      <c r="A14" s="296">
        <v>5</v>
      </c>
      <c r="B14" s="50" t="s">
        <v>2705</v>
      </c>
      <c r="C14" s="50" t="s">
        <v>2706</v>
      </c>
      <c r="D14" s="159"/>
      <c r="E14" s="81"/>
      <c r="F14" s="156" t="s">
        <v>959</v>
      </c>
      <c r="G14" s="253"/>
      <c r="H14" s="247"/>
    </row>
    <row r="15" spans="1:8" s="238" customFormat="1" ht="12" customHeight="1">
      <c r="A15" s="324" t="s">
        <v>1</v>
      </c>
      <c r="B15" s="47" t="s">
        <v>569</v>
      </c>
      <c r="C15" s="47" t="s">
        <v>569</v>
      </c>
      <c r="D15" s="151" t="s">
        <v>287</v>
      </c>
      <c r="E15" s="152"/>
      <c r="F15" s="154"/>
      <c r="G15" s="256"/>
      <c r="H15" s="247"/>
    </row>
    <row r="16" spans="1:8" s="238" customFormat="1" ht="12" customHeight="1">
      <c r="A16" s="298">
        <v>6</v>
      </c>
      <c r="B16" s="50" t="s">
        <v>1854</v>
      </c>
      <c r="C16" s="50" t="s">
        <v>2707</v>
      </c>
      <c r="D16" s="158"/>
      <c r="E16" s="151"/>
      <c r="F16" s="154"/>
      <c r="G16" s="256"/>
      <c r="H16" s="247"/>
    </row>
    <row r="17" spans="1:9" s="238" customFormat="1" ht="12" customHeight="1">
      <c r="A17" s="295" t="s">
        <v>1</v>
      </c>
      <c r="B17" s="47" t="s">
        <v>569</v>
      </c>
      <c r="C17" s="47" t="s">
        <v>569</v>
      </c>
      <c r="D17" s="81"/>
      <c r="E17" s="154" t="s">
        <v>1040</v>
      </c>
      <c r="F17" s="157"/>
      <c r="G17" s="256"/>
      <c r="H17" s="247"/>
    </row>
    <row r="18" spans="1:9" s="238" customFormat="1" ht="12" customHeight="1">
      <c r="A18" s="296">
        <v>7</v>
      </c>
      <c r="B18" s="50" t="s">
        <v>1925</v>
      </c>
      <c r="C18" s="50" t="s">
        <v>2708</v>
      </c>
      <c r="D18" s="159"/>
      <c r="E18" s="376" t="s">
        <v>889</v>
      </c>
      <c r="F18" s="81"/>
      <c r="G18" s="377"/>
      <c r="H18" s="247"/>
    </row>
    <row r="19" spans="1:9" s="238" customFormat="1" ht="12" customHeight="1">
      <c r="A19" s="324" t="s">
        <v>1</v>
      </c>
      <c r="B19" s="47" t="s">
        <v>569</v>
      </c>
      <c r="C19" s="47" t="s">
        <v>569</v>
      </c>
      <c r="D19" s="151" t="s">
        <v>288</v>
      </c>
      <c r="E19" s="157"/>
      <c r="F19" s="81"/>
      <c r="G19" s="256"/>
      <c r="H19" s="247"/>
    </row>
    <row r="20" spans="1:9" s="238" customFormat="1" ht="12" customHeight="1">
      <c r="A20" s="298">
        <v>8</v>
      </c>
      <c r="B20" s="50" t="s">
        <v>1939</v>
      </c>
      <c r="C20" s="50" t="s">
        <v>2709</v>
      </c>
      <c r="D20" s="158"/>
      <c r="E20" s="81"/>
      <c r="F20" s="81"/>
      <c r="G20" s="256"/>
      <c r="H20" s="247"/>
    </row>
    <row r="21" spans="1:9" s="238" customFormat="1" ht="12" customHeight="1">
      <c r="A21" s="295" t="s">
        <v>1</v>
      </c>
      <c r="B21" s="47" t="s">
        <v>569</v>
      </c>
      <c r="C21" s="47" t="s">
        <v>569</v>
      </c>
      <c r="D21" s="81"/>
      <c r="E21" s="81"/>
      <c r="F21" s="81"/>
      <c r="G21" s="256" t="s">
        <v>1328</v>
      </c>
      <c r="H21" s="389"/>
      <c r="I21" s="247" t="s">
        <v>834</v>
      </c>
    </row>
    <row r="22" spans="1:9" s="238" customFormat="1" ht="12" customHeight="1">
      <c r="A22" s="296">
        <v>9</v>
      </c>
      <c r="B22" s="50" t="s">
        <v>1942</v>
      </c>
      <c r="C22" s="50" t="s">
        <v>2710</v>
      </c>
      <c r="D22" s="150"/>
      <c r="E22" s="81"/>
      <c r="F22" s="81"/>
      <c r="G22" s="257"/>
      <c r="H22" s="247"/>
    </row>
    <row r="23" spans="1:9" s="238" customFormat="1" ht="12" customHeight="1">
      <c r="A23" s="324" t="s">
        <v>1</v>
      </c>
      <c r="B23" s="47" t="s">
        <v>569</v>
      </c>
      <c r="C23" s="47" t="s">
        <v>569</v>
      </c>
      <c r="D23" s="151" t="s">
        <v>289</v>
      </c>
      <c r="E23" s="152"/>
      <c r="F23" s="81"/>
      <c r="G23" s="256"/>
      <c r="H23" s="247"/>
    </row>
    <row r="24" spans="1:9" s="238" customFormat="1" ht="12" customHeight="1">
      <c r="A24" s="298">
        <v>10</v>
      </c>
      <c r="B24" s="50" t="s">
        <v>569</v>
      </c>
      <c r="C24" s="50" t="s">
        <v>1605</v>
      </c>
      <c r="D24" s="158"/>
      <c r="E24" s="151"/>
      <c r="F24" s="81"/>
      <c r="G24" s="377"/>
      <c r="H24" s="247"/>
    </row>
    <row r="25" spans="1:9" s="238" customFormat="1" ht="12" customHeight="1">
      <c r="A25" s="295" t="s">
        <v>1</v>
      </c>
      <c r="B25" s="47" t="s">
        <v>569</v>
      </c>
      <c r="C25" s="47" t="s">
        <v>569</v>
      </c>
      <c r="D25" s="81"/>
      <c r="E25" s="154" t="s">
        <v>1041</v>
      </c>
      <c r="F25" s="152"/>
      <c r="G25" s="256"/>
      <c r="H25" s="247"/>
    </row>
    <row r="26" spans="1:9" s="238" customFormat="1" ht="12" customHeight="1">
      <c r="A26" s="296">
        <v>11</v>
      </c>
      <c r="B26" s="50" t="s">
        <v>1674</v>
      </c>
      <c r="C26" s="50" t="s">
        <v>2711</v>
      </c>
      <c r="D26" s="155"/>
      <c r="E26" s="376" t="s">
        <v>273</v>
      </c>
      <c r="F26" s="151"/>
      <c r="G26" s="256"/>
      <c r="H26" s="247"/>
    </row>
    <row r="27" spans="1:9" s="238" customFormat="1" ht="12" customHeight="1">
      <c r="A27" s="324" t="s">
        <v>1</v>
      </c>
      <c r="B27" s="47" t="s">
        <v>569</v>
      </c>
      <c r="C27" s="47" t="s">
        <v>569</v>
      </c>
      <c r="D27" s="151" t="s">
        <v>290</v>
      </c>
      <c r="E27" s="157"/>
      <c r="F27" s="154"/>
      <c r="G27" s="256"/>
      <c r="H27" s="247"/>
    </row>
    <row r="28" spans="1:9" s="238" customFormat="1" ht="12" customHeight="1">
      <c r="A28" s="298">
        <v>12</v>
      </c>
      <c r="B28" s="50" t="s">
        <v>1929</v>
      </c>
      <c r="C28" s="50" t="s">
        <v>2712</v>
      </c>
      <c r="D28" s="158" t="s">
        <v>945</v>
      </c>
      <c r="E28" s="81"/>
      <c r="F28" s="154"/>
      <c r="G28" s="256"/>
      <c r="H28" s="247"/>
    </row>
    <row r="29" spans="1:9" s="238" customFormat="1" ht="12" customHeight="1">
      <c r="A29" s="295" t="s">
        <v>1</v>
      </c>
      <c r="B29" s="47" t="s">
        <v>569</v>
      </c>
      <c r="C29" s="47" t="s">
        <v>569</v>
      </c>
      <c r="D29" s="81"/>
      <c r="E29" s="81"/>
      <c r="F29" s="154" t="s">
        <v>1042</v>
      </c>
      <c r="G29" s="258"/>
      <c r="H29" s="247" t="s">
        <v>612</v>
      </c>
    </row>
    <row r="30" spans="1:9" s="238" customFormat="1" ht="12" customHeight="1">
      <c r="A30" s="296">
        <v>13</v>
      </c>
      <c r="B30" s="50" t="s">
        <v>2713</v>
      </c>
      <c r="C30" s="50" t="s">
        <v>2714</v>
      </c>
      <c r="D30" s="159"/>
      <c r="E30" s="81"/>
      <c r="F30" s="156" t="s">
        <v>959</v>
      </c>
      <c r="G30" s="254"/>
      <c r="H30" s="247"/>
    </row>
    <row r="31" spans="1:9" s="238" customFormat="1" ht="12" customHeight="1">
      <c r="A31" s="324" t="s">
        <v>1</v>
      </c>
      <c r="B31" s="47" t="s">
        <v>569</v>
      </c>
      <c r="C31" s="47" t="s">
        <v>569</v>
      </c>
      <c r="D31" s="151" t="s">
        <v>291</v>
      </c>
      <c r="E31" s="152"/>
      <c r="F31" s="154"/>
      <c r="G31" s="246"/>
      <c r="H31" s="247"/>
    </row>
    <row r="32" spans="1:9" s="238" customFormat="1" ht="12" customHeight="1">
      <c r="A32" s="298">
        <v>14</v>
      </c>
      <c r="B32" s="50" t="s">
        <v>569</v>
      </c>
      <c r="C32" s="50" t="s">
        <v>1611</v>
      </c>
      <c r="D32" s="158"/>
      <c r="E32" s="151"/>
      <c r="F32" s="154"/>
      <c r="G32" s="246"/>
      <c r="H32" s="247"/>
    </row>
    <row r="33" spans="1:8" s="238" customFormat="1" ht="12" customHeight="1">
      <c r="A33" s="295" t="s">
        <v>1</v>
      </c>
      <c r="B33" s="47" t="s">
        <v>569</v>
      </c>
      <c r="C33" s="47" t="s">
        <v>569</v>
      </c>
      <c r="D33" s="81"/>
      <c r="E33" s="154" t="s">
        <v>1043</v>
      </c>
      <c r="F33" s="157"/>
      <c r="G33" s="246"/>
      <c r="H33" s="247"/>
    </row>
    <row r="34" spans="1:8" s="238" customFormat="1" ht="12" customHeight="1">
      <c r="A34" s="296">
        <v>15</v>
      </c>
      <c r="B34" s="50" t="s">
        <v>1636</v>
      </c>
      <c r="C34" s="50" t="s">
        <v>2715</v>
      </c>
      <c r="D34" s="155"/>
      <c r="E34" s="376" t="s">
        <v>273</v>
      </c>
      <c r="F34" s="81"/>
      <c r="G34" s="254"/>
      <c r="H34" s="247"/>
    </row>
    <row r="35" spans="1:8" s="238" customFormat="1" ht="12" customHeight="1">
      <c r="A35" s="324" t="s">
        <v>1</v>
      </c>
      <c r="B35" s="47" t="s">
        <v>569</v>
      </c>
      <c r="C35" s="47" t="s">
        <v>569</v>
      </c>
      <c r="D35" s="151" t="s">
        <v>292</v>
      </c>
      <c r="E35" s="157"/>
      <c r="F35" s="81"/>
      <c r="G35" s="246"/>
      <c r="H35" s="247"/>
    </row>
    <row r="36" spans="1:8" s="238" customFormat="1" ht="12" customHeight="1">
      <c r="A36" s="298">
        <v>16</v>
      </c>
      <c r="B36" s="50" t="s">
        <v>1677</v>
      </c>
      <c r="C36" s="50" t="s">
        <v>2716</v>
      </c>
      <c r="D36" s="158" t="s">
        <v>945</v>
      </c>
      <c r="E36" s="81"/>
      <c r="F36" s="81"/>
      <c r="G36" s="246"/>
      <c r="H36" s="247"/>
    </row>
    <row r="37" spans="1:8" s="238" customFormat="1" ht="12" customHeight="1">
      <c r="A37" s="295" t="s">
        <v>1</v>
      </c>
      <c r="B37" s="47" t="s">
        <v>569</v>
      </c>
      <c r="C37" s="47" t="s">
        <v>569</v>
      </c>
      <c r="D37" s="81"/>
      <c r="E37" s="81"/>
      <c r="F37" s="81"/>
      <c r="G37" s="246"/>
      <c r="H37" s="247"/>
    </row>
    <row r="38" spans="1:8" s="238" customFormat="1" ht="12" customHeight="1">
      <c r="A38" s="296">
        <v>17</v>
      </c>
      <c r="B38" s="50" t="s">
        <v>2418</v>
      </c>
      <c r="C38" s="50" t="s">
        <v>2717</v>
      </c>
      <c r="D38" s="160"/>
      <c r="E38" s="81"/>
      <c r="F38" s="81"/>
      <c r="G38" s="246"/>
      <c r="H38" s="247"/>
    </row>
    <row r="39" spans="1:8" s="238" customFormat="1" ht="12" customHeight="1">
      <c r="A39" s="324" t="s">
        <v>1</v>
      </c>
      <c r="B39" s="47" t="s">
        <v>569</v>
      </c>
      <c r="C39" s="47" t="s">
        <v>569</v>
      </c>
      <c r="D39" s="151" t="s">
        <v>293</v>
      </c>
      <c r="E39" s="152"/>
      <c r="F39" s="81"/>
      <c r="G39" s="246"/>
      <c r="H39" s="247"/>
    </row>
    <row r="40" spans="1:8" s="238" customFormat="1" ht="12" customHeight="1">
      <c r="A40" s="298">
        <v>18</v>
      </c>
      <c r="B40" s="50" t="s">
        <v>569</v>
      </c>
      <c r="C40" s="50" t="s">
        <v>1617</v>
      </c>
      <c r="D40" s="153"/>
      <c r="E40" s="151"/>
      <c r="F40" s="81"/>
      <c r="G40" s="254"/>
      <c r="H40" s="247"/>
    </row>
    <row r="41" spans="1:8" s="238" customFormat="1" ht="12" customHeight="1">
      <c r="A41" s="295" t="s">
        <v>1</v>
      </c>
      <c r="B41" s="47" t="s">
        <v>569</v>
      </c>
      <c r="C41" s="47" t="s">
        <v>569</v>
      </c>
      <c r="D41" s="81"/>
      <c r="E41" s="154" t="s">
        <v>1044</v>
      </c>
      <c r="F41" s="152"/>
      <c r="G41" s="246"/>
      <c r="H41" s="247"/>
    </row>
    <row r="42" spans="1:8" s="238" customFormat="1" ht="12" customHeight="1">
      <c r="A42" s="296">
        <v>19</v>
      </c>
      <c r="B42" s="50" t="s">
        <v>1609</v>
      </c>
      <c r="C42" s="50" t="s">
        <v>2718</v>
      </c>
      <c r="D42" s="155"/>
      <c r="E42" s="376" t="s">
        <v>889</v>
      </c>
      <c r="F42" s="151"/>
      <c r="G42" s="246"/>
      <c r="H42" s="247"/>
    </row>
    <row r="43" spans="1:8" s="238" customFormat="1" ht="12" customHeight="1">
      <c r="A43" s="324" t="s">
        <v>1</v>
      </c>
      <c r="B43" s="47" t="s">
        <v>569</v>
      </c>
      <c r="C43" s="47" t="s">
        <v>569</v>
      </c>
      <c r="D43" s="151" t="s">
        <v>294</v>
      </c>
      <c r="E43" s="157"/>
      <c r="F43" s="154"/>
      <c r="G43" s="246"/>
      <c r="H43" s="247"/>
    </row>
    <row r="44" spans="1:8" s="238" customFormat="1" ht="12" customHeight="1">
      <c r="A44" s="298">
        <v>20</v>
      </c>
      <c r="B44" s="50" t="s">
        <v>1732</v>
      </c>
      <c r="C44" s="50" t="s">
        <v>2719</v>
      </c>
      <c r="D44" s="158" t="s">
        <v>945</v>
      </c>
      <c r="E44" s="81"/>
      <c r="F44" s="154"/>
      <c r="G44" s="246"/>
      <c r="H44" s="247"/>
    </row>
    <row r="45" spans="1:8" s="238" customFormat="1" ht="12" customHeight="1">
      <c r="A45" s="295" t="s">
        <v>1</v>
      </c>
      <c r="B45" s="47" t="s">
        <v>569</v>
      </c>
      <c r="C45" s="47" t="s">
        <v>569</v>
      </c>
      <c r="D45" s="81"/>
      <c r="E45" s="81"/>
      <c r="F45" s="154" t="s">
        <v>1045</v>
      </c>
      <c r="G45" s="250"/>
    </row>
    <row r="46" spans="1:8" s="238" customFormat="1" ht="12" customHeight="1">
      <c r="A46" s="296">
        <v>21</v>
      </c>
      <c r="B46" s="50" t="s">
        <v>1751</v>
      </c>
      <c r="C46" s="50" t="s">
        <v>2720</v>
      </c>
      <c r="D46" s="155"/>
      <c r="E46" s="81"/>
      <c r="F46" s="156" t="s">
        <v>959</v>
      </c>
      <c r="G46" s="263"/>
      <c r="H46" s="247"/>
    </row>
    <row r="47" spans="1:8" s="238" customFormat="1" ht="12" customHeight="1">
      <c r="A47" s="324" t="s">
        <v>1</v>
      </c>
      <c r="B47" s="47" t="s">
        <v>569</v>
      </c>
      <c r="C47" s="47" t="s">
        <v>569</v>
      </c>
      <c r="D47" s="151" t="s">
        <v>295</v>
      </c>
      <c r="E47" s="152"/>
      <c r="F47" s="154"/>
      <c r="G47" s="256"/>
      <c r="H47" s="247"/>
    </row>
    <row r="48" spans="1:8" s="238" customFormat="1" ht="12" customHeight="1">
      <c r="A48" s="298">
        <v>22</v>
      </c>
      <c r="B48" s="50" t="s">
        <v>569</v>
      </c>
      <c r="C48" s="50" t="s">
        <v>1623</v>
      </c>
      <c r="D48" s="158"/>
      <c r="E48" s="151"/>
      <c r="F48" s="154"/>
      <c r="G48" s="256"/>
      <c r="H48" s="247"/>
    </row>
    <row r="49" spans="1:9" s="238" customFormat="1" ht="12" customHeight="1">
      <c r="A49" s="295" t="s">
        <v>1</v>
      </c>
      <c r="B49" s="47" t="s">
        <v>569</v>
      </c>
      <c r="C49" s="47" t="s">
        <v>569</v>
      </c>
      <c r="D49" s="81"/>
      <c r="E49" s="154" t="s">
        <v>1046</v>
      </c>
      <c r="F49" s="157"/>
      <c r="G49" s="256"/>
      <c r="H49" s="247"/>
    </row>
    <row r="50" spans="1:9" s="238" customFormat="1" ht="12" customHeight="1">
      <c r="A50" s="296">
        <v>23</v>
      </c>
      <c r="B50" s="50" t="s">
        <v>1600</v>
      </c>
      <c r="C50" s="50" t="s">
        <v>2721</v>
      </c>
      <c r="D50" s="159"/>
      <c r="E50" s="376" t="s">
        <v>273</v>
      </c>
      <c r="F50" s="81"/>
      <c r="G50" s="256"/>
      <c r="H50" s="247"/>
    </row>
    <row r="51" spans="1:9" s="238" customFormat="1" ht="12" customHeight="1">
      <c r="A51" s="324" t="s">
        <v>1</v>
      </c>
      <c r="B51" s="47" t="s">
        <v>569</v>
      </c>
      <c r="C51" s="47" t="s">
        <v>569</v>
      </c>
      <c r="D51" s="151" t="s">
        <v>296</v>
      </c>
      <c r="E51" s="157"/>
      <c r="F51" s="81"/>
      <c r="G51" s="256"/>
      <c r="H51" s="247"/>
    </row>
    <row r="52" spans="1:9" s="238" customFormat="1" ht="12" customHeight="1">
      <c r="A52" s="298">
        <v>24</v>
      </c>
      <c r="B52" s="50" t="s">
        <v>2311</v>
      </c>
      <c r="C52" s="50" t="s">
        <v>2722</v>
      </c>
      <c r="D52" s="158"/>
      <c r="E52" s="81"/>
      <c r="F52" s="81"/>
      <c r="G52" s="256"/>
      <c r="H52" s="247"/>
    </row>
    <row r="53" spans="1:9" s="238" customFormat="1" ht="12" customHeight="1">
      <c r="A53" s="295" t="s">
        <v>1</v>
      </c>
      <c r="B53" s="47" t="s">
        <v>569</v>
      </c>
      <c r="C53" s="47" t="s">
        <v>569</v>
      </c>
      <c r="D53" s="81"/>
      <c r="E53" s="81"/>
      <c r="F53" s="81"/>
      <c r="G53" s="256" t="s">
        <v>1329</v>
      </c>
      <c r="H53" s="389"/>
      <c r="I53" s="247" t="s">
        <v>835</v>
      </c>
    </row>
    <row r="54" spans="1:9" s="238" customFormat="1" ht="12" customHeight="1">
      <c r="A54" s="296">
        <v>25</v>
      </c>
      <c r="B54" s="50" t="s">
        <v>1646</v>
      </c>
      <c r="C54" s="50" t="s">
        <v>2723</v>
      </c>
      <c r="D54" s="160"/>
      <c r="E54" s="81"/>
      <c r="F54" s="81"/>
      <c r="G54" s="257"/>
      <c r="H54" s="247"/>
    </row>
    <row r="55" spans="1:9" s="238" customFormat="1" ht="12" customHeight="1">
      <c r="A55" s="324" t="s">
        <v>1</v>
      </c>
      <c r="B55" s="47" t="s">
        <v>569</v>
      </c>
      <c r="C55" s="47" t="s">
        <v>569</v>
      </c>
      <c r="D55" s="151" t="s">
        <v>297</v>
      </c>
      <c r="E55" s="152"/>
      <c r="F55" s="81" t="s">
        <v>273</v>
      </c>
      <c r="G55" s="256"/>
      <c r="H55" s="247"/>
    </row>
    <row r="56" spans="1:9" s="238" customFormat="1" ht="12" customHeight="1">
      <c r="A56" s="298">
        <v>26</v>
      </c>
      <c r="B56" s="50" t="s">
        <v>569</v>
      </c>
      <c r="C56" s="50" t="s">
        <v>1629</v>
      </c>
      <c r="D56" s="153"/>
      <c r="E56" s="151"/>
      <c r="F56" s="81"/>
      <c r="G56" s="256"/>
      <c r="H56" s="247"/>
    </row>
    <row r="57" spans="1:9" s="238" customFormat="1" ht="12" customHeight="1">
      <c r="A57" s="295" t="s">
        <v>1</v>
      </c>
      <c r="B57" s="47" t="s">
        <v>569</v>
      </c>
      <c r="C57" s="47" t="s">
        <v>569</v>
      </c>
      <c r="D57" s="81"/>
      <c r="E57" s="154" t="s">
        <v>1047</v>
      </c>
      <c r="F57" s="152"/>
      <c r="G57" s="256"/>
      <c r="H57" s="247"/>
    </row>
    <row r="58" spans="1:9" s="238" customFormat="1" ht="12" customHeight="1">
      <c r="A58" s="296">
        <v>27</v>
      </c>
      <c r="B58" s="50" t="s">
        <v>2724</v>
      </c>
      <c r="C58" s="50" t="s">
        <v>2725</v>
      </c>
      <c r="D58" s="155"/>
      <c r="E58" s="376" t="s">
        <v>273</v>
      </c>
      <c r="F58" s="151"/>
      <c r="G58" s="256"/>
      <c r="H58" s="247"/>
    </row>
    <row r="59" spans="1:9" s="238" customFormat="1" ht="12" customHeight="1">
      <c r="A59" s="324" t="s">
        <v>1</v>
      </c>
      <c r="B59" s="47" t="s">
        <v>569</v>
      </c>
      <c r="C59" s="47" t="s">
        <v>569</v>
      </c>
      <c r="D59" s="151" t="s">
        <v>298</v>
      </c>
      <c r="E59" s="157"/>
      <c r="F59" s="154"/>
      <c r="G59" s="256"/>
      <c r="H59" s="247"/>
    </row>
    <row r="60" spans="1:9" s="238" customFormat="1" ht="12" customHeight="1">
      <c r="A60" s="298">
        <v>28</v>
      </c>
      <c r="B60" s="50" t="s">
        <v>1809</v>
      </c>
      <c r="C60" s="50" t="s">
        <v>2726</v>
      </c>
      <c r="D60" s="158" t="s">
        <v>959</v>
      </c>
      <c r="E60" s="81"/>
      <c r="F60" s="154"/>
      <c r="G60" s="256"/>
      <c r="H60" s="247"/>
    </row>
    <row r="61" spans="1:9" s="238" customFormat="1" ht="12" customHeight="1">
      <c r="A61" s="295" t="s">
        <v>1</v>
      </c>
      <c r="B61" s="47" t="s">
        <v>569</v>
      </c>
      <c r="C61" s="47" t="s">
        <v>569</v>
      </c>
      <c r="D61" s="81"/>
      <c r="E61" s="81"/>
      <c r="F61" s="154" t="s">
        <v>1048</v>
      </c>
      <c r="G61" s="258"/>
    </row>
    <row r="62" spans="1:9" s="238" customFormat="1" ht="12" customHeight="1">
      <c r="A62" s="296">
        <v>29</v>
      </c>
      <c r="B62" s="50" t="s">
        <v>1735</v>
      </c>
      <c r="C62" s="50" t="s">
        <v>2727</v>
      </c>
      <c r="D62" s="159"/>
      <c r="E62" s="81"/>
      <c r="F62" s="156" t="s">
        <v>945</v>
      </c>
      <c r="G62" s="246"/>
      <c r="H62" s="247"/>
    </row>
    <row r="63" spans="1:9" s="238" customFormat="1" ht="12" customHeight="1">
      <c r="A63" s="324" t="s">
        <v>1</v>
      </c>
      <c r="B63" s="47" t="s">
        <v>569</v>
      </c>
      <c r="C63" s="47" t="s">
        <v>569</v>
      </c>
      <c r="D63" s="151" t="s">
        <v>299</v>
      </c>
      <c r="E63" s="152"/>
      <c r="F63" s="154"/>
      <c r="G63" s="246"/>
      <c r="H63" s="247"/>
    </row>
    <row r="64" spans="1:9" s="238" customFormat="1" ht="12" customHeight="1">
      <c r="A64" s="298">
        <v>30</v>
      </c>
      <c r="B64" s="50" t="s">
        <v>569</v>
      </c>
      <c r="C64" s="50" t="s">
        <v>1635</v>
      </c>
      <c r="D64" s="158"/>
      <c r="E64" s="151"/>
      <c r="F64" s="154"/>
      <c r="G64" s="246"/>
      <c r="H64" s="247"/>
    </row>
    <row r="65" spans="1:8" s="238" customFormat="1" ht="12" customHeight="1">
      <c r="A65" s="295" t="s">
        <v>1</v>
      </c>
      <c r="B65" s="47" t="s">
        <v>569</v>
      </c>
      <c r="C65" s="47" t="s">
        <v>569</v>
      </c>
      <c r="D65" s="81"/>
      <c r="E65" s="154" t="s">
        <v>1049</v>
      </c>
      <c r="F65" s="157"/>
      <c r="G65" s="246"/>
      <c r="H65" s="247"/>
    </row>
    <row r="66" spans="1:8" s="238" customFormat="1" ht="12" customHeight="1">
      <c r="A66" s="296">
        <v>31</v>
      </c>
      <c r="B66" s="50" t="s">
        <v>1816</v>
      </c>
      <c r="C66" s="50" t="s">
        <v>2728</v>
      </c>
      <c r="D66" s="159"/>
      <c r="E66" s="376" t="s">
        <v>273</v>
      </c>
      <c r="F66" s="81"/>
      <c r="G66" s="246"/>
      <c r="H66" s="247"/>
    </row>
    <row r="67" spans="1:8" s="238" customFormat="1" ht="12" customHeight="1">
      <c r="A67" s="324" t="s">
        <v>1</v>
      </c>
      <c r="B67" s="47" t="s">
        <v>569</v>
      </c>
      <c r="C67" s="47" t="s">
        <v>569</v>
      </c>
      <c r="D67" s="151" t="s">
        <v>300</v>
      </c>
      <c r="E67" s="157"/>
      <c r="F67" s="81"/>
      <c r="G67" s="246"/>
      <c r="H67" s="247"/>
    </row>
    <row r="68" spans="1:8" s="238" customFormat="1" ht="12" customHeight="1">
      <c r="A68" s="298">
        <v>32</v>
      </c>
      <c r="B68" s="50" t="s">
        <v>1803</v>
      </c>
      <c r="C68" s="50" t="s">
        <v>2729</v>
      </c>
      <c r="D68" s="158"/>
      <c r="E68" s="81"/>
      <c r="F68" s="81"/>
      <c r="G68" s="246"/>
      <c r="H68" s="247"/>
    </row>
    <row r="69" spans="1:8" s="238" customFormat="1" ht="12" customHeight="1">
      <c r="A69" s="265"/>
      <c r="B69" s="237"/>
      <c r="C69" s="237"/>
      <c r="D69" s="81"/>
      <c r="E69" s="81"/>
      <c r="F69" s="81"/>
      <c r="G69" s="246"/>
      <c r="H69" s="247"/>
    </row>
    <row r="70" spans="1:8" s="242" customFormat="1" ht="12" customHeight="1">
      <c r="A70" s="241" t="s">
        <v>571</v>
      </c>
      <c r="C70" s="233" t="s">
        <v>258</v>
      </c>
      <c r="D70" s="235"/>
      <c r="E70" s="320"/>
      <c r="F70" s="350"/>
      <c r="G70" s="233"/>
      <c r="H70" s="247"/>
    </row>
    <row r="71" spans="1:8" s="242" customFormat="1" ht="12" customHeight="1">
      <c r="A71" s="321" t="s">
        <v>1</v>
      </c>
      <c r="B71" s="321"/>
      <c r="C71" s="321"/>
      <c r="D71" s="322"/>
      <c r="E71" s="322"/>
      <c r="F71" s="322"/>
      <c r="G71" s="325"/>
      <c r="H71" s="247"/>
    </row>
    <row r="72" spans="1:8" s="238" customFormat="1" ht="12" customHeight="1">
      <c r="A72" s="296">
        <v>33</v>
      </c>
      <c r="B72" s="50" t="s">
        <v>1712</v>
      </c>
      <c r="C72" s="50" t="s">
        <v>2730</v>
      </c>
      <c r="D72" s="160"/>
      <c r="E72" s="81"/>
      <c r="F72" s="81"/>
      <c r="G72" s="246"/>
      <c r="H72" s="247"/>
    </row>
    <row r="73" spans="1:8" s="238" customFormat="1" ht="12" customHeight="1">
      <c r="A73" s="324" t="s">
        <v>1</v>
      </c>
      <c r="B73" s="47" t="s">
        <v>569</v>
      </c>
      <c r="C73" s="47" t="s">
        <v>569</v>
      </c>
      <c r="D73" s="151" t="s">
        <v>301</v>
      </c>
      <c r="E73" s="152"/>
      <c r="F73" s="81"/>
      <c r="G73" s="246"/>
      <c r="H73" s="247"/>
    </row>
    <row r="74" spans="1:8" s="238" customFormat="1" ht="12" customHeight="1">
      <c r="A74" s="298">
        <v>34</v>
      </c>
      <c r="B74" s="50" t="s">
        <v>569</v>
      </c>
      <c r="C74" s="50" t="s">
        <v>1641</v>
      </c>
      <c r="D74" s="158" t="s">
        <v>273</v>
      </c>
      <c r="E74" s="151"/>
      <c r="F74" s="81"/>
      <c r="G74" s="254"/>
      <c r="H74" s="247"/>
    </row>
    <row r="75" spans="1:8" s="238" customFormat="1" ht="12" customHeight="1">
      <c r="A75" s="295" t="s">
        <v>1</v>
      </c>
      <c r="B75" s="47" t="s">
        <v>569</v>
      </c>
      <c r="C75" s="47" t="s">
        <v>569</v>
      </c>
      <c r="D75" s="81"/>
      <c r="E75" s="154" t="s">
        <v>1050</v>
      </c>
      <c r="F75" s="152"/>
      <c r="G75" s="246"/>
      <c r="H75" s="247"/>
    </row>
    <row r="76" spans="1:8" s="238" customFormat="1" ht="12" customHeight="1">
      <c r="A76" s="296">
        <v>35</v>
      </c>
      <c r="B76" s="50" t="s">
        <v>1603</v>
      </c>
      <c r="C76" s="50" t="s">
        <v>2731</v>
      </c>
      <c r="D76" s="155"/>
      <c r="E76" s="376" t="s">
        <v>273</v>
      </c>
      <c r="F76" s="151"/>
      <c r="G76" s="246"/>
      <c r="H76" s="247"/>
    </row>
    <row r="77" spans="1:8" s="238" customFormat="1" ht="12" customHeight="1">
      <c r="A77" s="324" t="s">
        <v>1</v>
      </c>
      <c r="B77" s="47" t="s">
        <v>569</v>
      </c>
      <c r="C77" s="47" t="s">
        <v>569</v>
      </c>
      <c r="D77" s="151" t="s">
        <v>302</v>
      </c>
      <c r="E77" s="157"/>
      <c r="F77" s="154"/>
      <c r="G77" s="246"/>
      <c r="H77" s="247"/>
    </row>
    <row r="78" spans="1:8" s="238" customFormat="1" ht="12" customHeight="1">
      <c r="A78" s="298">
        <v>36</v>
      </c>
      <c r="B78" s="50" t="s">
        <v>1669</v>
      </c>
      <c r="C78" s="50" t="s">
        <v>2732</v>
      </c>
      <c r="D78" s="158" t="s">
        <v>959</v>
      </c>
      <c r="E78" s="81"/>
      <c r="F78" s="154" t="s">
        <v>273</v>
      </c>
      <c r="G78" s="254"/>
      <c r="H78" s="247"/>
    </row>
    <row r="79" spans="1:8" s="238" customFormat="1" ht="12" customHeight="1">
      <c r="A79" s="295" t="s">
        <v>1</v>
      </c>
      <c r="B79" s="47" t="s">
        <v>569</v>
      </c>
      <c r="C79" s="47" t="s">
        <v>569</v>
      </c>
      <c r="D79" s="81"/>
      <c r="E79" s="81"/>
      <c r="F79" s="154" t="s">
        <v>1051</v>
      </c>
      <c r="G79" s="250"/>
      <c r="H79" s="247" t="s">
        <v>0</v>
      </c>
    </row>
    <row r="80" spans="1:8" s="238" customFormat="1" ht="12" customHeight="1">
      <c r="A80" s="296">
        <v>37</v>
      </c>
      <c r="B80" s="50" t="s">
        <v>1595</v>
      </c>
      <c r="C80" s="50" t="s">
        <v>2733</v>
      </c>
      <c r="D80" s="155"/>
      <c r="E80" s="81"/>
      <c r="F80" s="156" t="s">
        <v>945</v>
      </c>
      <c r="G80" s="253" t="s">
        <v>945</v>
      </c>
      <c r="H80" s="247"/>
    </row>
    <row r="81" spans="1:9" s="238" customFormat="1" ht="12" customHeight="1">
      <c r="A81" s="324" t="s">
        <v>1</v>
      </c>
      <c r="B81" s="47" t="s">
        <v>569</v>
      </c>
      <c r="C81" s="47" t="s">
        <v>569</v>
      </c>
      <c r="D81" s="151" t="s">
        <v>303</v>
      </c>
      <c r="E81" s="152"/>
      <c r="F81" s="154"/>
      <c r="G81" s="256"/>
      <c r="H81" s="247"/>
    </row>
    <row r="82" spans="1:9" s="238" customFormat="1" ht="12" customHeight="1">
      <c r="A82" s="298">
        <v>38</v>
      </c>
      <c r="B82" s="50" t="s">
        <v>569</v>
      </c>
      <c r="C82" s="50" t="s">
        <v>1648</v>
      </c>
      <c r="D82" s="158" t="s">
        <v>273</v>
      </c>
      <c r="E82" s="151"/>
      <c r="F82" s="154"/>
      <c r="G82" s="256"/>
      <c r="H82" s="247"/>
    </row>
    <row r="83" spans="1:9" s="238" customFormat="1" ht="12" customHeight="1">
      <c r="A83" s="295" t="s">
        <v>1</v>
      </c>
      <c r="B83" s="47" t="s">
        <v>569</v>
      </c>
      <c r="C83" s="47" t="s">
        <v>569</v>
      </c>
      <c r="D83" s="81"/>
      <c r="E83" s="154" t="s">
        <v>1052</v>
      </c>
      <c r="F83" s="157"/>
      <c r="G83" s="256"/>
      <c r="H83" s="247"/>
    </row>
    <row r="84" spans="1:9" s="238" customFormat="1" ht="12" customHeight="1">
      <c r="A84" s="296">
        <v>39</v>
      </c>
      <c r="B84" s="50" t="s">
        <v>1683</v>
      </c>
      <c r="C84" s="50" t="s">
        <v>2734</v>
      </c>
      <c r="D84" s="155"/>
      <c r="E84" s="376" t="s">
        <v>273</v>
      </c>
      <c r="F84" s="81"/>
      <c r="G84" s="377"/>
      <c r="H84" s="247"/>
    </row>
    <row r="85" spans="1:9" s="238" customFormat="1" ht="12" customHeight="1">
      <c r="A85" s="324" t="s">
        <v>1</v>
      </c>
      <c r="B85" s="47" t="s">
        <v>569</v>
      </c>
      <c r="C85" s="47" t="s">
        <v>569</v>
      </c>
      <c r="D85" s="151" t="s">
        <v>304</v>
      </c>
      <c r="E85" s="157"/>
      <c r="F85" s="81"/>
      <c r="G85" s="256"/>
      <c r="H85" s="247"/>
    </row>
    <row r="86" spans="1:9" s="238" customFormat="1" ht="12" customHeight="1">
      <c r="A86" s="298">
        <v>40</v>
      </c>
      <c r="B86" s="50" t="s">
        <v>2735</v>
      </c>
      <c r="C86" s="50" t="s">
        <v>2736</v>
      </c>
      <c r="D86" s="158" t="s">
        <v>273</v>
      </c>
      <c r="E86" s="81"/>
      <c r="F86" s="81"/>
      <c r="G86" s="256"/>
      <c r="H86" s="247"/>
    </row>
    <row r="87" spans="1:9" s="238" customFormat="1" ht="12" customHeight="1">
      <c r="A87" s="295" t="s">
        <v>1</v>
      </c>
      <c r="B87" s="47" t="s">
        <v>569</v>
      </c>
      <c r="C87" s="47" t="s">
        <v>569</v>
      </c>
      <c r="D87" s="81"/>
      <c r="E87" s="81"/>
      <c r="F87" s="81"/>
      <c r="G87" s="256" t="s">
        <v>1330</v>
      </c>
      <c r="H87" s="389"/>
      <c r="I87" s="247" t="s">
        <v>1323</v>
      </c>
    </row>
    <row r="88" spans="1:9" s="238" customFormat="1" ht="12" customHeight="1">
      <c r="A88" s="296">
        <v>41</v>
      </c>
      <c r="B88" s="50" t="s">
        <v>1844</v>
      </c>
      <c r="C88" s="50" t="s">
        <v>2737</v>
      </c>
      <c r="D88" s="160"/>
      <c r="E88" s="81"/>
      <c r="F88" s="81"/>
      <c r="G88" s="257"/>
      <c r="H88" s="247"/>
    </row>
    <row r="89" spans="1:9" s="238" customFormat="1" ht="12" customHeight="1">
      <c r="A89" s="324" t="s">
        <v>1</v>
      </c>
      <c r="B89" s="47" t="s">
        <v>569</v>
      </c>
      <c r="C89" s="47" t="s">
        <v>569</v>
      </c>
      <c r="D89" s="151" t="s">
        <v>305</v>
      </c>
      <c r="E89" s="152"/>
      <c r="F89" s="81"/>
      <c r="G89" s="256" t="s">
        <v>257</v>
      </c>
      <c r="H89" s="247"/>
    </row>
    <row r="90" spans="1:9" s="238" customFormat="1" ht="12" customHeight="1">
      <c r="A90" s="298">
        <v>42</v>
      </c>
      <c r="B90" s="50" t="s">
        <v>569</v>
      </c>
      <c r="C90" s="50" t="s">
        <v>1654</v>
      </c>
      <c r="D90" s="158"/>
      <c r="E90" s="151"/>
      <c r="F90" s="81"/>
      <c r="G90" s="377"/>
      <c r="H90" s="247"/>
    </row>
    <row r="91" spans="1:9" s="238" customFormat="1" ht="12" customHeight="1">
      <c r="A91" s="295" t="s">
        <v>1</v>
      </c>
      <c r="B91" s="47" t="s">
        <v>569</v>
      </c>
      <c r="C91" s="47" t="s">
        <v>569</v>
      </c>
      <c r="D91" s="81"/>
      <c r="E91" s="154" t="s">
        <v>1053</v>
      </c>
      <c r="F91" s="152"/>
      <c r="G91" s="256"/>
      <c r="H91" s="247"/>
    </row>
    <row r="92" spans="1:9" s="238" customFormat="1" ht="12" customHeight="1">
      <c r="A92" s="296">
        <v>43</v>
      </c>
      <c r="B92" s="50" t="s">
        <v>1987</v>
      </c>
      <c r="C92" s="50" t="s">
        <v>2738</v>
      </c>
      <c r="D92" s="155"/>
      <c r="E92" s="376" t="s">
        <v>273</v>
      </c>
      <c r="F92" s="151"/>
      <c r="G92" s="256"/>
      <c r="H92" s="247"/>
    </row>
    <row r="93" spans="1:9" s="238" customFormat="1" ht="12" customHeight="1">
      <c r="A93" s="324" t="s">
        <v>1</v>
      </c>
      <c r="B93" s="47" t="s">
        <v>569</v>
      </c>
      <c r="C93" s="47" t="s">
        <v>569</v>
      </c>
      <c r="D93" s="151" t="s">
        <v>306</v>
      </c>
      <c r="E93" s="157"/>
      <c r="F93" s="154"/>
      <c r="G93" s="256"/>
      <c r="H93" s="247"/>
    </row>
    <row r="94" spans="1:9" s="238" customFormat="1" ht="12" customHeight="1">
      <c r="A94" s="298">
        <v>44</v>
      </c>
      <c r="B94" s="50" t="s">
        <v>1831</v>
      </c>
      <c r="C94" s="50" t="s">
        <v>2739</v>
      </c>
      <c r="D94" s="158" t="s">
        <v>959</v>
      </c>
      <c r="E94" s="81"/>
      <c r="F94" s="154"/>
      <c r="G94" s="256"/>
      <c r="H94" s="247"/>
    </row>
    <row r="95" spans="1:9" s="238" customFormat="1" ht="12" customHeight="1">
      <c r="A95" s="295" t="s">
        <v>1</v>
      </c>
      <c r="B95" s="47" t="s">
        <v>569</v>
      </c>
      <c r="C95" s="47" t="s">
        <v>569</v>
      </c>
      <c r="D95" s="81"/>
      <c r="E95" s="81"/>
      <c r="F95" s="154" t="s">
        <v>1054</v>
      </c>
      <c r="G95" s="258"/>
      <c r="H95" s="247" t="s">
        <v>0</v>
      </c>
    </row>
    <row r="96" spans="1:9" s="238" customFormat="1" ht="12" customHeight="1">
      <c r="A96" s="296">
        <v>45</v>
      </c>
      <c r="B96" s="50" t="s">
        <v>1692</v>
      </c>
      <c r="C96" s="50" t="s">
        <v>2740</v>
      </c>
      <c r="D96" s="159"/>
      <c r="E96" s="81"/>
      <c r="F96" s="156" t="s">
        <v>945</v>
      </c>
      <c r="G96" s="254"/>
      <c r="H96" s="247"/>
    </row>
    <row r="97" spans="1:8" s="238" customFormat="1" ht="12" customHeight="1">
      <c r="A97" s="324" t="s">
        <v>1</v>
      </c>
      <c r="B97" s="47" t="s">
        <v>569</v>
      </c>
      <c r="C97" s="47" t="s">
        <v>569</v>
      </c>
      <c r="D97" s="151" t="s">
        <v>307</v>
      </c>
      <c r="E97" s="152"/>
      <c r="F97" s="154"/>
      <c r="G97" s="246"/>
      <c r="H97" s="247"/>
    </row>
    <row r="98" spans="1:8" s="238" customFormat="1" ht="12" customHeight="1">
      <c r="A98" s="298">
        <v>46</v>
      </c>
      <c r="B98" s="50" t="s">
        <v>569</v>
      </c>
      <c r="C98" s="50" t="s">
        <v>1660</v>
      </c>
      <c r="D98" s="158"/>
      <c r="E98" s="151"/>
      <c r="F98" s="154"/>
      <c r="G98" s="246"/>
      <c r="H98" s="247"/>
    </row>
    <row r="99" spans="1:8" s="238" customFormat="1" ht="12" customHeight="1">
      <c r="A99" s="295" t="s">
        <v>1</v>
      </c>
      <c r="B99" s="47" t="s">
        <v>569</v>
      </c>
      <c r="C99" s="47" t="s">
        <v>569</v>
      </c>
      <c r="D99" s="81"/>
      <c r="E99" s="154" t="s">
        <v>1055</v>
      </c>
      <c r="F99" s="157"/>
      <c r="G99" s="246"/>
      <c r="H99" s="247"/>
    </row>
    <row r="100" spans="1:8" s="238" customFormat="1" ht="12" customHeight="1">
      <c r="A100" s="296">
        <v>47</v>
      </c>
      <c r="B100" s="50" t="s">
        <v>1742</v>
      </c>
      <c r="C100" s="50" t="s">
        <v>2741</v>
      </c>
      <c r="D100" s="159"/>
      <c r="E100" s="376" t="s">
        <v>273</v>
      </c>
      <c r="F100" s="81"/>
      <c r="G100" s="254"/>
      <c r="H100" s="247"/>
    </row>
    <row r="101" spans="1:8" s="238" customFormat="1" ht="12" customHeight="1">
      <c r="A101" s="324" t="s">
        <v>1</v>
      </c>
      <c r="B101" s="47" t="s">
        <v>569</v>
      </c>
      <c r="C101" s="47" t="s">
        <v>569</v>
      </c>
      <c r="D101" s="151" t="s">
        <v>308</v>
      </c>
      <c r="E101" s="157"/>
      <c r="F101" s="81"/>
      <c r="G101" s="246"/>
      <c r="H101" s="247"/>
    </row>
    <row r="102" spans="1:8" s="238" customFormat="1" ht="12" customHeight="1">
      <c r="A102" s="298">
        <v>48</v>
      </c>
      <c r="B102" s="50" t="s">
        <v>1624</v>
      </c>
      <c r="C102" s="50" t="s">
        <v>2742</v>
      </c>
      <c r="D102" s="158" t="s">
        <v>273</v>
      </c>
      <c r="E102" s="81"/>
      <c r="F102" s="81"/>
      <c r="G102" s="246"/>
      <c r="H102" s="247"/>
    </row>
    <row r="103" spans="1:8" s="238" customFormat="1" ht="12" customHeight="1">
      <c r="A103" s="295" t="s">
        <v>1</v>
      </c>
      <c r="B103" s="47" t="s">
        <v>569</v>
      </c>
      <c r="C103" s="47" t="s">
        <v>569</v>
      </c>
      <c r="D103" s="81"/>
      <c r="E103" s="81"/>
      <c r="F103" s="81"/>
      <c r="G103" s="246"/>
      <c r="H103" s="247"/>
    </row>
    <row r="104" spans="1:8" s="238" customFormat="1" ht="12" customHeight="1">
      <c r="A104" s="296">
        <v>49</v>
      </c>
      <c r="B104" s="50" t="s">
        <v>2743</v>
      </c>
      <c r="C104" s="50" t="s">
        <v>2744</v>
      </c>
      <c r="D104" s="160"/>
      <c r="E104" s="81"/>
      <c r="F104" s="81"/>
      <c r="G104" s="246"/>
      <c r="H104" s="247"/>
    </row>
    <row r="105" spans="1:8" s="238" customFormat="1" ht="12" customHeight="1">
      <c r="A105" s="324" t="s">
        <v>1</v>
      </c>
      <c r="B105" s="47" t="s">
        <v>569</v>
      </c>
      <c r="C105" s="47" t="s">
        <v>569</v>
      </c>
      <c r="D105" s="151" t="s">
        <v>309</v>
      </c>
      <c r="E105" s="152"/>
      <c r="F105" s="81"/>
      <c r="G105" s="246"/>
      <c r="H105" s="247"/>
    </row>
    <row r="106" spans="1:8" s="238" customFormat="1" ht="12" customHeight="1">
      <c r="A106" s="298">
        <v>50</v>
      </c>
      <c r="B106" s="50" t="s">
        <v>569</v>
      </c>
      <c r="C106" s="50" t="s">
        <v>1666</v>
      </c>
      <c r="D106" s="153"/>
      <c r="E106" s="151"/>
      <c r="F106" s="81"/>
      <c r="G106" s="254"/>
      <c r="H106" s="247"/>
    </row>
    <row r="107" spans="1:8" s="238" customFormat="1" ht="12" customHeight="1">
      <c r="A107" s="295" t="s">
        <v>1</v>
      </c>
      <c r="B107" s="47" t="s">
        <v>569</v>
      </c>
      <c r="C107" s="47" t="s">
        <v>569</v>
      </c>
      <c r="D107" s="81"/>
      <c r="E107" s="154" t="s">
        <v>1056</v>
      </c>
      <c r="F107" s="152"/>
      <c r="G107" s="246"/>
      <c r="H107" s="247"/>
    </row>
    <row r="108" spans="1:8" s="238" customFormat="1" ht="12" customHeight="1">
      <c r="A108" s="296">
        <v>51</v>
      </c>
      <c r="B108" s="50" t="s">
        <v>2745</v>
      </c>
      <c r="C108" s="50" t="s">
        <v>2746</v>
      </c>
      <c r="D108" s="159"/>
      <c r="E108" s="376" t="s">
        <v>273</v>
      </c>
      <c r="F108" s="151"/>
      <c r="G108" s="246"/>
      <c r="H108" s="247"/>
    </row>
    <row r="109" spans="1:8" s="238" customFormat="1" ht="12" customHeight="1">
      <c r="A109" s="324" t="s">
        <v>1</v>
      </c>
      <c r="B109" s="47" t="s">
        <v>569</v>
      </c>
      <c r="C109" s="47" t="s">
        <v>569</v>
      </c>
      <c r="D109" s="151" t="s">
        <v>310</v>
      </c>
      <c r="E109" s="157"/>
      <c r="F109" s="154"/>
      <c r="G109" s="246"/>
      <c r="H109" s="247"/>
    </row>
    <row r="110" spans="1:8" s="238" customFormat="1" ht="12" customHeight="1">
      <c r="A110" s="298">
        <v>52</v>
      </c>
      <c r="B110" s="50" t="s">
        <v>2747</v>
      </c>
      <c r="C110" s="50" t="s">
        <v>2748</v>
      </c>
      <c r="D110" s="158" t="s">
        <v>959</v>
      </c>
      <c r="E110" s="81"/>
      <c r="F110" s="154"/>
      <c r="G110" s="246"/>
      <c r="H110" s="247"/>
    </row>
    <row r="111" spans="1:8" s="238" customFormat="1" ht="12" customHeight="1">
      <c r="A111" s="295" t="s">
        <v>1</v>
      </c>
      <c r="B111" s="47" t="s">
        <v>569</v>
      </c>
      <c r="C111" s="47" t="s">
        <v>569</v>
      </c>
      <c r="D111" s="81"/>
      <c r="E111" s="81"/>
      <c r="F111" s="154" t="s">
        <v>1057</v>
      </c>
      <c r="G111" s="250"/>
      <c r="H111" s="247" t="s">
        <v>0</v>
      </c>
    </row>
    <row r="112" spans="1:8" s="238" customFormat="1" ht="12" customHeight="1">
      <c r="A112" s="296">
        <v>53</v>
      </c>
      <c r="B112" s="50" t="s">
        <v>1609</v>
      </c>
      <c r="C112" s="50" t="s">
        <v>2749</v>
      </c>
      <c r="D112" s="159"/>
      <c r="E112" s="81"/>
      <c r="F112" s="156" t="s">
        <v>959</v>
      </c>
      <c r="G112" s="263"/>
      <c r="H112" s="247"/>
    </row>
    <row r="113" spans="1:9" s="238" customFormat="1" ht="12" customHeight="1">
      <c r="A113" s="324" t="s">
        <v>1</v>
      </c>
      <c r="B113" s="47" t="s">
        <v>569</v>
      </c>
      <c r="C113" s="47" t="s">
        <v>569</v>
      </c>
      <c r="D113" s="151" t="s">
        <v>311</v>
      </c>
      <c r="E113" s="152"/>
      <c r="F113" s="154"/>
      <c r="G113" s="256"/>
      <c r="H113" s="247"/>
    </row>
    <row r="114" spans="1:9" s="238" customFormat="1" ht="12" customHeight="1">
      <c r="A114" s="298">
        <v>54</v>
      </c>
      <c r="B114" s="50" t="s">
        <v>569</v>
      </c>
      <c r="C114" s="50" t="s">
        <v>1673</v>
      </c>
      <c r="D114" s="158"/>
      <c r="E114" s="151"/>
      <c r="F114" s="154"/>
      <c r="G114" s="256"/>
      <c r="H114" s="247"/>
    </row>
    <row r="115" spans="1:9" s="238" customFormat="1" ht="12" customHeight="1">
      <c r="A115" s="295" t="s">
        <v>1</v>
      </c>
      <c r="B115" s="47" t="s">
        <v>569</v>
      </c>
      <c r="C115" s="47" t="s">
        <v>569</v>
      </c>
      <c r="D115" s="81"/>
      <c r="E115" s="154" t="s">
        <v>1058</v>
      </c>
      <c r="F115" s="157"/>
      <c r="G115" s="256"/>
      <c r="H115" s="247"/>
    </row>
    <row r="116" spans="1:9" s="238" customFormat="1" ht="12" customHeight="1">
      <c r="A116" s="296">
        <v>55</v>
      </c>
      <c r="B116" s="50" t="s">
        <v>1803</v>
      </c>
      <c r="C116" s="50" t="s">
        <v>2750</v>
      </c>
      <c r="D116" s="159"/>
      <c r="E116" s="376" t="s">
        <v>273</v>
      </c>
      <c r="F116" s="81"/>
      <c r="G116" s="256"/>
      <c r="H116" s="247"/>
    </row>
    <row r="117" spans="1:9" s="238" customFormat="1" ht="12" customHeight="1">
      <c r="A117" s="324" t="s">
        <v>1</v>
      </c>
      <c r="B117" s="47" t="s">
        <v>569</v>
      </c>
      <c r="C117" s="47" t="s">
        <v>569</v>
      </c>
      <c r="D117" s="151" t="s">
        <v>312</v>
      </c>
      <c r="E117" s="157"/>
      <c r="F117" s="81"/>
      <c r="G117" s="256"/>
      <c r="H117" s="247"/>
    </row>
    <row r="118" spans="1:9" s="238" customFormat="1" ht="12" customHeight="1">
      <c r="A118" s="298">
        <v>56</v>
      </c>
      <c r="B118" s="50" t="s">
        <v>1765</v>
      </c>
      <c r="C118" s="50" t="s">
        <v>2751</v>
      </c>
      <c r="D118" s="158"/>
      <c r="E118" s="81"/>
      <c r="F118" s="81"/>
      <c r="G118" s="256"/>
      <c r="H118" s="247"/>
    </row>
    <row r="119" spans="1:9" s="238" customFormat="1" ht="12" customHeight="1">
      <c r="A119" s="295" t="s">
        <v>1</v>
      </c>
      <c r="B119" s="47" t="s">
        <v>569</v>
      </c>
      <c r="C119" s="47" t="s">
        <v>569</v>
      </c>
      <c r="D119" s="81"/>
      <c r="E119" s="81"/>
      <c r="F119" s="81"/>
      <c r="G119" s="392" t="s">
        <v>1331</v>
      </c>
      <c r="H119" s="389"/>
      <c r="I119" s="247" t="s">
        <v>979</v>
      </c>
    </row>
    <row r="120" spans="1:9" s="238" customFormat="1" ht="12" customHeight="1">
      <c r="A120" s="296">
        <v>57</v>
      </c>
      <c r="B120" s="50" t="s">
        <v>1674</v>
      </c>
      <c r="C120" s="50" t="s">
        <v>2752</v>
      </c>
      <c r="D120" s="150"/>
      <c r="E120" s="81"/>
      <c r="F120" s="81"/>
      <c r="G120" s="257"/>
      <c r="H120" s="247"/>
    </row>
    <row r="121" spans="1:9" s="238" customFormat="1" ht="12" customHeight="1">
      <c r="A121" s="324" t="s">
        <v>1</v>
      </c>
      <c r="B121" s="47" t="s">
        <v>569</v>
      </c>
      <c r="C121" s="47" t="s">
        <v>569</v>
      </c>
      <c r="D121" s="151" t="s">
        <v>313</v>
      </c>
      <c r="E121" s="152"/>
      <c r="F121" s="81"/>
      <c r="G121" s="256"/>
      <c r="H121" s="247"/>
    </row>
    <row r="122" spans="1:9" s="238" customFormat="1" ht="12" customHeight="1">
      <c r="A122" s="298">
        <v>58</v>
      </c>
      <c r="B122" s="50" t="s">
        <v>569</v>
      </c>
      <c r="C122" s="50" t="s">
        <v>1679</v>
      </c>
      <c r="D122" s="161"/>
      <c r="E122" s="151"/>
      <c r="F122" s="81"/>
      <c r="G122" s="256"/>
      <c r="H122" s="247"/>
    </row>
    <row r="123" spans="1:9" s="238" customFormat="1" ht="12" customHeight="1">
      <c r="A123" s="295" t="s">
        <v>1</v>
      </c>
      <c r="B123" s="47" t="s">
        <v>569</v>
      </c>
      <c r="C123" s="47" t="s">
        <v>569</v>
      </c>
      <c r="D123" s="81"/>
      <c r="E123" s="154" t="s">
        <v>1059</v>
      </c>
      <c r="F123" s="152"/>
      <c r="G123" s="256"/>
      <c r="H123" s="247"/>
    </row>
    <row r="124" spans="1:9" s="238" customFormat="1" ht="12" customHeight="1">
      <c r="A124" s="296">
        <v>59</v>
      </c>
      <c r="B124" s="50" t="s">
        <v>2508</v>
      </c>
      <c r="C124" s="50" t="s">
        <v>2753</v>
      </c>
      <c r="D124" s="159"/>
      <c r="E124" s="376" t="s">
        <v>273</v>
      </c>
      <c r="F124" s="151"/>
      <c r="G124" s="256"/>
      <c r="H124" s="247"/>
    </row>
    <row r="125" spans="1:9" s="238" customFormat="1" ht="12" customHeight="1">
      <c r="A125" s="324" t="s">
        <v>1</v>
      </c>
      <c r="B125" s="47" t="s">
        <v>569</v>
      </c>
      <c r="C125" s="47" t="s">
        <v>569</v>
      </c>
      <c r="D125" s="151" t="s">
        <v>314</v>
      </c>
      <c r="E125" s="157"/>
      <c r="F125" s="154"/>
      <c r="G125" s="256"/>
      <c r="H125" s="247"/>
    </row>
    <row r="126" spans="1:9" s="238" customFormat="1" ht="12" customHeight="1">
      <c r="A126" s="298">
        <v>60</v>
      </c>
      <c r="B126" s="50" t="s">
        <v>1754</v>
      </c>
      <c r="C126" s="50" t="s">
        <v>2754</v>
      </c>
      <c r="D126" s="158" t="s">
        <v>959</v>
      </c>
      <c r="E126" s="81"/>
      <c r="F126" s="154"/>
      <c r="G126" s="256"/>
      <c r="H126" s="247"/>
    </row>
    <row r="127" spans="1:9" s="238" customFormat="1" ht="12" customHeight="1">
      <c r="A127" s="295" t="s">
        <v>1</v>
      </c>
      <c r="B127" s="47" t="s">
        <v>569</v>
      </c>
      <c r="C127" s="47" t="s">
        <v>569</v>
      </c>
      <c r="D127" s="81"/>
      <c r="E127" s="81"/>
      <c r="F127" s="154" t="s">
        <v>1060</v>
      </c>
      <c r="G127" s="258"/>
      <c r="H127" s="247" t="s">
        <v>0</v>
      </c>
    </row>
    <row r="128" spans="1:9" s="238" customFormat="1" ht="12" customHeight="1">
      <c r="A128" s="296">
        <v>61</v>
      </c>
      <c r="B128" s="50" t="s">
        <v>2755</v>
      </c>
      <c r="C128" s="50" t="s">
        <v>2756</v>
      </c>
      <c r="D128" s="159"/>
      <c r="E128" s="81"/>
      <c r="F128" s="156" t="s">
        <v>959</v>
      </c>
      <c r="G128" s="246"/>
      <c r="H128" s="247"/>
    </row>
    <row r="129" spans="1:8" s="238" customFormat="1" ht="12" customHeight="1">
      <c r="A129" s="324" t="s">
        <v>1</v>
      </c>
      <c r="B129" s="47" t="s">
        <v>569</v>
      </c>
      <c r="C129" s="47" t="s">
        <v>569</v>
      </c>
      <c r="D129" s="151" t="s">
        <v>315</v>
      </c>
      <c r="E129" s="152"/>
      <c r="F129" s="154"/>
      <c r="G129" s="246"/>
      <c r="H129" s="247"/>
    </row>
    <row r="130" spans="1:8" s="238" customFormat="1" ht="12" customHeight="1">
      <c r="A130" s="298">
        <v>62</v>
      </c>
      <c r="B130" s="50" t="s">
        <v>569</v>
      </c>
      <c r="C130" s="50" t="s">
        <v>1685</v>
      </c>
      <c r="D130" s="158"/>
      <c r="E130" s="151"/>
      <c r="F130" s="154"/>
      <c r="G130" s="246"/>
      <c r="H130" s="247"/>
    </row>
    <row r="131" spans="1:8" s="238" customFormat="1" ht="12" customHeight="1">
      <c r="A131" s="295" t="s">
        <v>1</v>
      </c>
      <c r="B131" s="47" t="s">
        <v>569</v>
      </c>
      <c r="C131" s="47" t="s">
        <v>569</v>
      </c>
      <c r="D131" s="81"/>
      <c r="E131" s="154" t="s">
        <v>1061</v>
      </c>
      <c r="F131" s="157"/>
      <c r="G131" s="246"/>
      <c r="H131" s="247"/>
    </row>
    <row r="132" spans="1:8" s="238" customFormat="1" ht="12" customHeight="1">
      <c r="A132" s="296">
        <v>63</v>
      </c>
      <c r="B132" s="50" t="s">
        <v>1763</v>
      </c>
      <c r="C132" s="50" t="s">
        <v>2757</v>
      </c>
      <c r="D132" s="155"/>
      <c r="E132" s="376" t="s">
        <v>273</v>
      </c>
      <c r="F132" s="81"/>
      <c r="G132" s="246"/>
      <c r="H132" s="247"/>
    </row>
    <row r="133" spans="1:8" s="238" customFormat="1" ht="12" customHeight="1">
      <c r="A133" s="324" t="s">
        <v>1</v>
      </c>
      <c r="B133" s="47" t="s">
        <v>569</v>
      </c>
      <c r="C133" s="47" t="s">
        <v>569</v>
      </c>
      <c r="D133" s="151" t="s">
        <v>316</v>
      </c>
      <c r="E133" s="157"/>
      <c r="F133" s="81"/>
      <c r="G133" s="246"/>
      <c r="H133" s="247"/>
    </row>
    <row r="134" spans="1:8" s="238" customFormat="1" ht="12" customHeight="1">
      <c r="A134" s="298">
        <v>64</v>
      </c>
      <c r="B134" s="50" t="s">
        <v>1652</v>
      </c>
      <c r="C134" s="50" t="s">
        <v>2758</v>
      </c>
      <c r="D134" s="158"/>
      <c r="E134" s="81"/>
      <c r="F134" s="81"/>
      <c r="G134" s="246"/>
      <c r="H134" s="247"/>
    </row>
    <row r="135" spans="1:8" s="238" customFormat="1" ht="12" customHeight="1">
      <c r="A135" s="265"/>
      <c r="B135" s="47"/>
      <c r="C135" s="47"/>
      <c r="D135" s="81"/>
      <c r="E135" s="81"/>
      <c r="F135" s="81"/>
      <c r="G135" s="246"/>
      <c r="H135" s="247"/>
    </row>
    <row r="136" spans="1:8" s="242" customFormat="1" ht="12" customHeight="1">
      <c r="A136" s="241" t="s">
        <v>572</v>
      </c>
      <c r="C136" s="233" t="s">
        <v>258</v>
      </c>
      <c r="D136" s="235"/>
      <c r="E136" s="320"/>
      <c r="F136" s="350"/>
      <c r="G136" s="233"/>
      <c r="H136" s="247"/>
    </row>
    <row r="137" spans="1:8" s="242" customFormat="1" ht="12" customHeight="1">
      <c r="A137" s="321" t="s">
        <v>1</v>
      </c>
      <c r="B137" s="321"/>
      <c r="C137" s="321"/>
      <c r="D137" s="322"/>
      <c r="E137" s="322"/>
      <c r="F137" s="322"/>
      <c r="G137" s="325"/>
      <c r="H137" s="247"/>
    </row>
    <row r="138" spans="1:8" s="238" customFormat="1" ht="12" customHeight="1">
      <c r="A138" s="296">
        <v>65</v>
      </c>
      <c r="B138" s="50" t="s">
        <v>2015</v>
      </c>
      <c r="C138" s="50" t="s">
        <v>2759</v>
      </c>
      <c r="D138" s="160"/>
      <c r="E138" s="81"/>
      <c r="F138" s="81"/>
      <c r="G138" s="246"/>
      <c r="H138" s="247"/>
    </row>
    <row r="139" spans="1:8" s="238" customFormat="1" ht="12" customHeight="1">
      <c r="A139" s="324" t="s">
        <v>1</v>
      </c>
      <c r="B139" s="47" t="s">
        <v>569</v>
      </c>
      <c r="C139" s="47" t="s">
        <v>569</v>
      </c>
      <c r="D139" s="151" t="s">
        <v>317</v>
      </c>
      <c r="E139" s="152"/>
      <c r="F139" s="81"/>
      <c r="G139" s="246"/>
      <c r="H139" s="247"/>
    </row>
    <row r="140" spans="1:8" s="238" customFormat="1" ht="12" customHeight="1">
      <c r="A140" s="298">
        <v>66</v>
      </c>
      <c r="B140" s="50" t="s">
        <v>569</v>
      </c>
      <c r="C140" s="50" t="s">
        <v>1691</v>
      </c>
      <c r="D140" s="153"/>
      <c r="E140" s="151"/>
      <c r="F140" s="81"/>
      <c r="G140" s="254"/>
      <c r="H140" s="247"/>
    </row>
    <row r="141" spans="1:8" s="238" customFormat="1" ht="12" customHeight="1">
      <c r="A141" s="295" t="s">
        <v>1</v>
      </c>
      <c r="B141" s="47" t="s">
        <v>569</v>
      </c>
      <c r="C141" s="47" t="s">
        <v>569</v>
      </c>
      <c r="D141" s="81"/>
      <c r="E141" s="154" t="s">
        <v>1062</v>
      </c>
      <c r="F141" s="152"/>
      <c r="G141" s="246"/>
      <c r="H141" s="247"/>
    </row>
    <row r="142" spans="1:8" s="238" customFormat="1" ht="12" customHeight="1">
      <c r="A142" s="296">
        <v>67</v>
      </c>
      <c r="B142" s="50" t="s">
        <v>2276</v>
      </c>
      <c r="C142" s="50" t="s">
        <v>2760</v>
      </c>
      <c r="D142" s="155"/>
      <c r="E142" s="376" t="s">
        <v>273</v>
      </c>
      <c r="F142" s="151"/>
      <c r="G142" s="246"/>
      <c r="H142" s="247"/>
    </row>
    <row r="143" spans="1:8" s="238" customFormat="1" ht="12" customHeight="1">
      <c r="A143" s="324" t="s">
        <v>1</v>
      </c>
      <c r="B143" s="47" t="s">
        <v>569</v>
      </c>
      <c r="C143" s="47" t="s">
        <v>569</v>
      </c>
      <c r="D143" s="151" t="s">
        <v>318</v>
      </c>
      <c r="E143" s="157"/>
      <c r="F143" s="154"/>
      <c r="G143" s="246"/>
      <c r="H143" s="247"/>
    </row>
    <row r="144" spans="1:8" s="238" customFormat="1" ht="12" customHeight="1">
      <c r="A144" s="298">
        <v>68</v>
      </c>
      <c r="B144" s="50" t="s">
        <v>2761</v>
      </c>
      <c r="C144" s="50" t="s">
        <v>2762</v>
      </c>
      <c r="D144" s="158" t="s">
        <v>959</v>
      </c>
      <c r="E144" s="81"/>
      <c r="F144" s="154"/>
      <c r="G144" s="254"/>
      <c r="H144" s="247"/>
    </row>
    <row r="145" spans="1:9" s="238" customFormat="1" ht="12" customHeight="1">
      <c r="A145" s="295" t="s">
        <v>1</v>
      </c>
      <c r="B145" s="47" t="s">
        <v>569</v>
      </c>
      <c r="C145" s="47" t="s">
        <v>569</v>
      </c>
      <c r="D145" s="81"/>
      <c r="E145" s="81"/>
      <c r="F145" s="154" t="s">
        <v>1063</v>
      </c>
      <c r="G145" s="250"/>
      <c r="H145" s="247" t="s">
        <v>0</v>
      </c>
    </row>
    <row r="146" spans="1:9" s="238" customFormat="1" ht="12" customHeight="1">
      <c r="A146" s="296">
        <v>69</v>
      </c>
      <c r="B146" s="50" t="s">
        <v>1618</v>
      </c>
      <c r="C146" s="50" t="s">
        <v>2763</v>
      </c>
      <c r="D146" s="155"/>
      <c r="E146" s="81"/>
      <c r="F146" s="156" t="s">
        <v>959</v>
      </c>
      <c r="G146" s="253"/>
      <c r="H146" s="247"/>
    </row>
    <row r="147" spans="1:9" s="238" customFormat="1" ht="12" customHeight="1">
      <c r="A147" s="324" t="s">
        <v>1</v>
      </c>
      <c r="B147" s="47" t="s">
        <v>569</v>
      </c>
      <c r="C147" s="47" t="s">
        <v>569</v>
      </c>
      <c r="D147" s="151" t="s">
        <v>319</v>
      </c>
      <c r="E147" s="152"/>
      <c r="F147" s="154"/>
      <c r="G147" s="256"/>
      <c r="H147" s="247"/>
    </row>
    <row r="148" spans="1:9" s="238" customFormat="1" ht="12" customHeight="1">
      <c r="A148" s="298">
        <v>70</v>
      </c>
      <c r="B148" s="50" t="s">
        <v>1677</v>
      </c>
      <c r="C148" s="50" t="s">
        <v>2764</v>
      </c>
      <c r="D148" s="158"/>
      <c r="E148" s="151"/>
      <c r="F148" s="154"/>
      <c r="G148" s="256"/>
      <c r="H148" s="247"/>
    </row>
    <row r="149" spans="1:9" s="238" customFormat="1" ht="12" customHeight="1">
      <c r="A149" s="295" t="s">
        <v>1</v>
      </c>
      <c r="B149" s="47" t="s">
        <v>569</v>
      </c>
      <c r="C149" s="47" t="s">
        <v>569</v>
      </c>
      <c r="D149" s="81"/>
      <c r="E149" s="154" t="s">
        <v>1064</v>
      </c>
      <c r="F149" s="157"/>
      <c r="G149" s="256"/>
      <c r="H149" s="247"/>
    </row>
    <row r="150" spans="1:9" s="238" customFormat="1" ht="12" customHeight="1">
      <c r="A150" s="296">
        <v>71</v>
      </c>
      <c r="B150" s="50" t="s">
        <v>2745</v>
      </c>
      <c r="C150" s="50" t="s">
        <v>2765</v>
      </c>
      <c r="D150" s="159"/>
      <c r="E150" s="376" t="s">
        <v>273</v>
      </c>
      <c r="F150" s="81"/>
      <c r="G150" s="377"/>
      <c r="H150" s="247"/>
    </row>
    <row r="151" spans="1:9" s="238" customFormat="1" ht="12" customHeight="1">
      <c r="A151" s="324" t="s">
        <v>1</v>
      </c>
      <c r="B151" s="47" t="s">
        <v>569</v>
      </c>
      <c r="C151" s="47" t="s">
        <v>569</v>
      </c>
      <c r="D151" s="151" t="s">
        <v>320</v>
      </c>
      <c r="E151" s="157"/>
      <c r="F151" s="81"/>
      <c r="G151" s="256"/>
      <c r="H151" s="247"/>
    </row>
    <row r="152" spans="1:9" s="238" customFormat="1" ht="12" customHeight="1">
      <c r="A152" s="298">
        <v>72</v>
      </c>
      <c r="B152" s="50" t="s">
        <v>2438</v>
      </c>
      <c r="C152" s="50" t="s">
        <v>2766</v>
      </c>
      <c r="D152" s="158"/>
      <c r="E152" s="81"/>
      <c r="F152" s="81"/>
      <c r="G152" s="256"/>
      <c r="H152" s="247"/>
    </row>
    <row r="153" spans="1:9" s="238" customFormat="1" ht="12" customHeight="1">
      <c r="A153" s="295" t="s">
        <v>1</v>
      </c>
      <c r="B153" s="47" t="s">
        <v>569</v>
      </c>
      <c r="C153" s="47" t="s">
        <v>569</v>
      </c>
      <c r="D153" s="81"/>
      <c r="E153" s="81"/>
      <c r="F153" s="81"/>
      <c r="G153" s="256" t="s">
        <v>1332</v>
      </c>
      <c r="H153" s="247"/>
      <c r="I153" s="247" t="s">
        <v>836</v>
      </c>
    </row>
    <row r="154" spans="1:9" s="238" customFormat="1" ht="12" customHeight="1">
      <c r="A154" s="296">
        <v>73</v>
      </c>
      <c r="B154" s="50" t="s">
        <v>1686</v>
      </c>
      <c r="C154" s="50" t="s">
        <v>2767</v>
      </c>
      <c r="D154" s="160"/>
      <c r="E154" s="81"/>
      <c r="F154" s="81"/>
      <c r="G154" s="257"/>
      <c r="H154" s="391"/>
    </row>
    <row r="155" spans="1:9" s="238" customFormat="1" ht="12" customHeight="1">
      <c r="A155" s="324" t="s">
        <v>1</v>
      </c>
      <c r="B155" s="47" t="s">
        <v>569</v>
      </c>
      <c r="C155" s="47" t="s">
        <v>569</v>
      </c>
      <c r="D155" s="151" t="s">
        <v>321</v>
      </c>
      <c r="E155" s="152"/>
      <c r="F155" s="81"/>
      <c r="G155" s="256"/>
      <c r="H155" s="247"/>
    </row>
    <row r="156" spans="1:9" s="238" customFormat="1" ht="12" customHeight="1">
      <c r="A156" s="298">
        <v>74</v>
      </c>
      <c r="B156" s="50" t="s">
        <v>569</v>
      </c>
      <c r="C156" s="50" t="s">
        <v>1704</v>
      </c>
      <c r="D156" s="158"/>
      <c r="E156" s="151"/>
      <c r="F156" s="81"/>
      <c r="G156" s="377"/>
      <c r="H156" s="247"/>
    </row>
    <row r="157" spans="1:9" s="238" customFormat="1" ht="12" customHeight="1">
      <c r="A157" s="295" t="s">
        <v>1</v>
      </c>
      <c r="B157" s="47" t="s">
        <v>569</v>
      </c>
      <c r="C157" s="47" t="s">
        <v>569</v>
      </c>
      <c r="D157" s="81"/>
      <c r="E157" s="154" t="s">
        <v>1065</v>
      </c>
      <c r="F157" s="152"/>
      <c r="G157" s="256"/>
      <c r="H157" s="247"/>
    </row>
    <row r="158" spans="1:9" s="238" customFormat="1" ht="12" customHeight="1">
      <c r="A158" s="296">
        <v>75</v>
      </c>
      <c r="B158" s="50" t="s">
        <v>1863</v>
      </c>
      <c r="C158" s="50" t="s">
        <v>2768</v>
      </c>
      <c r="D158" s="155"/>
      <c r="E158" s="376" t="s">
        <v>273</v>
      </c>
      <c r="F158" s="151"/>
      <c r="G158" s="256"/>
      <c r="H158" s="247"/>
    </row>
    <row r="159" spans="1:9" s="238" customFormat="1" ht="12" customHeight="1">
      <c r="A159" s="324" t="s">
        <v>1</v>
      </c>
      <c r="B159" s="47" t="s">
        <v>569</v>
      </c>
      <c r="C159" s="47" t="s">
        <v>569</v>
      </c>
      <c r="D159" s="151" t="s">
        <v>322</v>
      </c>
      <c r="E159" s="157"/>
      <c r="F159" s="154"/>
      <c r="G159" s="256"/>
      <c r="H159" s="247"/>
    </row>
    <row r="160" spans="1:9" s="238" customFormat="1" ht="12" customHeight="1">
      <c r="A160" s="298">
        <v>76</v>
      </c>
      <c r="B160" s="50" t="s">
        <v>2769</v>
      </c>
      <c r="C160" s="50" t="s">
        <v>2770</v>
      </c>
      <c r="D160" s="158" t="s">
        <v>945</v>
      </c>
      <c r="E160" s="81"/>
      <c r="F160" s="154"/>
      <c r="G160" s="256"/>
      <c r="H160" s="247"/>
    </row>
    <row r="161" spans="1:8" s="238" customFormat="1" ht="12" customHeight="1">
      <c r="A161" s="295" t="s">
        <v>1</v>
      </c>
      <c r="B161" s="47" t="s">
        <v>569</v>
      </c>
      <c r="C161" s="47" t="s">
        <v>569</v>
      </c>
      <c r="D161" s="81"/>
      <c r="E161" s="81"/>
      <c r="F161" s="154" t="s">
        <v>1066</v>
      </c>
      <c r="G161" s="258"/>
      <c r="H161" s="247" t="s">
        <v>0</v>
      </c>
    </row>
    <row r="162" spans="1:8" s="238" customFormat="1" ht="12" customHeight="1">
      <c r="A162" s="296">
        <v>77</v>
      </c>
      <c r="B162" s="50" t="s">
        <v>2771</v>
      </c>
      <c r="C162" s="50" t="s">
        <v>2772</v>
      </c>
      <c r="D162" s="155"/>
      <c r="E162" s="81"/>
      <c r="F162" s="156" t="s">
        <v>959</v>
      </c>
      <c r="G162" s="254"/>
      <c r="H162" s="247"/>
    </row>
    <row r="163" spans="1:8" s="238" customFormat="1" ht="12" customHeight="1">
      <c r="A163" s="324" t="s">
        <v>1</v>
      </c>
      <c r="B163" s="47" t="s">
        <v>569</v>
      </c>
      <c r="C163" s="47" t="s">
        <v>569</v>
      </c>
      <c r="D163" s="151" t="s">
        <v>323</v>
      </c>
      <c r="E163" s="152"/>
      <c r="F163" s="154"/>
      <c r="G163" s="246"/>
      <c r="H163" s="247"/>
    </row>
    <row r="164" spans="1:8" s="238" customFormat="1" ht="12" customHeight="1">
      <c r="A164" s="298">
        <v>78</v>
      </c>
      <c r="B164" s="50" t="s">
        <v>569</v>
      </c>
      <c r="C164" s="50" t="s">
        <v>1709</v>
      </c>
      <c r="D164" s="158"/>
      <c r="E164" s="151"/>
      <c r="F164" s="154"/>
      <c r="G164" s="246"/>
      <c r="H164" s="247"/>
    </row>
    <row r="165" spans="1:8" s="238" customFormat="1" ht="12" customHeight="1">
      <c r="A165" s="295" t="s">
        <v>1</v>
      </c>
      <c r="B165" s="47" t="s">
        <v>569</v>
      </c>
      <c r="C165" s="47" t="s">
        <v>569</v>
      </c>
      <c r="D165" s="81"/>
      <c r="E165" s="154" t="s">
        <v>1067</v>
      </c>
      <c r="F165" s="157"/>
      <c r="G165" s="246"/>
      <c r="H165" s="247"/>
    </row>
    <row r="166" spans="1:8" s="238" customFormat="1" ht="12" customHeight="1">
      <c r="A166" s="296">
        <v>79</v>
      </c>
      <c r="B166" s="50" t="s">
        <v>1760</v>
      </c>
      <c r="C166" s="50" t="s">
        <v>2773</v>
      </c>
      <c r="D166" s="155"/>
      <c r="E166" s="376" t="s">
        <v>889</v>
      </c>
      <c r="F166" s="81"/>
      <c r="G166" s="254"/>
      <c r="H166" s="247"/>
    </row>
    <row r="167" spans="1:8" s="238" customFormat="1" ht="12" customHeight="1">
      <c r="A167" s="324" t="s">
        <v>1</v>
      </c>
      <c r="B167" s="47" t="s">
        <v>569</v>
      </c>
      <c r="C167" s="47" t="s">
        <v>569</v>
      </c>
      <c r="D167" s="151" t="s">
        <v>324</v>
      </c>
      <c r="E167" s="157"/>
      <c r="F167" s="81"/>
      <c r="G167" s="246"/>
      <c r="H167" s="247"/>
    </row>
    <row r="168" spans="1:8" s="238" customFormat="1" ht="12" customHeight="1">
      <c r="A168" s="298">
        <v>80</v>
      </c>
      <c r="B168" s="50" t="s">
        <v>1740</v>
      </c>
      <c r="C168" s="50" t="s">
        <v>2774</v>
      </c>
      <c r="D168" s="158" t="s">
        <v>945</v>
      </c>
      <c r="E168" s="81"/>
      <c r="F168" s="81"/>
      <c r="G168" s="246"/>
      <c r="H168" s="247"/>
    </row>
    <row r="169" spans="1:8" s="238" customFormat="1" ht="12" customHeight="1">
      <c r="A169" s="295" t="s">
        <v>1</v>
      </c>
      <c r="B169" s="47" t="s">
        <v>569</v>
      </c>
      <c r="C169" s="47" t="s">
        <v>569</v>
      </c>
      <c r="D169" s="81"/>
      <c r="E169" s="81"/>
      <c r="F169" s="81"/>
      <c r="G169" s="246"/>
      <c r="H169" s="247"/>
    </row>
    <row r="170" spans="1:8" s="238" customFormat="1" ht="12" customHeight="1">
      <c r="A170" s="296">
        <v>81</v>
      </c>
      <c r="B170" s="50" t="s">
        <v>1664</v>
      </c>
      <c r="C170" s="50" t="s">
        <v>2775</v>
      </c>
      <c r="D170" s="160"/>
      <c r="E170" s="81"/>
      <c r="F170" s="81"/>
      <c r="G170" s="246"/>
      <c r="H170" s="247"/>
    </row>
    <row r="171" spans="1:8" s="238" customFormat="1" ht="12" customHeight="1">
      <c r="A171" s="324" t="s">
        <v>1</v>
      </c>
      <c r="B171" s="47" t="s">
        <v>569</v>
      </c>
      <c r="C171" s="47" t="s">
        <v>569</v>
      </c>
      <c r="D171" s="151" t="s">
        <v>325</v>
      </c>
      <c r="E171" s="152"/>
      <c r="F171" s="81"/>
      <c r="G171" s="246"/>
      <c r="H171" s="247"/>
    </row>
    <row r="172" spans="1:8" s="238" customFormat="1" ht="12" customHeight="1">
      <c r="A172" s="298">
        <v>82</v>
      </c>
      <c r="B172" s="50" t="s">
        <v>569</v>
      </c>
      <c r="C172" s="50" t="s">
        <v>1714</v>
      </c>
      <c r="D172" s="153"/>
      <c r="E172" s="151"/>
      <c r="F172" s="81"/>
      <c r="G172" s="246"/>
      <c r="H172" s="247"/>
    </row>
    <row r="173" spans="1:8" s="238" customFormat="1" ht="12" customHeight="1">
      <c r="A173" s="295" t="s">
        <v>1</v>
      </c>
      <c r="B173" s="47" t="s">
        <v>569</v>
      </c>
      <c r="C173" s="47" t="s">
        <v>569</v>
      </c>
      <c r="D173" s="81"/>
      <c r="E173" s="154" t="s">
        <v>1068</v>
      </c>
      <c r="F173" s="152"/>
      <c r="G173" s="246"/>
      <c r="H173" s="247"/>
    </row>
    <row r="174" spans="1:8" s="238" customFormat="1" ht="12" customHeight="1">
      <c r="A174" s="296">
        <v>83</v>
      </c>
      <c r="B174" s="50" t="s">
        <v>1803</v>
      </c>
      <c r="C174" s="50" t="s">
        <v>2776</v>
      </c>
      <c r="D174" s="155"/>
      <c r="E174" s="376" t="s">
        <v>273</v>
      </c>
      <c r="F174" s="151"/>
      <c r="G174" s="246"/>
      <c r="H174" s="247"/>
    </row>
    <row r="175" spans="1:8" s="238" customFormat="1" ht="12" customHeight="1">
      <c r="A175" s="324" t="s">
        <v>1</v>
      </c>
      <c r="B175" s="47" t="s">
        <v>569</v>
      </c>
      <c r="C175" s="47" t="s">
        <v>569</v>
      </c>
      <c r="D175" s="151" t="s">
        <v>326</v>
      </c>
      <c r="E175" s="157"/>
      <c r="F175" s="154"/>
      <c r="G175" s="246"/>
      <c r="H175" s="247"/>
    </row>
    <row r="176" spans="1:8" s="238" customFormat="1" ht="12" customHeight="1">
      <c r="A176" s="298">
        <v>84</v>
      </c>
      <c r="B176" s="50" t="s">
        <v>1885</v>
      </c>
      <c r="C176" s="50" t="s">
        <v>2777</v>
      </c>
      <c r="D176" s="158" t="s">
        <v>945</v>
      </c>
      <c r="E176" s="81"/>
      <c r="F176" s="154"/>
      <c r="G176" s="246"/>
      <c r="H176" s="247"/>
    </row>
    <row r="177" spans="1:9" s="238" customFormat="1" ht="12" customHeight="1">
      <c r="A177" s="295" t="s">
        <v>1</v>
      </c>
      <c r="B177" s="47" t="s">
        <v>569</v>
      </c>
      <c r="C177" s="47" t="s">
        <v>569</v>
      </c>
      <c r="D177" s="81"/>
      <c r="E177" s="81"/>
      <c r="F177" s="154" t="s">
        <v>1069</v>
      </c>
      <c r="G177" s="250"/>
      <c r="H177" s="247" t="s">
        <v>0</v>
      </c>
    </row>
    <row r="178" spans="1:9" s="238" customFormat="1" ht="12" customHeight="1">
      <c r="A178" s="296">
        <v>85</v>
      </c>
      <c r="B178" s="50" t="s">
        <v>1696</v>
      </c>
      <c r="C178" s="50" t="s">
        <v>2778</v>
      </c>
      <c r="D178" s="155"/>
      <c r="E178" s="81"/>
      <c r="F178" s="156" t="s">
        <v>959</v>
      </c>
      <c r="G178" s="263"/>
      <c r="H178" s="247"/>
    </row>
    <row r="179" spans="1:9" s="238" customFormat="1" ht="12" customHeight="1">
      <c r="A179" s="324" t="s">
        <v>1</v>
      </c>
      <c r="B179" s="47" t="s">
        <v>569</v>
      </c>
      <c r="C179" s="47" t="s">
        <v>569</v>
      </c>
      <c r="D179" s="151" t="s">
        <v>327</v>
      </c>
      <c r="E179" s="152"/>
      <c r="F179" s="154"/>
      <c r="G179" s="256"/>
      <c r="H179" s="247"/>
    </row>
    <row r="180" spans="1:9" s="238" customFormat="1" ht="12" customHeight="1">
      <c r="A180" s="298">
        <v>86</v>
      </c>
      <c r="B180" s="50" t="s">
        <v>569</v>
      </c>
      <c r="C180" s="50" t="s">
        <v>1721</v>
      </c>
      <c r="D180" s="158"/>
      <c r="E180" s="151"/>
      <c r="F180" s="154"/>
      <c r="G180" s="256"/>
      <c r="H180" s="247"/>
    </row>
    <row r="181" spans="1:9" s="238" customFormat="1" ht="12" customHeight="1">
      <c r="A181" s="295" t="s">
        <v>1</v>
      </c>
      <c r="B181" s="47" t="s">
        <v>569</v>
      </c>
      <c r="C181" s="47" t="s">
        <v>569</v>
      </c>
      <c r="D181" s="81"/>
      <c r="E181" s="154" t="s">
        <v>1070</v>
      </c>
      <c r="F181" s="157"/>
      <c r="G181" s="256"/>
      <c r="H181" s="247"/>
    </row>
    <row r="182" spans="1:9" s="238" customFormat="1" ht="12" customHeight="1">
      <c r="A182" s="296">
        <v>87</v>
      </c>
      <c r="B182" s="50" t="s">
        <v>1854</v>
      </c>
      <c r="C182" s="50" t="s">
        <v>2779</v>
      </c>
      <c r="D182" s="155"/>
      <c r="E182" s="376" t="s">
        <v>889</v>
      </c>
      <c r="F182" s="81"/>
      <c r="G182" s="256"/>
      <c r="H182" s="247"/>
    </row>
    <row r="183" spans="1:9" s="238" customFormat="1" ht="12" customHeight="1">
      <c r="A183" s="324" t="s">
        <v>1</v>
      </c>
      <c r="B183" s="47" t="s">
        <v>569</v>
      </c>
      <c r="C183" s="47" t="s">
        <v>569</v>
      </c>
      <c r="D183" s="151" t="s">
        <v>328</v>
      </c>
      <c r="E183" s="157"/>
      <c r="F183" s="81"/>
      <c r="G183" s="256"/>
      <c r="H183" s="247"/>
    </row>
    <row r="184" spans="1:9" s="238" customFormat="1" ht="12" customHeight="1">
      <c r="A184" s="298">
        <v>88</v>
      </c>
      <c r="B184" s="50" t="s">
        <v>1621</v>
      </c>
      <c r="C184" s="50" t="s">
        <v>2780</v>
      </c>
      <c r="D184" s="158"/>
      <c r="E184" s="81"/>
      <c r="F184" s="81"/>
      <c r="G184" s="256"/>
      <c r="H184" s="247"/>
    </row>
    <row r="185" spans="1:9" s="238" customFormat="1" ht="12" customHeight="1">
      <c r="A185" s="295" t="s">
        <v>1</v>
      </c>
      <c r="B185" s="47" t="s">
        <v>569</v>
      </c>
      <c r="C185" s="47" t="s">
        <v>569</v>
      </c>
      <c r="D185" s="81"/>
      <c r="E185" s="81"/>
      <c r="F185" s="81"/>
      <c r="G185" s="256" t="s">
        <v>1333</v>
      </c>
      <c r="H185" s="247"/>
      <c r="I185" s="247" t="s">
        <v>837</v>
      </c>
    </row>
    <row r="186" spans="1:9" s="238" customFormat="1" ht="12" customHeight="1">
      <c r="A186" s="296">
        <v>89</v>
      </c>
      <c r="B186" s="50" t="s">
        <v>2192</v>
      </c>
      <c r="C186" s="50" t="s">
        <v>2781</v>
      </c>
      <c r="D186" s="150"/>
      <c r="E186" s="81"/>
      <c r="F186" s="81"/>
      <c r="G186" s="257"/>
      <c r="H186" s="391"/>
    </row>
    <row r="187" spans="1:9" s="238" customFormat="1" ht="12" customHeight="1">
      <c r="A187" s="324" t="s">
        <v>1</v>
      </c>
      <c r="B187" s="47" t="s">
        <v>569</v>
      </c>
      <c r="C187" s="47" t="s">
        <v>569</v>
      </c>
      <c r="D187" s="151" t="s">
        <v>329</v>
      </c>
      <c r="E187" s="152"/>
      <c r="F187" s="81"/>
      <c r="G187" s="256"/>
      <c r="H187" s="247"/>
    </row>
    <row r="188" spans="1:9" s="238" customFormat="1" ht="12" customHeight="1">
      <c r="A188" s="298">
        <v>90</v>
      </c>
      <c r="B188" s="50" t="s">
        <v>569</v>
      </c>
      <c r="C188" s="50" t="s">
        <v>1726</v>
      </c>
      <c r="D188" s="153"/>
      <c r="E188" s="151"/>
      <c r="F188" s="81"/>
      <c r="G188" s="256"/>
      <c r="H188" s="247"/>
    </row>
    <row r="189" spans="1:9" s="238" customFormat="1" ht="12" customHeight="1">
      <c r="A189" s="295" t="s">
        <v>1</v>
      </c>
      <c r="B189" s="47" t="s">
        <v>569</v>
      </c>
      <c r="C189" s="47" t="s">
        <v>569</v>
      </c>
      <c r="D189" s="81"/>
      <c r="E189" s="154" t="s">
        <v>1071</v>
      </c>
      <c r="F189" s="152"/>
      <c r="G189" s="256"/>
      <c r="H189" s="247"/>
    </row>
    <row r="190" spans="1:9" s="238" customFormat="1" ht="12" customHeight="1">
      <c r="A190" s="296">
        <v>91</v>
      </c>
      <c r="B190" s="50" t="s">
        <v>1813</v>
      </c>
      <c r="C190" s="50" t="s">
        <v>2782</v>
      </c>
      <c r="D190" s="155"/>
      <c r="E190" s="376" t="s">
        <v>273</v>
      </c>
      <c r="F190" s="151"/>
      <c r="G190" s="256"/>
      <c r="H190" s="247"/>
    </row>
    <row r="191" spans="1:9" s="238" customFormat="1" ht="12" customHeight="1">
      <c r="A191" s="324" t="s">
        <v>1</v>
      </c>
      <c r="B191" s="47" t="s">
        <v>569</v>
      </c>
      <c r="C191" s="47" t="s">
        <v>569</v>
      </c>
      <c r="D191" s="151" t="s">
        <v>330</v>
      </c>
      <c r="E191" s="157"/>
      <c r="F191" s="154"/>
      <c r="G191" s="256"/>
      <c r="H191" s="247"/>
    </row>
    <row r="192" spans="1:9" s="238" customFormat="1" ht="12" customHeight="1">
      <c r="A192" s="298">
        <v>92</v>
      </c>
      <c r="B192" s="50" t="s">
        <v>1931</v>
      </c>
      <c r="C192" s="50" t="s">
        <v>2783</v>
      </c>
      <c r="D192" s="158" t="s">
        <v>945</v>
      </c>
      <c r="E192" s="81"/>
      <c r="F192" s="154"/>
      <c r="G192" s="256"/>
      <c r="H192" s="247"/>
    </row>
    <row r="193" spans="1:8" s="238" customFormat="1" ht="12" customHeight="1">
      <c r="A193" s="295" t="s">
        <v>1</v>
      </c>
      <c r="B193" s="47" t="s">
        <v>569</v>
      </c>
      <c r="C193" s="47" t="s">
        <v>569</v>
      </c>
      <c r="D193" s="81"/>
      <c r="E193" s="81"/>
      <c r="F193" s="154" t="s">
        <v>1072</v>
      </c>
      <c r="G193" s="258"/>
      <c r="H193" s="247" t="s">
        <v>0</v>
      </c>
    </row>
    <row r="194" spans="1:8" s="238" customFormat="1" ht="12" customHeight="1">
      <c r="A194" s="296">
        <v>93</v>
      </c>
      <c r="B194" s="50" t="s">
        <v>1765</v>
      </c>
      <c r="C194" s="50" t="s">
        <v>2784</v>
      </c>
      <c r="D194" s="155"/>
      <c r="E194" s="81"/>
      <c r="F194" s="156" t="s">
        <v>945</v>
      </c>
      <c r="G194" s="246"/>
      <c r="H194" s="247"/>
    </row>
    <row r="195" spans="1:8" s="238" customFormat="1" ht="12" customHeight="1">
      <c r="A195" s="324" t="s">
        <v>1</v>
      </c>
      <c r="B195" s="47" t="s">
        <v>569</v>
      </c>
      <c r="C195" s="47" t="s">
        <v>569</v>
      </c>
      <c r="D195" s="151" t="s">
        <v>331</v>
      </c>
      <c r="E195" s="152"/>
      <c r="F195" s="154"/>
      <c r="G195" s="246"/>
      <c r="H195" s="247"/>
    </row>
    <row r="196" spans="1:8" s="238" customFormat="1" ht="12" customHeight="1">
      <c r="A196" s="298">
        <v>94</v>
      </c>
      <c r="B196" s="50" t="s">
        <v>569</v>
      </c>
      <c r="C196" s="50" t="s">
        <v>1731</v>
      </c>
      <c r="D196" s="158"/>
      <c r="E196" s="151"/>
      <c r="F196" s="154"/>
      <c r="G196" s="246"/>
      <c r="H196" s="247"/>
    </row>
    <row r="197" spans="1:8" s="238" customFormat="1" ht="12" customHeight="1">
      <c r="A197" s="295" t="s">
        <v>1</v>
      </c>
      <c r="B197" s="47" t="s">
        <v>569</v>
      </c>
      <c r="C197" s="47" t="s">
        <v>569</v>
      </c>
      <c r="D197" s="81"/>
      <c r="E197" s="154" t="s">
        <v>1073</v>
      </c>
      <c r="F197" s="157"/>
      <c r="G197" s="246"/>
      <c r="H197" s="247"/>
    </row>
    <row r="198" spans="1:8" s="238" customFormat="1" ht="12" customHeight="1">
      <c r="A198" s="296">
        <v>95</v>
      </c>
      <c r="B198" s="50" t="s">
        <v>1674</v>
      </c>
      <c r="C198" s="50" t="s">
        <v>2785</v>
      </c>
      <c r="D198" s="155"/>
      <c r="E198" s="376" t="s">
        <v>889</v>
      </c>
      <c r="F198" s="81"/>
      <c r="G198" s="246"/>
      <c r="H198" s="247"/>
    </row>
    <row r="199" spans="1:8" s="238" customFormat="1" ht="12" customHeight="1">
      <c r="A199" s="324" t="s">
        <v>1</v>
      </c>
      <c r="B199" s="47" t="s">
        <v>569</v>
      </c>
      <c r="C199" s="47" t="s">
        <v>569</v>
      </c>
      <c r="D199" s="151" t="s">
        <v>332</v>
      </c>
      <c r="E199" s="157"/>
      <c r="F199" s="81"/>
      <c r="G199" s="246"/>
      <c r="H199" s="247"/>
    </row>
    <row r="200" spans="1:8" s="238" customFormat="1" ht="12" customHeight="1">
      <c r="A200" s="298">
        <v>96</v>
      </c>
      <c r="B200" s="50" t="s">
        <v>1925</v>
      </c>
      <c r="C200" s="50" t="s">
        <v>2786</v>
      </c>
      <c r="D200" s="158"/>
      <c r="E200" s="81"/>
      <c r="F200" s="81"/>
      <c r="G200" s="246"/>
      <c r="H200" s="247"/>
    </row>
    <row r="201" spans="1:8" s="238" customFormat="1" ht="12" customHeight="1">
      <c r="A201" s="265"/>
      <c r="B201" s="237"/>
      <c r="C201" s="237"/>
      <c r="D201" s="81"/>
      <c r="E201" s="81"/>
      <c r="F201" s="81"/>
      <c r="G201" s="246"/>
      <c r="H201" s="247"/>
    </row>
    <row r="202" spans="1:8" s="242" customFormat="1" ht="12" customHeight="1">
      <c r="A202" s="241" t="s">
        <v>573</v>
      </c>
      <c r="C202" s="233" t="s">
        <v>258</v>
      </c>
      <c r="D202" s="235"/>
      <c r="E202" s="320"/>
      <c r="F202" s="350"/>
      <c r="G202" s="233"/>
      <c r="H202" s="247"/>
    </row>
    <row r="203" spans="1:8" s="242" customFormat="1" ht="12" customHeight="1">
      <c r="A203" s="321" t="s">
        <v>1</v>
      </c>
      <c r="B203" s="321"/>
      <c r="C203" s="321"/>
      <c r="D203" s="322"/>
      <c r="E203" s="322"/>
      <c r="F203" s="322"/>
      <c r="G203" s="325"/>
      <c r="H203" s="247"/>
    </row>
    <row r="204" spans="1:8" s="238" customFormat="1" ht="12" customHeight="1">
      <c r="A204" s="296">
        <v>97</v>
      </c>
      <c r="B204" s="50" t="s">
        <v>1866</v>
      </c>
      <c r="C204" s="50" t="s">
        <v>2787</v>
      </c>
      <c r="D204" s="150"/>
      <c r="E204" s="81"/>
      <c r="F204" s="81"/>
      <c r="G204" s="246"/>
      <c r="H204" s="247"/>
    </row>
    <row r="205" spans="1:8" s="238" customFormat="1" ht="12" customHeight="1">
      <c r="A205" s="324" t="s">
        <v>1</v>
      </c>
      <c r="B205" s="47" t="s">
        <v>569</v>
      </c>
      <c r="C205" s="47" t="s">
        <v>569</v>
      </c>
      <c r="D205" s="151" t="s">
        <v>333</v>
      </c>
      <c r="E205" s="152"/>
      <c r="F205" s="81"/>
      <c r="G205" s="246"/>
      <c r="H205" s="247"/>
    </row>
    <row r="206" spans="1:8" s="238" customFormat="1" ht="12" customHeight="1">
      <c r="A206" s="298">
        <v>98</v>
      </c>
      <c r="B206" s="50" t="s">
        <v>569</v>
      </c>
      <c r="C206" s="50" t="s">
        <v>1737</v>
      </c>
      <c r="D206" s="153"/>
      <c r="E206" s="151"/>
      <c r="F206" s="81"/>
      <c r="G206" s="254"/>
      <c r="H206" s="247"/>
    </row>
    <row r="207" spans="1:8" s="238" customFormat="1" ht="12" customHeight="1">
      <c r="A207" s="295" t="s">
        <v>1</v>
      </c>
      <c r="B207" s="47" t="s">
        <v>569</v>
      </c>
      <c r="C207" s="47" t="s">
        <v>569</v>
      </c>
      <c r="D207" s="81"/>
      <c r="E207" s="154" t="s">
        <v>1074</v>
      </c>
      <c r="F207" s="152"/>
      <c r="G207" s="246"/>
      <c r="H207" s="247"/>
    </row>
    <row r="208" spans="1:8" s="238" customFormat="1" ht="12" customHeight="1">
      <c r="A208" s="296">
        <v>99</v>
      </c>
      <c r="B208" s="50" t="s">
        <v>1692</v>
      </c>
      <c r="C208" s="50" t="s">
        <v>2788</v>
      </c>
      <c r="D208" s="155"/>
      <c r="E208" s="376" t="s">
        <v>273</v>
      </c>
      <c r="F208" s="151"/>
      <c r="G208" s="246"/>
      <c r="H208" s="247"/>
    </row>
    <row r="209" spans="1:9" s="238" customFormat="1" ht="12" customHeight="1">
      <c r="A209" s="324" t="s">
        <v>1</v>
      </c>
      <c r="B209" s="47" t="s">
        <v>569</v>
      </c>
      <c r="C209" s="47" t="s">
        <v>569</v>
      </c>
      <c r="D209" s="151" t="s">
        <v>334</v>
      </c>
      <c r="E209" s="157"/>
      <c r="F209" s="154"/>
      <c r="G209" s="246"/>
      <c r="H209" s="247"/>
    </row>
    <row r="210" spans="1:9" s="238" customFormat="1" ht="12" customHeight="1">
      <c r="A210" s="298">
        <v>100</v>
      </c>
      <c r="B210" s="50" t="s">
        <v>2142</v>
      </c>
      <c r="C210" s="50" t="s">
        <v>2789</v>
      </c>
      <c r="D210" s="158" t="s">
        <v>945</v>
      </c>
      <c r="E210" s="81"/>
      <c r="F210" s="154"/>
      <c r="G210" s="254"/>
      <c r="H210" s="247"/>
    </row>
    <row r="211" spans="1:9" s="238" customFormat="1" ht="12" customHeight="1">
      <c r="A211" s="295" t="s">
        <v>1</v>
      </c>
      <c r="B211" s="47" t="s">
        <v>569</v>
      </c>
      <c r="C211" s="47" t="s">
        <v>569</v>
      </c>
      <c r="D211" s="81"/>
      <c r="E211" s="81"/>
      <c r="F211" s="154" t="s">
        <v>1075</v>
      </c>
      <c r="G211" s="250"/>
      <c r="H211" s="247" t="s">
        <v>0</v>
      </c>
    </row>
    <row r="212" spans="1:9" s="238" customFormat="1" ht="12" customHeight="1">
      <c r="A212" s="296">
        <v>101</v>
      </c>
      <c r="B212" s="50" t="s">
        <v>2790</v>
      </c>
      <c r="C212" s="50" t="s">
        <v>2791</v>
      </c>
      <c r="D212" s="159"/>
      <c r="E212" s="81"/>
      <c r="F212" s="156" t="s">
        <v>945</v>
      </c>
      <c r="G212" s="253"/>
      <c r="H212" s="247"/>
    </row>
    <row r="213" spans="1:9" s="238" customFormat="1" ht="12" customHeight="1">
      <c r="A213" s="324" t="s">
        <v>1</v>
      </c>
      <c r="B213" s="47" t="s">
        <v>569</v>
      </c>
      <c r="C213" s="47" t="s">
        <v>569</v>
      </c>
      <c r="D213" s="151" t="s">
        <v>335</v>
      </c>
      <c r="E213" s="152"/>
      <c r="F213" s="154"/>
      <c r="G213" s="256"/>
      <c r="H213" s="247"/>
    </row>
    <row r="214" spans="1:9" s="238" customFormat="1" ht="12" customHeight="1">
      <c r="A214" s="298">
        <v>102</v>
      </c>
      <c r="B214" s="50" t="s">
        <v>1754</v>
      </c>
      <c r="C214" s="50" t="s">
        <v>2792</v>
      </c>
      <c r="D214" s="158"/>
      <c r="E214" s="151"/>
      <c r="F214" s="154"/>
      <c r="G214" s="256"/>
      <c r="H214" s="247"/>
    </row>
    <row r="215" spans="1:9" s="238" customFormat="1" ht="12" customHeight="1">
      <c r="A215" s="295" t="s">
        <v>1</v>
      </c>
      <c r="B215" s="47" t="s">
        <v>569</v>
      </c>
      <c r="C215" s="47" t="s">
        <v>569</v>
      </c>
      <c r="D215" s="81"/>
      <c r="E215" s="154" t="s">
        <v>1076</v>
      </c>
      <c r="F215" s="157"/>
      <c r="G215" s="256"/>
      <c r="H215" s="247"/>
    </row>
    <row r="216" spans="1:9" s="238" customFormat="1" ht="12" customHeight="1">
      <c r="A216" s="296">
        <v>103</v>
      </c>
      <c r="B216" s="50" t="s">
        <v>1609</v>
      </c>
      <c r="C216" s="50" t="s">
        <v>2793</v>
      </c>
      <c r="D216" s="159"/>
      <c r="E216" s="376" t="s">
        <v>889</v>
      </c>
      <c r="F216" s="81"/>
      <c r="G216" s="377"/>
      <c r="H216" s="247"/>
    </row>
    <row r="217" spans="1:9" s="238" customFormat="1" ht="12" customHeight="1">
      <c r="A217" s="324" t="s">
        <v>1</v>
      </c>
      <c r="B217" s="47" t="s">
        <v>569</v>
      </c>
      <c r="C217" s="47" t="s">
        <v>569</v>
      </c>
      <c r="D217" s="151" t="s">
        <v>336</v>
      </c>
      <c r="E217" s="157"/>
      <c r="F217" s="81"/>
      <c r="G217" s="256"/>
      <c r="H217" s="247"/>
    </row>
    <row r="218" spans="1:9" s="238" customFormat="1" ht="12" customHeight="1">
      <c r="A218" s="298">
        <v>104</v>
      </c>
      <c r="B218" s="50" t="s">
        <v>1770</v>
      </c>
      <c r="C218" s="50" t="s">
        <v>2794</v>
      </c>
      <c r="D218" s="158"/>
      <c r="E218" s="81"/>
      <c r="F218" s="81"/>
      <c r="G218" s="256"/>
      <c r="H218" s="247"/>
    </row>
    <row r="219" spans="1:9" s="238" customFormat="1" ht="12" customHeight="1">
      <c r="A219" s="295" t="s">
        <v>1</v>
      </c>
      <c r="B219" s="47" t="s">
        <v>569</v>
      </c>
      <c r="C219" s="47" t="s">
        <v>569</v>
      </c>
      <c r="D219" s="81"/>
      <c r="E219" s="81"/>
      <c r="F219" s="81"/>
      <c r="G219" s="256" t="s">
        <v>1334</v>
      </c>
      <c r="H219" s="247"/>
      <c r="I219" s="247" t="s">
        <v>1324</v>
      </c>
    </row>
    <row r="220" spans="1:9" s="238" customFormat="1" ht="12" customHeight="1">
      <c r="A220" s="296">
        <v>105</v>
      </c>
      <c r="B220" s="50" t="s">
        <v>1612</v>
      </c>
      <c r="C220" s="50" t="s">
        <v>2795</v>
      </c>
      <c r="D220" s="150"/>
      <c r="E220" s="81"/>
      <c r="F220" s="81"/>
      <c r="G220" s="257"/>
      <c r="H220" s="391"/>
    </row>
    <row r="221" spans="1:9" s="238" customFormat="1" ht="12" customHeight="1">
      <c r="A221" s="324" t="s">
        <v>1</v>
      </c>
      <c r="B221" s="47" t="s">
        <v>569</v>
      </c>
      <c r="C221" s="47" t="s">
        <v>569</v>
      </c>
      <c r="D221" s="151" t="s">
        <v>337</v>
      </c>
      <c r="E221" s="152"/>
      <c r="F221" s="81"/>
      <c r="G221" s="256"/>
      <c r="H221" s="247"/>
    </row>
    <row r="222" spans="1:9" s="238" customFormat="1" ht="12" customHeight="1">
      <c r="A222" s="298">
        <v>106</v>
      </c>
      <c r="B222" s="50" t="s">
        <v>569</v>
      </c>
      <c r="C222" s="50" t="s">
        <v>1750</v>
      </c>
      <c r="D222" s="158"/>
      <c r="E222" s="151"/>
      <c r="F222" s="81"/>
      <c r="G222" s="377"/>
      <c r="H222" s="247"/>
    </row>
    <row r="223" spans="1:9" s="238" customFormat="1" ht="12" customHeight="1">
      <c r="A223" s="295" t="s">
        <v>1</v>
      </c>
      <c r="B223" s="47" t="s">
        <v>569</v>
      </c>
      <c r="C223" s="47" t="s">
        <v>569</v>
      </c>
      <c r="D223" s="81"/>
      <c r="E223" s="154" t="s">
        <v>1077</v>
      </c>
      <c r="F223" s="152"/>
      <c r="G223" s="256"/>
      <c r="H223" s="247"/>
    </row>
    <row r="224" spans="1:9" s="238" customFormat="1" ht="12" customHeight="1">
      <c r="A224" s="296">
        <v>107</v>
      </c>
      <c r="B224" s="50" t="s">
        <v>1893</v>
      </c>
      <c r="C224" s="50" t="s">
        <v>2796</v>
      </c>
      <c r="D224" s="155"/>
      <c r="E224" s="376" t="s">
        <v>273</v>
      </c>
      <c r="F224" s="151"/>
      <c r="G224" s="256"/>
      <c r="H224" s="247"/>
    </row>
    <row r="225" spans="1:8" s="238" customFormat="1" ht="12" customHeight="1">
      <c r="A225" s="324" t="s">
        <v>1</v>
      </c>
      <c r="B225" s="47" t="s">
        <v>569</v>
      </c>
      <c r="C225" s="47" t="s">
        <v>569</v>
      </c>
      <c r="D225" s="151" t="s">
        <v>338</v>
      </c>
      <c r="E225" s="157"/>
      <c r="F225" s="154"/>
      <c r="G225" s="256"/>
      <c r="H225" s="247"/>
    </row>
    <row r="226" spans="1:8" s="238" customFormat="1" ht="12" customHeight="1">
      <c r="A226" s="298">
        <v>108</v>
      </c>
      <c r="B226" s="50" t="s">
        <v>2797</v>
      </c>
      <c r="C226" s="50" t="s">
        <v>2798</v>
      </c>
      <c r="D226" s="158" t="s">
        <v>945</v>
      </c>
      <c r="E226" s="81"/>
      <c r="F226" s="154"/>
      <c r="G226" s="256"/>
      <c r="H226" s="247" t="s">
        <v>1301</v>
      </c>
    </row>
    <row r="227" spans="1:8" s="238" customFormat="1" ht="12" customHeight="1">
      <c r="A227" s="295" t="s">
        <v>1</v>
      </c>
      <c r="B227" s="47" t="s">
        <v>569</v>
      </c>
      <c r="C227" s="47" t="s">
        <v>569</v>
      </c>
      <c r="D227" s="81"/>
      <c r="E227" s="81"/>
      <c r="F227" s="154" t="s">
        <v>1078</v>
      </c>
      <c r="G227" s="258"/>
      <c r="H227" s="247" t="s">
        <v>0</v>
      </c>
    </row>
    <row r="228" spans="1:8" s="238" customFormat="1" ht="12" customHeight="1">
      <c r="A228" s="296">
        <v>109</v>
      </c>
      <c r="B228" s="50" t="s">
        <v>1689</v>
      </c>
      <c r="C228" s="50" t="s">
        <v>2799</v>
      </c>
      <c r="D228" s="155"/>
      <c r="E228" s="81"/>
      <c r="F228" s="156" t="s">
        <v>959</v>
      </c>
      <c r="G228" s="254"/>
      <c r="H228" s="247"/>
    </row>
    <row r="229" spans="1:8" s="238" customFormat="1" ht="12" customHeight="1">
      <c r="A229" s="324" t="s">
        <v>1</v>
      </c>
      <c r="B229" s="47" t="s">
        <v>569</v>
      </c>
      <c r="C229" s="47" t="s">
        <v>569</v>
      </c>
      <c r="D229" s="151" t="s">
        <v>339</v>
      </c>
      <c r="E229" s="152"/>
      <c r="F229" s="154"/>
      <c r="G229" s="246"/>
      <c r="H229" s="247"/>
    </row>
    <row r="230" spans="1:8" s="238" customFormat="1" ht="12" customHeight="1">
      <c r="A230" s="298">
        <v>110</v>
      </c>
      <c r="B230" s="50" t="s">
        <v>569</v>
      </c>
      <c r="C230" s="50" t="s">
        <v>1756</v>
      </c>
      <c r="D230" s="158"/>
      <c r="E230" s="151"/>
      <c r="F230" s="154"/>
      <c r="G230" s="246"/>
      <c r="H230" s="247"/>
    </row>
    <row r="231" spans="1:8" s="238" customFormat="1" ht="12" customHeight="1">
      <c r="A231" s="295" t="s">
        <v>1</v>
      </c>
      <c r="B231" s="47" t="s">
        <v>569</v>
      </c>
      <c r="C231" s="47" t="s">
        <v>569</v>
      </c>
      <c r="D231" s="81"/>
      <c r="E231" s="154" t="s">
        <v>1079</v>
      </c>
      <c r="F231" s="157"/>
      <c r="G231" s="246"/>
      <c r="H231" s="247"/>
    </row>
    <row r="232" spans="1:8" s="238" customFormat="1" ht="12" customHeight="1">
      <c r="A232" s="296">
        <v>111</v>
      </c>
      <c r="B232" s="50" t="s">
        <v>2090</v>
      </c>
      <c r="C232" s="50" t="s">
        <v>2800</v>
      </c>
      <c r="D232" s="155"/>
      <c r="E232" s="376" t="s">
        <v>273</v>
      </c>
      <c r="F232" s="81"/>
      <c r="G232" s="254"/>
      <c r="H232" s="247"/>
    </row>
    <row r="233" spans="1:8" s="238" customFormat="1" ht="12" customHeight="1">
      <c r="A233" s="324" t="s">
        <v>1</v>
      </c>
      <c r="B233" s="47" t="s">
        <v>569</v>
      </c>
      <c r="C233" s="47" t="s">
        <v>569</v>
      </c>
      <c r="D233" s="151" t="s">
        <v>340</v>
      </c>
      <c r="E233" s="157"/>
      <c r="F233" s="81"/>
      <c r="G233" s="246"/>
      <c r="H233" s="247"/>
    </row>
    <row r="234" spans="1:8" s="238" customFormat="1" ht="12" customHeight="1">
      <c r="A234" s="298">
        <v>112</v>
      </c>
      <c r="B234" s="50" t="s">
        <v>1788</v>
      </c>
      <c r="C234" s="50" t="s">
        <v>2801</v>
      </c>
      <c r="D234" s="158" t="s">
        <v>959</v>
      </c>
      <c r="E234" s="81"/>
      <c r="F234" s="81"/>
      <c r="G234" s="246"/>
      <c r="H234" s="247"/>
    </row>
    <row r="235" spans="1:8" s="238" customFormat="1" ht="12" customHeight="1">
      <c r="A235" s="295" t="s">
        <v>1</v>
      </c>
      <c r="B235" s="47" t="s">
        <v>569</v>
      </c>
      <c r="C235" s="47" t="s">
        <v>569</v>
      </c>
      <c r="D235" s="81"/>
      <c r="E235" s="81"/>
      <c r="F235" s="81"/>
      <c r="G235" s="246"/>
      <c r="H235" s="247"/>
    </row>
    <row r="236" spans="1:8" s="238" customFormat="1" ht="12" customHeight="1">
      <c r="A236" s="296">
        <v>113</v>
      </c>
      <c r="B236" s="50" t="s">
        <v>2802</v>
      </c>
      <c r="C236" s="50" t="s">
        <v>2803</v>
      </c>
      <c r="D236" s="150"/>
      <c r="E236" s="81"/>
      <c r="F236" s="81"/>
      <c r="G236" s="246"/>
      <c r="H236" s="247"/>
    </row>
    <row r="237" spans="1:8" s="238" customFormat="1" ht="12" customHeight="1">
      <c r="A237" s="324" t="s">
        <v>1</v>
      </c>
      <c r="B237" s="47" t="s">
        <v>569</v>
      </c>
      <c r="C237" s="47" t="s">
        <v>569</v>
      </c>
      <c r="D237" s="151" t="s">
        <v>341</v>
      </c>
      <c r="E237" s="152"/>
      <c r="F237" s="81"/>
      <c r="G237" s="246"/>
      <c r="H237" s="247"/>
    </row>
    <row r="238" spans="1:8" s="238" customFormat="1" ht="12" customHeight="1">
      <c r="A238" s="298">
        <v>114</v>
      </c>
      <c r="B238" s="50" t="s">
        <v>569</v>
      </c>
      <c r="C238" s="50" t="s">
        <v>1762</v>
      </c>
      <c r="D238" s="153"/>
      <c r="E238" s="151"/>
      <c r="F238" s="81"/>
      <c r="G238" s="254"/>
      <c r="H238" s="247"/>
    </row>
    <row r="239" spans="1:8" s="238" customFormat="1" ht="12" customHeight="1">
      <c r="A239" s="295" t="s">
        <v>1</v>
      </c>
      <c r="B239" s="47" t="s">
        <v>569</v>
      </c>
      <c r="C239" s="47" t="s">
        <v>569</v>
      </c>
      <c r="D239" s="81"/>
      <c r="E239" s="154" t="s">
        <v>1080</v>
      </c>
      <c r="F239" s="152"/>
      <c r="G239" s="246"/>
      <c r="H239" s="247"/>
    </row>
    <row r="240" spans="1:8" s="238" customFormat="1" ht="12" customHeight="1">
      <c r="A240" s="296">
        <v>115</v>
      </c>
      <c r="B240" s="50" t="s">
        <v>1590</v>
      </c>
      <c r="C240" s="50" t="s">
        <v>2804</v>
      </c>
      <c r="D240" s="155"/>
      <c r="E240" s="376" t="s">
        <v>273</v>
      </c>
      <c r="F240" s="151"/>
      <c r="G240" s="246"/>
      <c r="H240" s="247"/>
    </row>
    <row r="241" spans="1:9" s="238" customFormat="1" ht="12" customHeight="1">
      <c r="A241" s="324" t="s">
        <v>1</v>
      </c>
      <c r="B241" s="47" t="s">
        <v>569</v>
      </c>
      <c r="C241" s="47" t="s">
        <v>569</v>
      </c>
      <c r="D241" s="151" t="s">
        <v>342</v>
      </c>
      <c r="E241" s="157"/>
      <c r="F241" s="154"/>
      <c r="G241" s="246"/>
      <c r="H241" s="247"/>
    </row>
    <row r="242" spans="1:9" s="238" customFormat="1" ht="12" customHeight="1">
      <c r="A242" s="298">
        <v>116</v>
      </c>
      <c r="B242" s="50" t="s">
        <v>1658</v>
      </c>
      <c r="C242" s="50" t="s">
        <v>2805</v>
      </c>
      <c r="D242" s="158" t="s">
        <v>945</v>
      </c>
      <c r="E242" s="81"/>
      <c r="F242" s="154"/>
      <c r="G242" s="246"/>
      <c r="H242" s="247"/>
    </row>
    <row r="243" spans="1:9" s="238" customFormat="1" ht="12" customHeight="1">
      <c r="A243" s="295" t="s">
        <v>1</v>
      </c>
      <c r="B243" s="47" t="s">
        <v>569</v>
      </c>
      <c r="C243" s="47" t="s">
        <v>569</v>
      </c>
      <c r="D243" s="81"/>
      <c r="E243" s="81"/>
      <c r="F243" s="154" t="s">
        <v>1081</v>
      </c>
      <c r="G243" s="250"/>
      <c r="H243" s="247" t="s">
        <v>0</v>
      </c>
    </row>
    <row r="244" spans="1:9" s="238" customFormat="1" ht="12" customHeight="1">
      <c r="A244" s="296">
        <v>117</v>
      </c>
      <c r="B244" s="50" t="s">
        <v>1925</v>
      </c>
      <c r="C244" s="50" t="s">
        <v>2806</v>
      </c>
      <c r="D244" s="155"/>
      <c r="E244" s="81"/>
      <c r="F244" s="156" t="s">
        <v>959</v>
      </c>
      <c r="G244" s="263"/>
      <c r="H244" s="247"/>
    </row>
    <row r="245" spans="1:9" s="238" customFormat="1" ht="12" customHeight="1">
      <c r="A245" s="324" t="s">
        <v>1</v>
      </c>
      <c r="B245" s="47" t="s">
        <v>569</v>
      </c>
      <c r="C245" s="47" t="s">
        <v>569</v>
      </c>
      <c r="D245" s="151" t="s">
        <v>343</v>
      </c>
      <c r="E245" s="152"/>
      <c r="F245" s="154"/>
      <c r="G245" s="256"/>
      <c r="H245" s="247"/>
    </row>
    <row r="246" spans="1:9" s="238" customFormat="1" ht="12" customHeight="1">
      <c r="A246" s="298">
        <v>118</v>
      </c>
      <c r="B246" s="50" t="s">
        <v>569</v>
      </c>
      <c r="C246" s="50" t="s">
        <v>1769</v>
      </c>
      <c r="D246" s="158"/>
      <c r="E246" s="151"/>
      <c r="F246" s="154"/>
      <c r="G246" s="256"/>
      <c r="H246" s="247"/>
    </row>
    <row r="247" spans="1:9" s="238" customFormat="1" ht="12" customHeight="1">
      <c r="A247" s="295" t="s">
        <v>1</v>
      </c>
      <c r="B247" s="47" t="s">
        <v>569</v>
      </c>
      <c r="C247" s="47" t="s">
        <v>569</v>
      </c>
      <c r="D247" s="81"/>
      <c r="E247" s="154" t="s">
        <v>1082</v>
      </c>
      <c r="F247" s="157"/>
      <c r="G247" s="256"/>
      <c r="H247" s="247"/>
    </row>
    <row r="248" spans="1:9" s="238" customFormat="1" ht="12" customHeight="1">
      <c r="A248" s="296">
        <v>119</v>
      </c>
      <c r="B248" s="50" t="s">
        <v>1715</v>
      </c>
      <c r="C248" s="50" t="s">
        <v>2807</v>
      </c>
      <c r="D248" s="159"/>
      <c r="E248" s="376" t="s">
        <v>889</v>
      </c>
      <c r="F248" s="81"/>
      <c r="G248" s="256"/>
      <c r="H248" s="247"/>
    </row>
    <row r="249" spans="1:9" s="238" customFormat="1" ht="12" customHeight="1">
      <c r="A249" s="324" t="s">
        <v>1</v>
      </c>
      <c r="B249" s="47" t="s">
        <v>569</v>
      </c>
      <c r="C249" s="47" t="s">
        <v>569</v>
      </c>
      <c r="D249" s="151" t="s">
        <v>344</v>
      </c>
      <c r="E249" s="157"/>
      <c r="F249" s="81"/>
      <c r="G249" s="256"/>
      <c r="H249" s="247"/>
    </row>
    <row r="250" spans="1:9" s="238" customFormat="1" ht="12" customHeight="1">
      <c r="A250" s="298">
        <v>120</v>
      </c>
      <c r="B250" s="50" t="s">
        <v>2808</v>
      </c>
      <c r="C250" s="50" t="s">
        <v>2809</v>
      </c>
      <c r="D250" s="158"/>
      <c r="E250" s="81"/>
      <c r="F250" s="81"/>
      <c r="G250" s="256"/>
      <c r="H250" s="247"/>
    </row>
    <row r="251" spans="1:9" s="238" customFormat="1" ht="12" customHeight="1">
      <c r="A251" s="295" t="s">
        <v>1</v>
      </c>
      <c r="B251" s="47" t="s">
        <v>569</v>
      </c>
      <c r="C251" s="47" t="s">
        <v>569</v>
      </c>
      <c r="D251" s="81"/>
      <c r="E251" s="81"/>
      <c r="F251" s="81"/>
      <c r="G251" s="256" t="s">
        <v>1335</v>
      </c>
      <c r="H251" s="247"/>
      <c r="I251" s="247" t="s">
        <v>557</v>
      </c>
    </row>
    <row r="252" spans="1:9" s="238" customFormat="1" ht="12" customHeight="1">
      <c r="A252" s="296">
        <v>121</v>
      </c>
      <c r="B252" s="50" t="s">
        <v>1939</v>
      </c>
      <c r="C252" s="50" t="s">
        <v>2810</v>
      </c>
      <c r="D252" s="150"/>
      <c r="E252" s="81"/>
      <c r="F252" s="81"/>
      <c r="G252" s="257"/>
      <c r="H252" s="391"/>
    </row>
    <row r="253" spans="1:9" s="238" customFormat="1" ht="12" customHeight="1">
      <c r="A253" s="324" t="s">
        <v>1</v>
      </c>
      <c r="B253" s="47" t="s">
        <v>569</v>
      </c>
      <c r="C253" s="47" t="s">
        <v>569</v>
      </c>
      <c r="D253" s="151" t="s">
        <v>345</v>
      </c>
      <c r="E253" s="152"/>
      <c r="F253" s="81"/>
      <c r="G253" s="256"/>
      <c r="H253" s="247"/>
    </row>
    <row r="254" spans="1:9" s="238" customFormat="1" ht="12" customHeight="1">
      <c r="A254" s="298">
        <v>122</v>
      </c>
      <c r="B254" s="50" t="s">
        <v>569</v>
      </c>
      <c r="C254" s="50" t="s">
        <v>1775</v>
      </c>
      <c r="D254" s="153"/>
      <c r="E254" s="151"/>
      <c r="F254" s="81"/>
      <c r="G254" s="256"/>
      <c r="H254" s="247"/>
    </row>
    <row r="255" spans="1:9" s="238" customFormat="1" ht="12" customHeight="1">
      <c r="A255" s="295" t="s">
        <v>1</v>
      </c>
      <c r="B255" s="47" t="s">
        <v>569</v>
      </c>
      <c r="C255" s="47" t="s">
        <v>569</v>
      </c>
      <c r="D255" s="81"/>
      <c r="E255" s="154" t="s">
        <v>1083</v>
      </c>
      <c r="F255" s="152"/>
      <c r="G255" s="256"/>
      <c r="H255" s="247"/>
    </row>
    <row r="256" spans="1:9" s="238" customFormat="1" ht="12" customHeight="1">
      <c r="A256" s="296">
        <v>123</v>
      </c>
      <c r="B256" s="50" t="s">
        <v>1735</v>
      </c>
      <c r="C256" s="50" t="s">
        <v>2811</v>
      </c>
      <c r="D256" s="155"/>
      <c r="E256" s="376" t="s">
        <v>273</v>
      </c>
      <c r="F256" s="151"/>
      <c r="G256" s="256"/>
      <c r="H256" s="247"/>
    </row>
    <row r="257" spans="1:8" s="238" customFormat="1" ht="12" customHeight="1">
      <c r="A257" s="324" t="s">
        <v>1</v>
      </c>
      <c r="B257" s="47" t="s">
        <v>569</v>
      </c>
      <c r="C257" s="47" t="s">
        <v>569</v>
      </c>
      <c r="D257" s="151" t="s">
        <v>346</v>
      </c>
      <c r="E257" s="157"/>
      <c r="F257" s="154"/>
      <c r="G257" s="256"/>
      <c r="H257" s="247"/>
    </row>
    <row r="258" spans="1:8" s="238" customFormat="1" ht="12" customHeight="1">
      <c r="A258" s="298">
        <v>124</v>
      </c>
      <c r="B258" s="50" t="s">
        <v>1674</v>
      </c>
      <c r="C258" s="50" t="s">
        <v>2812</v>
      </c>
      <c r="D258" s="158" t="s">
        <v>945</v>
      </c>
      <c r="E258" s="81"/>
      <c r="F258" s="154"/>
      <c r="G258" s="256"/>
      <c r="H258" s="247"/>
    </row>
    <row r="259" spans="1:8" s="238" customFormat="1" ht="12" customHeight="1">
      <c r="A259" s="295" t="s">
        <v>1</v>
      </c>
      <c r="B259" s="47" t="s">
        <v>569</v>
      </c>
      <c r="C259" s="47" t="s">
        <v>569</v>
      </c>
      <c r="D259" s="81"/>
      <c r="E259" s="81"/>
      <c r="F259" s="154" t="s">
        <v>1084</v>
      </c>
      <c r="G259" s="250"/>
      <c r="H259" s="390" t="s">
        <v>0</v>
      </c>
    </row>
    <row r="260" spans="1:8" s="238" customFormat="1" ht="12" customHeight="1">
      <c r="A260" s="296">
        <v>125</v>
      </c>
      <c r="B260" s="50" t="s">
        <v>1773</v>
      </c>
      <c r="C260" s="50" t="s">
        <v>2813</v>
      </c>
      <c r="D260" s="155"/>
      <c r="E260" s="81"/>
      <c r="F260" s="156" t="s">
        <v>945</v>
      </c>
      <c r="G260" s="246" t="s">
        <v>848</v>
      </c>
      <c r="H260" s="247"/>
    </row>
    <row r="261" spans="1:8" s="238" customFormat="1" ht="12" customHeight="1">
      <c r="A261" s="324" t="s">
        <v>1</v>
      </c>
      <c r="B261" s="47" t="s">
        <v>569</v>
      </c>
      <c r="C261" s="47" t="s">
        <v>569</v>
      </c>
      <c r="D261" s="151" t="s">
        <v>347</v>
      </c>
      <c r="E261" s="152"/>
      <c r="F261" s="154"/>
      <c r="G261" s="246"/>
      <c r="H261" s="247"/>
    </row>
    <row r="262" spans="1:8" s="238" customFormat="1" ht="12" customHeight="1">
      <c r="A262" s="298">
        <v>126</v>
      </c>
      <c r="B262" s="50" t="s">
        <v>569</v>
      </c>
      <c r="C262" s="50" t="s">
        <v>1781</v>
      </c>
      <c r="D262" s="158"/>
      <c r="E262" s="151"/>
      <c r="F262" s="154"/>
      <c r="G262" s="246"/>
      <c r="H262" s="247"/>
    </row>
    <row r="263" spans="1:8" s="238" customFormat="1" ht="12" customHeight="1">
      <c r="A263" s="295" t="s">
        <v>1</v>
      </c>
      <c r="B263" s="47" t="s">
        <v>569</v>
      </c>
      <c r="C263" s="47" t="s">
        <v>569</v>
      </c>
      <c r="D263" s="81"/>
      <c r="E263" s="154" t="s">
        <v>1085</v>
      </c>
      <c r="F263" s="157"/>
      <c r="G263" s="246"/>
      <c r="H263" s="247"/>
    </row>
    <row r="264" spans="1:8" s="238" customFormat="1" ht="12" customHeight="1">
      <c r="A264" s="296">
        <v>127</v>
      </c>
      <c r="B264" s="50" t="s">
        <v>2814</v>
      </c>
      <c r="C264" s="50" t="s">
        <v>2815</v>
      </c>
      <c r="D264" s="155"/>
      <c r="E264" s="376" t="s">
        <v>889</v>
      </c>
      <c r="F264" s="81"/>
      <c r="G264" s="246"/>
      <c r="H264" s="247"/>
    </row>
    <row r="265" spans="1:8" s="238" customFormat="1" ht="12" customHeight="1">
      <c r="A265" s="324" t="s">
        <v>1</v>
      </c>
      <c r="B265" s="47" t="s">
        <v>569</v>
      </c>
      <c r="C265" s="47" t="s">
        <v>569</v>
      </c>
      <c r="D265" s="151" t="s">
        <v>348</v>
      </c>
      <c r="E265" s="157"/>
      <c r="F265" s="81"/>
      <c r="G265" s="246"/>
      <c r="H265" s="247"/>
    </row>
    <row r="266" spans="1:8" s="238" customFormat="1" ht="12" customHeight="1">
      <c r="A266" s="298">
        <v>128</v>
      </c>
      <c r="B266" s="50" t="s">
        <v>1633</v>
      </c>
      <c r="C266" s="50" t="s">
        <v>2816</v>
      </c>
      <c r="D266" s="158"/>
      <c r="E266" s="81"/>
      <c r="F266" s="81"/>
      <c r="G266" s="246"/>
      <c r="H266" s="247"/>
    </row>
    <row r="267" spans="1:8" s="238" customFormat="1" ht="12" customHeight="1">
      <c r="A267" s="265"/>
      <c r="B267" s="109"/>
      <c r="C267" s="109"/>
      <c r="D267" s="81"/>
      <c r="E267" s="81"/>
      <c r="F267" s="81"/>
      <c r="G267" s="246"/>
      <c r="H267" s="247"/>
    </row>
    <row r="268" spans="1:8" s="242" customFormat="1" ht="12" customHeight="1">
      <c r="A268" s="241" t="s">
        <v>574</v>
      </c>
      <c r="C268" s="233" t="s">
        <v>258</v>
      </c>
      <c r="D268" s="235"/>
      <c r="E268" s="320"/>
      <c r="F268" s="350"/>
      <c r="G268" s="233"/>
      <c r="H268" s="247"/>
    </row>
    <row r="269" spans="1:8" s="242" customFormat="1" ht="12" customHeight="1">
      <c r="A269" s="321" t="s">
        <v>1</v>
      </c>
      <c r="B269" s="321"/>
      <c r="C269" s="321"/>
      <c r="D269" s="322"/>
      <c r="E269" s="322"/>
      <c r="F269" s="322"/>
      <c r="G269" s="325"/>
      <c r="H269" s="247"/>
    </row>
    <row r="270" spans="1:8" s="238" customFormat="1" ht="12" customHeight="1">
      <c r="A270" s="296">
        <v>129</v>
      </c>
      <c r="B270" s="50" t="s">
        <v>1763</v>
      </c>
      <c r="C270" s="50" t="s">
        <v>2817</v>
      </c>
      <c r="D270" s="160"/>
      <c r="E270" s="81"/>
      <c r="F270" s="81"/>
      <c r="G270" s="246"/>
      <c r="H270" s="247"/>
    </row>
    <row r="271" spans="1:8" s="238" customFormat="1" ht="12" customHeight="1">
      <c r="A271" s="324" t="s">
        <v>1</v>
      </c>
      <c r="B271" s="47" t="s">
        <v>569</v>
      </c>
      <c r="C271" s="47" t="s">
        <v>569</v>
      </c>
      <c r="D271" s="151" t="s">
        <v>349</v>
      </c>
      <c r="E271" s="152"/>
      <c r="F271" s="81"/>
      <c r="G271" s="246"/>
      <c r="H271" s="247"/>
    </row>
    <row r="272" spans="1:8" s="238" customFormat="1" ht="12" customHeight="1">
      <c r="A272" s="298">
        <v>130</v>
      </c>
      <c r="B272" s="50" t="s">
        <v>569</v>
      </c>
      <c r="C272" s="50" t="s">
        <v>1787</v>
      </c>
      <c r="D272" s="158"/>
      <c r="E272" s="151"/>
      <c r="F272" s="81"/>
      <c r="G272" s="254"/>
      <c r="H272" s="247"/>
    </row>
    <row r="273" spans="1:9" s="238" customFormat="1" ht="12" customHeight="1">
      <c r="A273" s="295" t="s">
        <v>1</v>
      </c>
      <c r="B273" s="47" t="s">
        <v>569</v>
      </c>
      <c r="C273" s="47" t="s">
        <v>569</v>
      </c>
      <c r="D273" s="81"/>
      <c r="E273" s="154" t="s">
        <v>1086</v>
      </c>
      <c r="F273" s="152"/>
      <c r="G273" s="246"/>
      <c r="H273" s="247"/>
    </row>
    <row r="274" spans="1:9" s="238" customFormat="1" ht="12" customHeight="1">
      <c r="A274" s="296">
        <v>131</v>
      </c>
      <c r="B274" s="50" t="s">
        <v>2015</v>
      </c>
      <c r="C274" s="50" t="s">
        <v>2818</v>
      </c>
      <c r="D274" s="155"/>
      <c r="E274" s="376" t="s">
        <v>273</v>
      </c>
      <c r="F274" s="151"/>
      <c r="G274" s="246"/>
      <c r="H274" s="247"/>
    </row>
    <row r="275" spans="1:9" s="238" customFormat="1" ht="12" customHeight="1">
      <c r="A275" s="324" t="s">
        <v>1</v>
      </c>
      <c r="B275" s="47" t="s">
        <v>569</v>
      </c>
      <c r="C275" s="47" t="s">
        <v>569</v>
      </c>
      <c r="D275" s="151" t="s">
        <v>350</v>
      </c>
      <c r="E275" s="157"/>
      <c r="F275" s="154"/>
      <c r="G275" s="246"/>
      <c r="H275" s="247"/>
    </row>
    <row r="276" spans="1:9" s="238" customFormat="1" ht="12" customHeight="1">
      <c r="A276" s="298">
        <v>132</v>
      </c>
      <c r="B276" s="50" t="s">
        <v>1939</v>
      </c>
      <c r="C276" s="50" t="s">
        <v>2819</v>
      </c>
      <c r="D276" s="158" t="s">
        <v>945</v>
      </c>
      <c r="E276" s="81"/>
      <c r="F276" s="154"/>
      <c r="G276" s="254"/>
      <c r="H276" s="247"/>
    </row>
    <row r="277" spans="1:9" s="238" customFormat="1" ht="12" customHeight="1">
      <c r="A277" s="295" t="s">
        <v>1</v>
      </c>
      <c r="B277" s="47" t="s">
        <v>569</v>
      </c>
      <c r="C277" s="47" t="s">
        <v>569</v>
      </c>
      <c r="D277" s="81"/>
      <c r="E277" s="81"/>
      <c r="F277" s="154" t="s">
        <v>1087</v>
      </c>
      <c r="G277" s="250"/>
      <c r="H277" s="247" t="s">
        <v>0</v>
      </c>
    </row>
    <row r="278" spans="1:9" s="238" customFormat="1" ht="12" customHeight="1">
      <c r="A278" s="296">
        <v>133</v>
      </c>
      <c r="B278" s="50" t="s">
        <v>1735</v>
      </c>
      <c r="C278" s="50" t="s">
        <v>2820</v>
      </c>
      <c r="D278" s="155"/>
      <c r="E278" s="81"/>
      <c r="F278" s="156" t="s">
        <v>959</v>
      </c>
      <c r="G278" s="253"/>
      <c r="H278" s="247"/>
    </row>
    <row r="279" spans="1:9" s="238" customFormat="1" ht="12" customHeight="1">
      <c r="A279" s="324" t="s">
        <v>1</v>
      </c>
      <c r="B279" s="47" t="s">
        <v>569</v>
      </c>
      <c r="C279" s="47" t="s">
        <v>569</v>
      </c>
      <c r="D279" s="151" t="s">
        <v>351</v>
      </c>
      <c r="E279" s="152"/>
      <c r="F279" s="154"/>
      <c r="G279" s="256"/>
      <c r="H279" s="247"/>
    </row>
    <row r="280" spans="1:9" s="238" customFormat="1" ht="12" customHeight="1">
      <c r="A280" s="298">
        <v>134</v>
      </c>
      <c r="B280" s="50" t="s">
        <v>1603</v>
      </c>
      <c r="C280" s="50" t="s">
        <v>2821</v>
      </c>
      <c r="D280" s="158"/>
      <c r="E280" s="151"/>
      <c r="F280" s="154"/>
      <c r="G280" s="256"/>
      <c r="H280" s="247"/>
    </row>
    <row r="281" spans="1:9" s="238" customFormat="1" ht="12" customHeight="1">
      <c r="A281" s="295" t="s">
        <v>1</v>
      </c>
      <c r="B281" s="47" t="s">
        <v>569</v>
      </c>
      <c r="C281" s="47" t="s">
        <v>569</v>
      </c>
      <c r="D281" s="81"/>
      <c r="E281" s="154" t="s">
        <v>1088</v>
      </c>
      <c r="F281" s="157"/>
      <c r="G281" s="256"/>
      <c r="H281" s="247"/>
    </row>
    <row r="282" spans="1:9" s="238" customFormat="1" ht="12" customHeight="1">
      <c r="A282" s="296">
        <v>135</v>
      </c>
      <c r="B282" s="50" t="s">
        <v>2578</v>
      </c>
      <c r="C282" s="50" t="s">
        <v>2822</v>
      </c>
      <c r="D282" s="159"/>
      <c r="E282" s="376" t="s">
        <v>889</v>
      </c>
      <c r="F282" s="81"/>
      <c r="G282" s="377"/>
      <c r="H282" s="247"/>
    </row>
    <row r="283" spans="1:9" s="238" customFormat="1" ht="12" customHeight="1">
      <c r="A283" s="324" t="s">
        <v>1</v>
      </c>
      <c r="B283" s="47" t="s">
        <v>569</v>
      </c>
      <c r="C283" s="47" t="s">
        <v>569</v>
      </c>
      <c r="D283" s="151" t="s">
        <v>352</v>
      </c>
      <c r="E283" s="157"/>
      <c r="F283" s="81"/>
      <c r="G283" s="256"/>
      <c r="H283" s="247"/>
    </row>
    <row r="284" spans="1:9" s="238" customFormat="1" ht="12" customHeight="1">
      <c r="A284" s="298">
        <v>136</v>
      </c>
      <c r="B284" s="50" t="s">
        <v>1765</v>
      </c>
      <c r="C284" s="50" t="s">
        <v>2823</v>
      </c>
      <c r="D284" s="153"/>
      <c r="E284" s="81"/>
      <c r="F284" s="81"/>
      <c r="G284" s="256"/>
      <c r="H284" s="247"/>
    </row>
    <row r="285" spans="1:9" s="238" customFormat="1" ht="12" customHeight="1">
      <c r="A285" s="295" t="s">
        <v>1</v>
      </c>
      <c r="B285" s="47" t="s">
        <v>569</v>
      </c>
      <c r="C285" s="47" t="s">
        <v>569</v>
      </c>
      <c r="D285" s="81"/>
      <c r="E285" s="81"/>
      <c r="F285" s="81"/>
      <c r="G285" s="256" t="s">
        <v>1336</v>
      </c>
      <c r="H285" s="247"/>
      <c r="I285" s="247" t="s">
        <v>556</v>
      </c>
    </row>
    <row r="286" spans="1:9" s="238" customFormat="1" ht="12" customHeight="1">
      <c r="A286" s="296">
        <v>137</v>
      </c>
      <c r="B286" s="50" t="s">
        <v>1803</v>
      </c>
      <c r="C286" s="50" t="s">
        <v>2824</v>
      </c>
      <c r="D286" s="150"/>
      <c r="E286" s="81"/>
      <c r="F286" s="81"/>
      <c r="G286" s="257"/>
      <c r="H286" s="391"/>
    </row>
    <row r="287" spans="1:9" s="238" customFormat="1" ht="12" customHeight="1">
      <c r="A287" s="324" t="s">
        <v>1</v>
      </c>
      <c r="B287" s="47" t="s">
        <v>569</v>
      </c>
      <c r="C287" s="47" t="s">
        <v>569</v>
      </c>
      <c r="D287" s="151" t="s">
        <v>353</v>
      </c>
      <c r="E287" s="152"/>
      <c r="F287" s="81"/>
      <c r="G287" s="256"/>
      <c r="H287" s="247"/>
    </row>
    <row r="288" spans="1:9" s="238" customFormat="1" ht="12" customHeight="1">
      <c r="A288" s="298">
        <v>138</v>
      </c>
      <c r="B288" s="50" t="s">
        <v>569</v>
      </c>
      <c r="C288" s="50" t="s">
        <v>1797</v>
      </c>
      <c r="D288" s="158"/>
      <c r="E288" s="151"/>
      <c r="F288" s="81"/>
      <c r="G288" s="377"/>
      <c r="H288" s="247"/>
    </row>
    <row r="289" spans="1:8" s="238" customFormat="1" ht="12" customHeight="1">
      <c r="A289" s="295" t="s">
        <v>1</v>
      </c>
      <c r="B289" s="47" t="s">
        <v>569</v>
      </c>
      <c r="C289" s="47" t="s">
        <v>569</v>
      </c>
      <c r="D289" s="81"/>
      <c r="E289" s="154" t="s">
        <v>1089</v>
      </c>
      <c r="F289" s="152"/>
      <c r="G289" s="256"/>
      <c r="H289" s="247"/>
    </row>
    <row r="290" spans="1:8" s="238" customFormat="1" ht="12" customHeight="1">
      <c r="A290" s="296">
        <v>139</v>
      </c>
      <c r="B290" s="50" t="s">
        <v>1658</v>
      </c>
      <c r="C290" s="50" t="s">
        <v>2825</v>
      </c>
      <c r="D290" s="159"/>
      <c r="E290" s="376" t="s">
        <v>273</v>
      </c>
      <c r="F290" s="151"/>
      <c r="G290" s="256"/>
      <c r="H290" s="247"/>
    </row>
    <row r="291" spans="1:8" s="238" customFormat="1" ht="12" customHeight="1">
      <c r="A291" s="324" t="s">
        <v>1</v>
      </c>
      <c r="B291" s="47" t="s">
        <v>569</v>
      </c>
      <c r="C291" s="47" t="s">
        <v>569</v>
      </c>
      <c r="D291" s="151" t="s">
        <v>354</v>
      </c>
      <c r="E291" s="157"/>
      <c r="F291" s="154"/>
      <c r="G291" s="256"/>
      <c r="H291" s="247"/>
    </row>
    <row r="292" spans="1:8" s="238" customFormat="1" ht="12" customHeight="1">
      <c r="A292" s="298">
        <v>140</v>
      </c>
      <c r="B292" s="50" t="s">
        <v>2826</v>
      </c>
      <c r="C292" s="50" t="s">
        <v>2827</v>
      </c>
      <c r="D292" s="158" t="s">
        <v>945</v>
      </c>
      <c r="E292" s="81"/>
      <c r="F292" s="154"/>
      <c r="G292" s="256"/>
      <c r="H292" s="247" t="s">
        <v>1301</v>
      </c>
    </row>
    <row r="293" spans="1:8" s="238" customFormat="1" ht="12" customHeight="1">
      <c r="A293" s="295" t="s">
        <v>1</v>
      </c>
      <c r="B293" s="47" t="s">
        <v>569</v>
      </c>
      <c r="C293" s="47" t="s">
        <v>569</v>
      </c>
      <c r="D293" s="81"/>
      <c r="E293" s="81"/>
      <c r="F293" s="154" t="s">
        <v>1090</v>
      </c>
      <c r="G293" s="258"/>
      <c r="H293" s="247" t="s">
        <v>0</v>
      </c>
    </row>
    <row r="294" spans="1:8" s="238" customFormat="1" ht="12" customHeight="1">
      <c r="A294" s="296">
        <v>141</v>
      </c>
      <c r="B294" s="50" t="s">
        <v>1674</v>
      </c>
      <c r="C294" s="50" t="s">
        <v>2828</v>
      </c>
      <c r="D294" s="155"/>
      <c r="E294" s="81"/>
      <c r="F294" s="156" t="s">
        <v>959</v>
      </c>
      <c r="G294" s="254"/>
      <c r="H294" s="247"/>
    </row>
    <row r="295" spans="1:8" s="238" customFormat="1" ht="12" customHeight="1">
      <c r="A295" s="324" t="s">
        <v>1</v>
      </c>
      <c r="B295" s="47" t="s">
        <v>569</v>
      </c>
      <c r="C295" s="47" t="s">
        <v>569</v>
      </c>
      <c r="D295" s="151" t="s">
        <v>355</v>
      </c>
      <c r="E295" s="152"/>
      <c r="F295" s="154"/>
      <c r="G295" s="246"/>
      <c r="H295" s="247"/>
    </row>
    <row r="296" spans="1:8" s="238" customFormat="1" ht="12" customHeight="1">
      <c r="A296" s="298">
        <v>142</v>
      </c>
      <c r="B296" s="50" t="s">
        <v>569</v>
      </c>
      <c r="C296" s="50" t="s">
        <v>1802</v>
      </c>
      <c r="D296" s="158"/>
      <c r="E296" s="151"/>
      <c r="F296" s="154"/>
      <c r="G296" s="246"/>
      <c r="H296" s="247"/>
    </row>
    <row r="297" spans="1:8" s="238" customFormat="1" ht="12" customHeight="1">
      <c r="A297" s="295" t="s">
        <v>1</v>
      </c>
      <c r="B297" s="47" t="s">
        <v>569</v>
      </c>
      <c r="C297" s="47" t="s">
        <v>569</v>
      </c>
      <c r="D297" s="81"/>
      <c r="E297" s="154" t="s">
        <v>1091</v>
      </c>
      <c r="F297" s="157"/>
      <c r="G297" s="246"/>
      <c r="H297" s="247"/>
    </row>
    <row r="298" spans="1:8" s="238" customFormat="1" ht="12" customHeight="1">
      <c r="A298" s="296">
        <v>143</v>
      </c>
      <c r="B298" s="50" t="s">
        <v>1788</v>
      </c>
      <c r="C298" s="50" t="s">
        <v>2829</v>
      </c>
      <c r="D298" s="155"/>
      <c r="E298" s="376" t="s">
        <v>273</v>
      </c>
      <c r="F298" s="81"/>
      <c r="G298" s="254"/>
      <c r="H298" s="247"/>
    </row>
    <row r="299" spans="1:8" s="238" customFormat="1" ht="12" customHeight="1">
      <c r="A299" s="324" t="s">
        <v>1</v>
      </c>
      <c r="B299" s="47" t="s">
        <v>569</v>
      </c>
      <c r="C299" s="47" t="s">
        <v>569</v>
      </c>
      <c r="D299" s="151" t="s">
        <v>356</v>
      </c>
      <c r="E299" s="157"/>
      <c r="F299" s="81"/>
      <c r="G299" s="246"/>
      <c r="H299" s="247"/>
    </row>
    <row r="300" spans="1:8" s="238" customFormat="1" ht="12" customHeight="1">
      <c r="A300" s="298">
        <v>144</v>
      </c>
      <c r="B300" s="50" t="s">
        <v>1686</v>
      </c>
      <c r="C300" s="50" t="s">
        <v>2830</v>
      </c>
      <c r="D300" s="158" t="s">
        <v>959</v>
      </c>
      <c r="E300" s="81"/>
      <c r="F300" s="81"/>
      <c r="G300" s="246"/>
      <c r="H300" s="247"/>
    </row>
    <row r="301" spans="1:8" s="238" customFormat="1" ht="12" customHeight="1">
      <c r="A301" s="295" t="s">
        <v>1</v>
      </c>
      <c r="B301" s="47" t="s">
        <v>569</v>
      </c>
      <c r="C301" s="47" t="s">
        <v>569</v>
      </c>
      <c r="D301" s="81"/>
      <c r="E301" s="81"/>
      <c r="F301" s="81"/>
      <c r="G301" s="246"/>
      <c r="H301" s="247"/>
    </row>
    <row r="302" spans="1:8" s="238" customFormat="1" ht="12" customHeight="1">
      <c r="A302" s="296">
        <v>145</v>
      </c>
      <c r="B302" s="50" t="s">
        <v>1606</v>
      </c>
      <c r="C302" s="50" t="s">
        <v>2831</v>
      </c>
      <c r="D302" s="160"/>
      <c r="E302" s="81"/>
      <c r="F302" s="81"/>
      <c r="G302" s="246"/>
      <c r="H302" s="247"/>
    </row>
    <row r="303" spans="1:8" s="238" customFormat="1" ht="12" customHeight="1">
      <c r="A303" s="324" t="s">
        <v>1</v>
      </c>
      <c r="B303" s="47" t="s">
        <v>569</v>
      </c>
      <c r="C303" s="47" t="s">
        <v>569</v>
      </c>
      <c r="D303" s="151" t="s">
        <v>357</v>
      </c>
      <c r="E303" s="152"/>
      <c r="F303" s="81"/>
      <c r="G303" s="246"/>
      <c r="H303" s="247"/>
    </row>
    <row r="304" spans="1:8" s="238" customFormat="1" ht="12" customHeight="1">
      <c r="A304" s="298">
        <v>146</v>
      </c>
      <c r="B304" s="50" t="s">
        <v>569</v>
      </c>
      <c r="C304" s="50" t="s">
        <v>1807</v>
      </c>
      <c r="D304" s="158"/>
      <c r="E304" s="151"/>
      <c r="F304" s="81"/>
      <c r="G304" s="254"/>
      <c r="H304" s="247"/>
    </row>
    <row r="305" spans="1:9" s="238" customFormat="1" ht="12" customHeight="1">
      <c r="A305" s="295" t="s">
        <v>1</v>
      </c>
      <c r="B305" s="47" t="s">
        <v>569</v>
      </c>
      <c r="C305" s="47" t="s">
        <v>569</v>
      </c>
      <c r="D305" s="81"/>
      <c r="E305" s="154" t="s">
        <v>1092</v>
      </c>
      <c r="F305" s="152"/>
      <c r="G305" s="246"/>
      <c r="H305" s="247"/>
    </row>
    <row r="306" spans="1:9" s="238" customFormat="1" ht="12" customHeight="1">
      <c r="A306" s="296">
        <v>147</v>
      </c>
      <c r="B306" s="50" t="s">
        <v>2832</v>
      </c>
      <c r="C306" s="50" t="s">
        <v>2833</v>
      </c>
      <c r="D306" s="159"/>
      <c r="E306" s="376" t="s">
        <v>273</v>
      </c>
      <c r="F306" s="151"/>
      <c r="G306" s="246"/>
      <c r="H306" s="247"/>
    </row>
    <row r="307" spans="1:9" s="238" customFormat="1" ht="12" customHeight="1">
      <c r="A307" s="324" t="s">
        <v>1</v>
      </c>
      <c r="B307" s="47" t="s">
        <v>569</v>
      </c>
      <c r="C307" s="47" t="s">
        <v>569</v>
      </c>
      <c r="D307" s="151" t="s">
        <v>358</v>
      </c>
      <c r="E307" s="157"/>
      <c r="F307" s="154"/>
      <c r="G307" s="246"/>
      <c r="H307" s="247"/>
    </row>
    <row r="308" spans="1:9" s="238" customFormat="1" ht="12" customHeight="1">
      <c r="A308" s="298">
        <v>148</v>
      </c>
      <c r="B308" s="50" t="s">
        <v>1696</v>
      </c>
      <c r="C308" s="50" t="s">
        <v>2834</v>
      </c>
      <c r="D308" s="158" t="s">
        <v>945</v>
      </c>
      <c r="E308" s="81"/>
      <c r="F308" s="154"/>
      <c r="G308" s="246"/>
      <c r="H308" s="247"/>
    </row>
    <row r="309" spans="1:9" s="238" customFormat="1" ht="12" customHeight="1">
      <c r="A309" s="295" t="s">
        <v>1</v>
      </c>
      <c r="B309" s="47" t="s">
        <v>569</v>
      </c>
      <c r="C309" s="47" t="s">
        <v>569</v>
      </c>
      <c r="D309" s="81"/>
      <c r="E309" s="81"/>
      <c r="F309" s="154" t="s">
        <v>1093</v>
      </c>
      <c r="G309" s="250"/>
      <c r="H309" s="247" t="s">
        <v>1326</v>
      </c>
    </row>
    <row r="310" spans="1:9" s="238" customFormat="1" ht="12" customHeight="1">
      <c r="A310" s="296">
        <v>149</v>
      </c>
      <c r="B310" s="50" t="s">
        <v>1925</v>
      </c>
      <c r="C310" s="50" t="s">
        <v>2835</v>
      </c>
      <c r="D310" s="159"/>
      <c r="E310" s="81"/>
      <c r="F310" s="156" t="s">
        <v>959</v>
      </c>
      <c r="G310" s="263"/>
      <c r="H310" s="247"/>
    </row>
    <row r="311" spans="1:9" s="238" customFormat="1" ht="12" customHeight="1">
      <c r="A311" s="324" t="s">
        <v>1</v>
      </c>
      <c r="B311" s="47" t="s">
        <v>569</v>
      </c>
      <c r="C311" s="47" t="s">
        <v>569</v>
      </c>
      <c r="D311" s="151" t="s">
        <v>359</v>
      </c>
      <c r="E311" s="152"/>
      <c r="F311" s="154"/>
      <c r="G311" s="256"/>
      <c r="H311" s="247"/>
    </row>
    <row r="312" spans="1:9" s="238" customFormat="1" ht="12" customHeight="1">
      <c r="A312" s="298">
        <v>150</v>
      </c>
      <c r="B312" s="50" t="s">
        <v>569</v>
      </c>
      <c r="C312" s="50" t="s">
        <v>1812</v>
      </c>
      <c r="D312" s="158"/>
      <c r="E312" s="151"/>
      <c r="F312" s="154"/>
      <c r="G312" s="256"/>
      <c r="H312" s="247"/>
    </row>
    <row r="313" spans="1:9" s="238" customFormat="1" ht="12" customHeight="1">
      <c r="A313" s="295" t="s">
        <v>1</v>
      </c>
      <c r="B313" s="47" t="s">
        <v>569</v>
      </c>
      <c r="C313" s="47" t="s">
        <v>569</v>
      </c>
      <c r="D313" s="81"/>
      <c r="E313" s="154" t="s">
        <v>1094</v>
      </c>
      <c r="F313" s="157"/>
      <c r="G313" s="256"/>
      <c r="H313" s="247"/>
    </row>
    <row r="314" spans="1:9" s="238" customFormat="1" ht="12" customHeight="1">
      <c r="A314" s="296">
        <v>151</v>
      </c>
      <c r="B314" s="50" t="s">
        <v>1699</v>
      </c>
      <c r="C314" s="50" t="s">
        <v>2836</v>
      </c>
      <c r="D314" s="159"/>
      <c r="E314" s="376" t="s">
        <v>889</v>
      </c>
      <c r="F314" s="81"/>
      <c r="G314" s="256"/>
      <c r="H314" s="247"/>
    </row>
    <row r="315" spans="1:9" s="238" customFormat="1" ht="12" customHeight="1">
      <c r="A315" s="324" t="s">
        <v>1</v>
      </c>
      <c r="B315" s="47" t="s">
        <v>569</v>
      </c>
      <c r="C315" s="47" t="s">
        <v>569</v>
      </c>
      <c r="D315" s="151" t="s">
        <v>360</v>
      </c>
      <c r="E315" s="157"/>
      <c r="F315" s="81"/>
      <c r="G315" s="256"/>
      <c r="H315" s="247"/>
    </row>
    <row r="316" spans="1:9" s="238" customFormat="1" ht="12" customHeight="1">
      <c r="A316" s="298">
        <v>152</v>
      </c>
      <c r="B316" s="50" t="s">
        <v>1680</v>
      </c>
      <c r="C316" s="50" t="s">
        <v>2837</v>
      </c>
      <c r="D316" s="158"/>
      <c r="E316" s="81"/>
      <c r="F316" s="81"/>
      <c r="G316" s="256"/>
      <c r="H316" s="247"/>
    </row>
    <row r="317" spans="1:9" s="238" customFormat="1" ht="12" customHeight="1">
      <c r="A317" s="295" t="s">
        <v>1</v>
      </c>
      <c r="B317" s="47" t="s">
        <v>569</v>
      </c>
      <c r="C317" s="47" t="s">
        <v>569</v>
      </c>
      <c r="D317" s="81"/>
      <c r="E317" s="81"/>
      <c r="F317" s="81"/>
      <c r="G317" s="256" t="s">
        <v>1337</v>
      </c>
      <c r="H317" s="389"/>
      <c r="I317" s="247" t="s">
        <v>1325</v>
      </c>
    </row>
    <row r="318" spans="1:9" s="238" customFormat="1" ht="12" customHeight="1">
      <c r="A318" s="296">
        <v>153</v>
      </c>
      <c r="B318" s="50" t="s">
        <v>1929</v>
      </c>
      <c r="C318" s="50" t="s">
        <v>2838</v>
      </c>
      <c r="D318" s="150"/>
      <c r="E318" s="81"/>
      <c r="F318" s="81"/>
      <c r="G318" s="257"/>
      <c r="H318" s="247"/>
    </row>
    <row r="319" spans="1:9" s="238" customFormat="1" ht="12" customHeight="1">
      <c r="A319" s="324" t="s">
        <v>1</v>
      </c>
      <c r="B319" s="47" t="s">
        <v>569</v>
      </c>
      <c r="C319" s="47" t="s">
        <v>569</v>
      </c>
      <c r="D319" s="151" t="s">
        <v>361</v>
      </c>
      <c r="E319" s="152"/>
      <c r="F319" s="81"/>
      <c r="G319" s="256"/>
      <c r="H319" s="247"/>
    </row>
    <row r="320" spans="1:9" s="238" customFormat="1" ht="12" customHeight="1">
      <c r="A320" s="298">
        <v>154</v>
      </c>
      <c r="B320" s="50" t="s">
        <v>569</v>
      </c>
      <c r="C320" s="50" t="s">
        <v>1818</v>
      </c>
      <c r="D320" s="158"/>
      <c r="E320" s="151"/>
      <c r="F320" s="81"/>
      <c r="G320" s="256"/>
      <c r="H320" s="247"/>
    </row>
    <row r="321" spans="1:8" s="238" customFormat="1" ht="12" customHeight="1">
      <c r="A321" s="295" t="s">
        <v>1</v>
      </c>
      <c r="B321" s="47" t="s">
        <v>569</v>
      </c>
      <c r="C321" s="47" t="s">
        <v>569</v>
      </c>
      <c r="D321" s="81"/>
      <c r="E321" s="154" t="s">
        <v>1095</v>
      </c>
      <c r="F321" s="152"/>
      <c r="G321" s="256"/>
      <c r="H321" s="247"/>
    </row>
    <row r="322" spans="1:8" s="238" customFormat="1" ht="12" customHeight="1">
      <c r="A322" s="296">
        <v>155</v>
      </c>
      <c r="B322" s="50" t="s">
        <v>1798</v>
      </c>
      <c r="C322" s="50" t="s">
        <v>2839</v>
      </c>
      <c r="D322" s="159"/>
      <c r="E322" s="376" t="s">
        <v>273</v>
      </c>
      <c r="F322" s="151"/>
      <c r="G322" s="256"/>
      <c r="H322" s="247"/>
    </row>
    <row r="323" spans="1:8" s="238" customFormat="1" ht="12" customHeight="1">
      <c r="A323" s="324" t="s">
        <v>1</v>
      </c>
      <c r="B323" s="47" t="s">
        <v>569</v>
      </c>
      <c r="C323" s="47" t="s">
        <v>569</v>
      </c>
      <c r="D323" s="151" t="s">
        <v>362</v>
      </c>
      <c r="E323" s="157"/>
      <c r="F323" s="154"/>
      <c r="G323" s="256"/>
      <c r="H323" s="247"/>
    </row>
    <row r="324" spans="1:8" s="238" customFormat="1" ht="12" customHeight="1">
      <c r="A324" s="298">
        <v>156</v>
      </c>
      <c r="B324" s="50" t="s">
        <v>1609</v>
      </c>
      <c r="C324" s="50" t="s">
        <v>2840</v>
      </c>
      <c r="D324" s="158" t="s">
        <v>945</v>
      </c>
      <c r="E324" s="81"/>
      <c r="F324" s="154"/>
      <c r="G324" s="256"/>
      <c r="H324" s="247"/>
    </row>
    <row r="325" spans="1:8" s="238" customFormat="1" ht="12" customHeight="1">
      <c r="A325" s="295" t="s">
        <v>1</v>
      </c>
      <c r="B325" s="47" t="s">
        <v>569</v>
      </c>
      <c r="C325" s="47" t="s">
        <v>569</v>
      </c>
      <c r="D325" s="81"/>
      <c r="E325" s="81"/>
      <c r="F325" s="154" t="s">
        <v>1096</v>
      </c>
      <c r="G325" s="258"/>
      <c r="H325" s="247" t="s">
        <v>0</v>
      </c>
    </row>
    <row r="326" spans="1:8" s="238" customFormat="1" ht="12" customHeight="1">
      <c r="A326" s="296">
        <v>157</v>
      </c>
      <c r="B326" s="50" t="s">
        <v>1636</v>
      </c>
      <c r="C326" s="50" t="s">
        <v>2841</v>
      </c>
      <c r="D326" s="155"/>
      <c r="E326" s="81"/>
      <c r="F326" s="156" t="s">
        <v>945</v>
      </c>
      <c r="G326" s="246"/>
      <c r="H326" s="247"/>
    </row>
    <row r="327" spans="1:8" s="238" customFormat="1" ht="12" customHeight="1">
      <c r="A327" s="324" t="s">
        <v>1</v>
      </c>
      <c r="B327" s="47" t="s">
        <v>569</v>
      </c>
      <c r="C327" s="47" t="s">
        <v>569</v>
      </c>
      <c r="D327" s="151" t="s">
        <v>363</v>
      </c>
      <c r="E327" s="152"/>
      <c r="F327" s="154"/>
      <c r="G327" s="246"/>
      <c r="H327" s="247"/>
    </row>
    <row r="328" spans="1:8" s="238" customFormat="1" ht="12" customHeight="1">
      <c r="A328" s="298">
        <v>158</v>
      </c>
      <c r="B328" s="50" t="s">
        <v>569</v>
      </c>
      <c r="C328" s="50" t="s">
        <v>1824</v>
      </c>
      <c r="D328" s="158"/>
      <c r="E328" s="151"/>
      <c r="F328" s="154"/>
      <c r="G328" s="246"/>
      <c r="H328" s="247"/>
    </row>
    <row r="329" spans="1:8" s="238" customFormat="1" ht="12" customHeight="1">
      <c r="A329" s="295" t="s">
        <v>1</v>
      </c>
      <c r="B329" s="47" t="s">
        <v>569</v>
      </c>
      <c r="C329" s="47" t="s">
        <v>569</v>
      </c>
      <c r="D329" s="81"/>
      <c r="E329" s="154" t="s">
        <v>1097</v>
      </c>
      <c r="F329" s="157"/>
      <c r="G329" s="246"/>
      <c r="H329" s="247"/>
    </row>
    <row r="330" spans="1:8" s="238" customFormat="1" ht="12" customHeight="1">
      <c r="A330" s="296">
        <v>159</v>
      </c>
      <c r="B330" s="50" t="s">
        <v>2842</v>
      </c>
      <c r="C330" s="50" t="s">
        <v>2843</v>
      </c>
      <c r="D330" s="155"/>
      <c r="E330" s="376" t="s">
        <v>889</v>
      </c>
      <c r="F330" s="81"/>
      <c r="G330" s="246"/>
      <c r="H330" s="247"/>
    </row>
    <row r="331" spans="1:8" s="238" customFormat="1" ht="12" customHeight="1">
      <c r="A331" s="324" t="s">
        <v>1</v>
      </c>
      <c r="B331" s="47" t="s">
        <v>569</v>
      </c>
      <c r="C331" s="47" t="s">
        <v>569</v>
      </c>
      <c r="D331" s="151" t="s">
        <v>364</v>
      </c>
      <c r="E331" s="157" t="s">
        <v>606</v>
      </c>
      <c r="F331" s="81"/>
      <c r="G331" s="246"/>
      <c r="H331" s="247"/>
    </row>
    <row r="332" spans="1:8" s="238" customFormat="1" ht="12" customHeight="1">
      <c r="A332" s="298">
        <v>160</v>
      </c>
      <c r="B332" s="50" t="s">
        <v>2844</v>
      </c>
      <c r="C332" s="50" t="s">
        <v>2845</v>
      </c>
      <c r="D332" s="153"/>
      <c r="E332" s="81"/>
      <c r="F332" s="81"/>
      <c r="G332" s="246"/>
      <c r="H332" s="247"/>
    </row>
    <row r="333" spans="1:8" s="238" customFormat="1" ht="12" customHeight="1">
      <c r="A333" s="265"/>
      <c r="B333" s="237"/>
      <c r="C333" s="237"/>
      <c r="D333" s="81"/>
      <c r="E333" s="81"/>
      <c r="F333" s="81"/>
      <c r="G333" s="246"/>
      <c r="H333" s="247"/>
    </row>
    <row r="334" spans="1:8" s="242" customFormat="1" ht="12" customHeight="1">
      <c r="A334" s="241" t="s">
        <v>575</v>
      </c>
      <c r="C334" s="233" t="s">
        <v>258</v>
      </c>
      <c r="D334" s="235"/>
      <c r="E334" s="320"/>
      <c r="F334" s="350"/>
      <c r="G334" s="233"/>
      <c r="H334" s="247"/>
    </row>
    <row r="335" spans="1:8" s="242" customFormat="1" ht="12" customHeight="1">
      <c r="A335" s="321" t="s">
        <v>1</v>
      </c>
      <c r="B335" s="321"/>
      <c r="C335" s="321"/>
      <c r="D335" s="322"/>
      <c r="E335" s="322"/>
      <c r="F335" s="322"/>
      <c r="G335" s="325"/>
      <c r="H335" s="247"/>
    </row>
    <row r="336" spans="1:8" s="238" customFormat="1" ht="12" customHeight="1">
      <c r="A336" s="296">
        <v>161</v>
      </c>
      <c r="B336" s="50" t="s">
        <v>1882</v>
      </c>
      <c r="C336" s="50" t="s">
        <v>2846</v>
      </c>
      <c r="D336" s="150"/>
      <c r="E336" s="81"/>
      <c r="F336" s="81"/>
      <c r="G336" s="246"/>
      <c r="H336" s="247"/>
    </row>
    <row r="337" spans="1:9" s="238" customFormat="1" ht="12" customHeight="1">
      <c r="A337" s="324" t="s">
        <v>1</v>
      </c>
      <c r="B337" s="47" t="s">
        <v>569</v>
      </c>
      <c r="C337" s="47" t="s">
        <v>569</v>
      </c>
      <c r="D337" s="151" t="s">
        <v>365</v>
      </c>
      <c r="E337" s="152"/>
      <c r="F337" s="81"/>
      <c r="G337" s="246"/>
      <c r="H337" s="247"/>
    </row>
    <row r="338" spans="1:9" s="238" customFormat="1" ht="12" customHeight="1">
      <c r="A338" s="298">
        <v>162</v>
      </c>
      <c r="B338" s="50" t="s">
        <v>569</v>
      </c>
      <c r="C338" s="50" t="s">
        <v>1828</v>
      </c>
      <c r="D338" s="158"/>
      <c r="E338" s="151"/>
      <c r="F338" s="81"/>
      <c r="G338" s="254"/>
      <c r="H338" s="247"/>
    </row>
    <row r="339" spans="1:9" s="238" customFormat="1" ht="12" customHeight="1">
      <c r="A339" s="295" t="s">
        <v>1</v>
      </c>
      <c r="B339" s="47" t="s">
        <v>569</v>
      </c>
      <c r="C339" s="47" t="s">
        <v>569</v>
      </c>
      <c r="D339" s="81"/>
      <c r="E339" s="154" t="s">
        <v>1098</v>
      </c>
      <c r="F339" s="152"/>
      <c r="G339" s="246"/>
      <c r="H339" s="247"/>
    </row>
    <row r="340" spans="1:9" s="238" customFormat="1" ht="12" customHeight="1">
      <c r="A340" s="296">
        <v>163</v>
      </c>
      <c r="B340" s="50" t="s">
        <v>2090</v>
      </c>
      <c r="C340" s="50" t="s">
        <v>2847</v>
      </c>
      <c r="D340" s="155"/>
      <c r="E340" s="376" t="s">
        <v>273</v>
      </c>
      <c r="F340" s="151"/>
      <c r="G340" s="246"/>
      <c r="H340" s="247"/>
    </row>
    <row r="341" spans="1:9" s="238" customFormat="1" ht="12" customHeight="1">
      <c r="A341" s="324" t="s">
        <v>1</v>
      </c>
      <c r="B341" s="47" t="s">
        <v>569</v>
      </c>
      <c r="C341" s="47" t="s">
        <v>569</v>
      </c>
      <c r="D341" s="151" t="s">
        <v>366</v>
      </c>
      <c r="E341" s="157"/>
      <c r="F341" s="154"/>
      <c r="G341" s="246"/>
      <c r="H341" s="247"/>
    </row>
    <row r="342" spans="1:9" s="238" customFormat="1" ht="12" customHeight="1">
      <c r="A342" s="298">
        <v>164</v>
      </c>
      <c r="B342" s="50" t="s">
        <v>1683</v>
      </c>
      <c r="C342" s="50" t="s">
        <v>2848</v>
      </c>
      <c r="D342" s="158" t="s">
        <v>945</v>
      </c>
      <c r="E342" s="81"/>
      <c r="F342" s="154"/>
      <c r="G342" s="254"/>
      <c r="H342" s="247"/>
    </row>
    <row r="343" spans="1:9" s="238" customFormat="1" ht="12" customHeight="1">
      <c r="A343" s="295" t="s">
        <v>1</v>
      </c>
      <c r="B343" s="47" t="s">
        <v>569</v>
      </c>
      <c r="C343" s="47" t="s">
        <v>569</v>
      </c>
      <c r="D343" s="81"/>
      <c r="E343" s="81"/>
      <c r="F343" s="154" t="s">
        <v>1099</v>
      </c>
      <c r="G343" s="250"/>
      <c r="H343" s="247" t="s">
        <v>0</v>
      </c>
    </row>
    <row r="344" spans="1:9" s="238" customFormat="1" ht="12" customHeight="1">
      <c r="A344" s="296">
        <v>165</v>
      </c>
      <c r="B344" s="50" t="s">
        <v>2211</v>
      </c>
      <c r="C344" s="50" t="s">
        <v>2849</v>
      </c>
      <c r="D344" s="155"/>
      <c r="E344" s="81"/>
      <c r="F344" s="156" t="s">
        <v>945</v>
      </c>
      <c r="G344" s="253"/>
      <c r="H344" s="247"/>
    </row>
    <row r="345" spans="1:9" s="238" customFormat="1" ht="12" customHeight="1">
      <c r="A345" s="324" t="s">
        <v>1</v>
      </c>
      <c r="B345" s="47" t="s">
        <v>569</v>
      </c>
      <c r="C345" s="47" t="s">
        <v>569</v>
      </c>
      <c r="D345" s="151" t="s">
        <v>367</v>
      </c>
      <c r="E345" s="152"/>
      <c r="F345" s="154"/>
      <c r="G345" s="256"/>
      <c r="H345" s="247"/>
    </row>
    <row r="346" spans="1:9" s="238" customFormat="1" ht="12" customHeight="1">
      <c r="A346" s="298">
        <v>166</v>
      </c>
      <c r="B346" s="50" t="s">
        <v>569</v>
      </c>
      <c r="C346" s="50" t="s">
        <v>1833</v>
      </c>
      <c r="D346" s="158"/>
      <c r="E346" s="151"/>
      <c r="F346" s="154"/>
      <c r="G346" s="256"/>
      <c r="H346" s="247"/>
    </row>
    <row r="347" spans="1:9" s="238" customFormat="1" ht="12" customHeight="1">
      <c r="A347" s="295" t="s">
        <v>1</v>
      </c>
      <c r="B347" s="47" t="s">
        <v>569</v>
      </c>
      <c r="C347" s="47" t="s">
        <v>569</v>
      </c>
      <c r="D347" s="81"/>
      <c r="E347" s="154" t="s">
        <v>1100</v>
      </c>
      <c r="F347" s="157"/>
      <c r="G347" s="256"/>
      <c r="H347" s="247"/>
    </row>
    <row r="348" spans="1:9" s="238" customFormat="1" ht="12" customHeight="1">
      <c r="A348" s="296">
        <v>167</v>
      </c>
      <c r="B348" s="50" t="s">
        <v>1831</v>
      </c>
      <c r="C348" s="50" t="s">
        <v>2850</v>
      </c>
      <c r="D348" s="155"/>
      <c r="E348" s="376" t="s">
        <v>889</v>
      </c>
      <c r="F348" s="81"/>
      <c r="G348" s="377"/>
      <c r="H348" s="247"/>
    </row>
    <row r="349" spans="1:9" s="238" customFormat="1" ht="12" customHeight="1">
      <c r="A349" s="324" t="s">
        <v>1</v>
      </c>
      <c r="B349" s="47" t="s">
        <v>569</v>
      </c>
      <c r="C349" s="47" t="s">
        <v>569</v>
      </c>
      <c r="D349" s="151" t="s">
        <v>368</v>
      </c>
      <c r="E349" s="157"/>
      <c r="F349" s="81"/>
      <c r="G349" s="256"/>
      <c r="H349" s="247"/>
    </row>
    <row r="350" spans="1:9" s="238" customFormat="1" ht="12" customHeight="1">
      <c r="A350" s="298">
        <v>168</v>
      </c>
      <c r="B350" s="50" t="s">
        <v>1779</v>
      </c>
      <c r="C350" s="50" t="s">
        <v>2851</v>
      </c>
      <c r="D350" s="153"/>
      <c r="E350" s="81"/>
      <c r="F350" s="81"/>
      <c r="G350" s="256"/>
      <c r="H350" s="247"/>
    </row>
    <row r="351" spans="1:9" s="238" customFormat="1" ht="12" customHeight="1">
      <c r="A351" s="295" t="s">
        <v>1</v>
      </c>
      <c r="B351" s="47" t="s">
        <v>569</v>
      </c>
      <c r="C351" s="47" t="s">
        <v>569</v>
      </c>
      <c r="D351" s="81"/>
      <c r="E351" s="81"/>
      <c r="F351" s="81"/>
      <c r="G351" s="256" t="s">
        <v>1338</v>
      </c>
      <c r="H351" s="247"/>
      <c r="I351" s="247" t="s">
        <v>839</v>
      </c>
    </row>
    <row r="352" spans="1:9" s="238" customFormat="1" ht="12" customHeight="1">
      <c r="A352" s="296">
        <v>169</v>
      </c>
      <c r="B352" s="50" t="s">
        <v>2745</v>
      </c>
      <c r="C352" s="50" t="s">
        <v>2852</v>
      </c>
      <c r="D352" s="160"/>
      <c r="E352" s="81"/>
      <c r="F352" s="81"/>
      <c r="G352" s="257"/>
      <c r="H352" s="391"/>
    </row>
    <row r="353" spans="1:8" s="238" customFormat="1" ht="12" customHeight="1">
      <c r="A353" s="324" t="s">
        <v>1</v>
      </c>
      <c r="B353" s="47" t="s">
        <v>569</v>
      </c>
      <c r="C353" s="47" t="s">
        <v>569</v>
      </c>
      <c r="D353" s="151" t="s">
        <v>369</v>
      </c>
      <c r="E353" s="152"/>
      <c r="F353" s="81"/>
      <c r="G353" s="256"/>
      <c r="H353" s="247"/>
    </row>
    <row r="354" spans="1:8" s="238" customFormat="1" ht="12" customHeight="1">
      <c r="A354" s="298">
        <v>170</v>
      </c>
      <c r="B354" s="50" t="s">
        <v>569</v>
      </c>
      <c r="C354" s="50" t="s">
        <v>1838</v>
      </c>
      <c r="D354" s="158"/>
      <c r="E354" s="151"/>
      <c r="F354" s="81"/>
      <c r="G354" s="377"/>
      <c r="H354" s="247"/>
    </row>
    <row r="355" spans="1:8" s="238" customFormat="1" ht="12" customHeight="1">
      <c r="A355" s="295" t="s">
        <v>1</v>
      </c>
      <c r="B355" s="47" t="s">
        <v>569</v>
      </c>
      <c r="C355" s="47" t="s">
        <v>569</v>
      </c>
      <c r="D355" s="81"/>
      <c r="E355" s="154" t="s">
        <v>1101</v>
      </c>
      <c r="F355" s="152"/>
      <c r="G355" s="256"/>
      <c r="H355" s="247"/>
    </row>
    <row r="356" spans="1:8" s="238" customFormat="1" ht="12" customHeight="1">
      <c r="A356" s="296">
        <v>171</v>
      </c>
      <c r="B356" s="50" t="s">
        <v>1609</v>
      </c>
      <c r="C356" s="50" t="s">
        <v>2853</v>
      </c>
      <c r="D356" s="159"/>
      <c r="E356" s="376" t="s">
        <v>273</v>
      </c>
      <c r="F356" s="151"/>
      <c r="G356" s="256"/>
      <c r="H356" s="247"/>
    </row>
    <row r="357" spans="1:8" s="238" customFormat="1" ht="12" customHeight="1">
      <c r="A357" s="324" t="s">
        <v>1</v>
      </c>
      <c r="B357" s="47" t="s">
        <v>569</v>
      </c>
      <c r="C357" s="47" t="s">
        <v>569</v>
      </c>
      <c r="D357" s="151" t="s">
        <v>370</v>
      </c>
      <c r="E357" s="157"/>
      <c r="F357" s="154"/>
      <c r="G357" s="256"/>
      <c r="H357" s="247"/>
    </row>
    <row r="358" spans="1:8" s="238" customFormat="1" ht="12" customHeight="1">
      <c r="A358" s="298">
        <v>172</v>
      </c>
      <c r="B358" s="50" t="s">
        <v>1742</v>
      </c>
      <c r="C358" s="50" t="s">
        <v>2854</v>
      </c>
      <c r="D358" s="158" t="s">
        <v>945</v>
      </c>
      <c r="E358" s="81"/>
      <c r="F358" s="154"/>
      <c r="G358" s="256"/>
      <c r="H358" s="247"/>
    </row>
    <row r="359" spans="1:8" s="238" customFormat="1" ht="12" customHeight="1">
      <c r="A359" s="295" t="s">
        <v>1</v>
      </c>
      <c r="B359" s="47" t="s">
        <v>569</v>
      </c>
      <c r="C359" s="47" t="s">
        <v>569</v>
      </c>
      <c r="D359" s="81"/>
      <c r="E359" s="81"/>
      <c r="F359" s="154" t="s">
        <v>1102</v>
      </c>
      <c r="G359" s="250"/>
      <c r="H359" s="390" t="s">
        <v>0</v>
      </c>
    </row>
    <row r="360" spans="1:8" s="238" customFormat="1" ht="12" customHeight="1">
      <c r="A360" s="296">
        <v>173</v>
      </c>
      <c r="B360" s="50" t="s">
        <v>1649</v>
      </c>
      <c r="C360" s="50" t="s">
        <v>2855</v>
      </c>
      <c r="D360" s="159"/>
      <c r="E360" s="81"/>
      <c r="F360" s="156" t="s">
        <v>959</v>
      </c>
      <c r="G360" s="254"/>
      <c r="H360" s="247"/>
    </row>
    <row r="361" spans="1:8" s="238" customFormat="1" ht="12" customHeight="1">
      <c r="A361" s="324" t="s">
        <v>1</v>
      </c>
      <c r="B361" s="47" t="s">
        <v>569</v>
      </c>
      <c r="C361" s="47" t="s">
        <v>569</v>
      </c>
      <c r="D361" s="151" t="s">
        <v>371</v>
      </c>
      <c r="E361" s="152"/>
      <c r="F361" s="154"/>
      <c r="G361" s="246"/>
      <c r="H361" s="247"/>
    </row>
    <row r="362" spans="1:8" s="238" customFormat="1" ht="12" customHeight="1">
      <c r="A362" s="298">
        <v>174</v>
      </c>
      <c r="B362" s="50" t="s">
        <v>569</v>
      </c>
      <c r="C362" s="50" t="s">
        <v>1843</v>
      </c>
      <c r="D362" s="158"/>
      <c r="E362" s="151"/>
      <c r="F362" s="154"/>
      <c r="G362" s="246"/>
      <c r="H362" s="247"/>
    </row>
    <row r="363" spans="1:8" s="238" customFormat="1" ht="12" customHeight="1">
      <c r="A363" s="295" t="s">
        <v>1</v>
      </c>
      <c r="B363" s="47" t="s">
        <v>569</v>
      </c>
      <c r="C363" s="47" t="s">
        <v>569</v>
      </c>
      <c r="D363" s="81"/>
      <c r="E363" s="154" t="s">
        <v>1103</v>
      </c>
      <c r="F363" s="157"/>
      <c r="G363" s="246"/>
      <c r="H363" s="247"/>
    </row>
    <row r="364" spans="1:8" s="238" customFormat="1" ht="12" customHeight="1">
      <c r="A364" s="296">
        <v>175</v>
      </c>
      <c r="B364" s="50" t="s">
        <v>1770</v>
      </c>
      <c r="C364" s="50" t="s">
        <v>2856</v>
      </c>
      <c r="D364" s="155"/>
      <c r="E364" s="376" t="s">
        <v>273</v>
      </c>
      <c r="F364" s="81"/>
      <c r="G364" s="254"/>
      <c r="H364" s="247"/>
    </row>
    <row r="365" spans="1:8" s="238" customFormat="1" ht="12" customHeight="1">
      <c r="A365" s="324" t="s">
        <v>1</v>
      </c>
      <c r="B365" s="47" t="s">
        <v>569</v>
      </c>
      <c r="C365" s="47" t="s">
        <v>569</v>
      </c>
      <c r="D365" s="151" t="s">
        <v>372</v>
      </c>
      <c r="E365" s="157"/>
      <c r="F365" s="81"/>
      <c r="G365" s="246"/>
      <c r="H365" s="247"/>
    </row>
    <row r="366" spans="1:8" s="238" customFormat="1" ht="12" customHeight="1">
      <c r="A366" s="298">
        <v>176</v>
      </c>
      <c r="B366" s="50" t="s">
        <v>1813</v>
      </c>
      <c r="C366" s="50" t="s">
        <v>2857</v>
      </c>
      <c r="D366" s="153"/>
      <c r="E366" s="81"/>
      <c r="F366" s="81"/>
      <c r="G366" s="246"/>
      <c r="H366" s="247"/>
    </row>
    <row r="367" spans="1:8" s="238" customFormat="1" ht="12" customHeight="1">
      <c r="A367" s="295" t="s">
        <v>1</v>
      </c>
      <c r="B367" s="47" t="s">
        <v>569</v>
      </c>
      <c r="C367" s="47" t="s">
        <v>569</v>
      </c>
      <c r="D367" s="81"/>
      <c r="E367" s="81"/>
      <c r="F367" s="81"/>
      <c r="G367" s="246"/>
      <c r="H367" s="247"/>
    </row>
    <row r="368" spans="1:8" s="238" customFormat="1" ht="12" customHeight="1">
      <c r="A368" s="296">
        <v>177</v>
      </c>
      <c r="B368" s="50" t="s">
        <v>2007</v>
      </c>
      <c r="C368" s="50" t="s">
        <v>2858</v>
      </c>
      <c r="D368" s="160"/>
      <c r="E368" s="81"/>
      <c r="F368" s="81"/>
      <c r="G368" s="246"/>
      <c r="H368" s="247"/>
    </row>
    <row r="369" spans="1:9" s="238" customFormat="1" ht="12" customHeight="1">
      <c r="A369" s="324" t="s">
        <v>1</v>
      </c>
      <c r="B369" s="47" t="s">
        <v>569</v>
      </c>
      <c r="C369" s="47" t="s">
        <v>569</v>
      </c>
      <c r="D369" s="151" t="s">
        <v>373</v>
      </c>
      <c r="E369" s="152"/>
      <c r="F369" s="81"/>
      <c r="G369" s="246"/>
      <c r="H369" s="247"/>
    </row>
    <row r="370" spans="1:9" s="238" customFormat="1" ht="12" customHeight="1">
      <c r="A370" s="298">
        <v>178</v>
      </c>
      <c r="B370" s="50" t="s">
        <v>569</v>
      </c>
      <c r="C370" s="50" t="s">
        <v>1848</v>
      </c>
      <c r="D370" s="158"/>
      <c r="E370" s="151"/>
      <c r="F370" s="81"/>
      <c r="G370" s="254"/>
      <c r="H370" s="247"/>
    </row>
    <row r="371" spans="1:9" s="238" customFormat="1" ht="12" customHeight="1">
      <c r="A371" s="295" t="s">
        <v>1</v>
      </c>
      <c r="B371" s="47" t="s">
        <v>569</v>
      </c>
      <c r="C371" s="47" t="s">
        <v>569</v>
      </c>
      <c r="D371" s="81"/>
      <c r="E371" s="154" t="s">
        <v>1104</v>
      </c>
      <c r="F371" s="152"/>
      <c r="G371" s="246"/>
      <c r="H371" s="247"/>
    </row>
    <row r="372" spans="1:9" s="238" customFormat="1" ht="12" customHeight="1">
      <c r="A372" s="296">
        <v>179</v>
      </c>
      <c r="B372" s="50" t="s">
        <v>1674</v>
      </c>
      <c r="C372" s="50" t="s">
        <v>2859</v>
      </c>
      <c r="D372" s="155"/>
      <c r="E372" s="376" t="s">
        <v>889</v>
      </c>
      <c r="F372" s="151"/>
      <c r="G372" s="246"/>
      <c r="H372" s="247"/>
    </row>
    <row r="373" spans="1:9" s="238" customFormat="1" ht="12" customHeight="1">
      <c r="A373" s="324" t="s">
        <v>1</v>
      </c>
      <c r="B373" s="47" t="s">
        <v>569</v>
      </c>
      <c r="C373" s="47" t="s">
        <v>569</v>
      </c>
      <c r="D373" s="151" t="s">
        <v>374</v>
      </c>
      <c r="E373" s="157"/>
      <c r="F373" s="154"/>
      <c r="G373" s="246"/>
      <c r="H373" s="247"/>
    </row>
    <row r="374" spans="1:9" s="238" customFormat="1" ht="12" customHeight="1">
      <c r="A374" s="298">
        <v>180</v>
      </c>
      <c r="B374" s="50" t="s">
        <v>1621</v>
      </c>
      <c r="C374" s="50" t="s">
        <v>2860</v>
      </c>
      <c r="D374" s="158" t="s">
        <v>945</v>
      </c>
      <c r="E374" s="81"/>
      <c r="F374" s="154"/>
      <c r="G374" s="246"/>
      <c r="H374" s="247"/>
    </row>
    <row r="375" spans="1:9" s="238" customFormat="1" ht="12" customHeight="1">
      <c r="A375" s="295" t="s">
        <v>1</v>
      </c>
      <c r="B375" s="47" t="s">
        <v>569</v>
      </c>
      <c r="C375" s="47" t="s">
        <v>569</v>
      </c>
      <c r="D375" s="81"/>
      <c r="E375" s="81"/>
      <c r="F375" s="154" t="s">
        <v>1105</v>
      </c>
      <c r="G375" s="250"/>
      <c r="H375" s="247" t="s">
        <v>1327</v>
      </c>
    </row>
    <row r="376" spans="1:9" s="238" customFormat="1" ht="12" customHeight="1">
      <c r="A376" s="296">
        <v>181</v>
      </c>
      <c r="B376" s="50" t="s">
        <v>1630</v>
      </c>
      <c r="C376" s="50" t="s">
        <v>2861</v>
      </c>
      <c r="D376" s="155"/>
      <c r="E376" s="81"/>
      <c r="F376" s="156" t="s">
        <v>959</v>
      </c>
      <c r="G376" s="263"/>
      <c r="H376" s="247"/>
    </row>
    <row r="377" spans="1:9" s="238" customFormat="1" ht="12" customHeight="1">
      <c r="A377" s="324" t="s">
        <v>1</v>
      </c>
      <c r="B377" s="47" t="s">
        <v>569</v>
      </c>
      <c r="C377" s="47" t="s">
        <v>569</v>
      </c>
      <c r="D377" s="151" t="s">
        <v>375</v>
      </c>
      <c r="E377" s="152"/>
      <c r="F377" s="154"/>
      <c r="G377" s="256"/>
      <c r="H377" s="247"/>
    </row>
    <row r="378" spans="1:9" s="238" customFormat="1" ht="12" customHeight="1">
      <c r="A378" s="298">
        <v>182</v>
      </c>
      <c r="B378" s="50" t="s">
        <v>569</v>
      </c>
      <c r="C378" s="50" t="s">
        <v>1853</v>
      </c>
      <c r="D378" s="158"/>
      <c r="E378" s="151"/>
      <c r="F378" s="154"/>
      <c r="G378" s="256"/>
      <c r="H378" s="247"/>
    </row>
    <row r="379" spans="1:9" s="238" customFormat="1" ht="12" customHeight="1">
      <c r="A379" s="295" t="s">
        <v>1</v>
      </c>
      <c r="B379" s="47" t="s">
        <v>569</v>
      </c>
      <c r="C379" s="47" t="s">
        <v>569</v>
      </c>
      <c r="D379" s="81"/>
      <c r="E379" s="154" t="s">
        <v>1106</v>
      </c>
      <c r="F379" s="157"/>
      <c r="G379" s="256"/>
      <c r="H379" s="247"/>
    </row>
    <row r="380" spans="1:9" s="238" customFormat="1" ht="12" customHeight="1">
      <c r="A380" s="296">
        <v>183</v>
      </c>
      <c r="B380" s="50" t="s">
        <v>1661</v>
      </c>
      <c r="C380" s="50" t="s">
        <v>2862</v>
      </c>
      <c r="D380" s="155"/>
      <c r="E380" s="376" t="s">
        <v>273</v>
      </c>
      <c r="F380" s="81"/>
      <c r="G380" s="256"/>
      <c r="H380" s="247"/>
    </row>
    <row r="381" spans="1:9" s="238" customFormat="1" ht="12" customHeight="1">
      <c r="A381" s="324" t="s">
        <v>1</v>
      </c>
      <c r="B381" s="47" t="s">
        <v>569</v>
      </c>
      <c r="C381" s="47" t="s">
        <v>569</v>
      </c>
      <c r="D381" s="151" t="s">
        <v>376</v>
      </c>
      <c r="E381" s="157"/>
      <c r="F381" s="81"/>
      <c r="G381" s="256"/>
      <c r="H381" s="247"/>
    </row>
    <row r="382" spans="1:9" s="238" customFormat="1" ht="12" customHeight="1">
      <c r="A382" s="298">
        <v>184</v>
      </c>
      <c r="B382" s="50" t="s">
        <v>1751</v>
      </c>
      <c r="C382" s="50" t="s">
        <v>2863</v>
      </c>
      <c r="D382" s="158"/>
      <c r="E382" s="81"/>
      <c r="F382" s="81"/>
      <c r="G382" s="256"/>
      <c r="H382" s="247"/>
    </row>
    <row r="383" spans="1:9" s="238" customFormat="1" ht="12" customHeight="1">
      <c r="A383" s="295" t="s">
        <v>1</v>
      </c>
      <c r="B383" s="47" t="s">
        <v>569</v>
      </c>
      <c r="C383" s="47" t="s">
        <v>569</v>
      </c>
      <c r="D383" s="81"/>
      <c r="E383" s="81"/>
      <c r="F383" s="81"/>
      <c r="G383" s="256" t="s">
        <v>1339</v>
      </c>
      <c r="H383" s="247"/>
      <c r="I383" s="247" t="s">
        <v>840</v>
      </c>
    </row>
    <row r="384" spans="1:9" s="238" customFormat="1" ht="12" customHeight="1">
      <c r="A384" s="296">
        <v>185</v>
      </c>
      <c r="B384" s="50" t="s">
        <v>1633</v>
      </c>
      <c r="C384" s="50" t="s">
        <v>2864</v>
      </c>
      <c r="D384" s="160"/>
      <c r="E384" s="81"/>
      <c r="F384" s="81"/>
      <c r="G384" s="257"/>
      <c r="H384" s="391"/>
    </row>
    <row r="385" spans="1:8" s="238" customFormat="1" ht="12" customHeight="1">
      <c r="A385" s="324" t="s">
        <v>1</v>
      </c>
      <c r="B385" s="47" t="s">
        <v>569</v>
      </c>
      <c r="C385" s="47" t="s">
        <v>569</v>
      </c>
      <c r="D385" s="151" t="s">
        <v>377</v>
      </c>
      <c r="E385" s="152"/>
      <c r="F385" s="81"/>
      <c r="G385" s="256"/>
      <c r="H385" s="247"/>
    </row>
    <row r="386" spans="1:8" s="238" customFormat="1" ht="12" customHeight="1">
      <c r="A386" s="298">
        <v>186</v>
      </c>
      <c r="B386" s="50" t="s">
        <v>569</v>
      </c>
      <c r="C386" s="50" t="s">
        <v>1858</v>
      </c>
      <c r="D386" s="158"/>
      <c r="E386" s="151"/>
      <c r="F386" s="81"/>
      <c r="G386" s="256"/>
      <c r="H386" s="247"/>
    </row>
    <row r="387" spans="1:8" s="238" customFormat="1" ht="12" customHeight="1">
      <c r="A387" s="295" t="s">
        <v>1</v>
      </c>
      <c r="B387" s="47" t="s">
        <v>569</v>
      </c>
      <c r="C387" s="47" t="s">
        <v>569</v>
      </c>
      <c r="D387" s="81"/>
      <c r="E387" s="154" t="s">
        <v>1107</v>
      </c>
      <c r="F387" s="152"/>
      <c r="G387" s="256"/>
      <c r="H387" s="247"/>
    </row>
    <row r="388" spans="1:8" s="238" customFormat="1" ht="12" customHeight="1">
      <c r="A388" s="296">
        <v>187</v>
      </c>
      <c r="B388" s="50" t="s">
        <v>2438</v>
      </c>
      <c r="C388" s="50" t="s">
        <v>2865</v>
      </c>
      <c r="D388" s="155"/>
      <c r="E388" s="376" t="s">
        <v>273</v>
      </c>
      <c r="F388" s="151"/>
      <c r="G388" s="256"/>
      <c r="H388" s="247"/>
    </row>
    <row r="389" spans="1:8" s="238" customFormat="1" ht="12" customHeight="1">
      <c r="A389" s="324" t="s">
        <v>1</v>
      </c>
      <c r="B389" s="47" t="s">
        <v>569</v>
      </c>
      <c r="C389" s="47" t="s">
        <v>569</v>
      </c>
      <c r="D389" s="151" t="s">
        <v>378</v>
      </c>
      <c r="E389" s="157"/>
      <c r="F389" s="154"/>
      <c r="G389" s="256"/>
      <c r="H389" s="247"/>
    </row>
    <row r="390" spans="1:8" s="238" customFormat="1" ht="12" customHeight="1">
      <c r="A390" s="298">
        <v>188</v>
      </c>
      <c r="B390" s="50" t="s">
        <v>1692</v>
      </c>
      <c r="C390" s="50" t="s">
        <v>2866</v>
      </c>
      <c r="D390" s="158" t="s">
        <v>959</v>
      </c>
      <c r="E390" s="81"/>
      <c r="F390" s="154"/>
      <c r="G390" s="256"/>
      <c r="H390" s="247"/>
    </row>
    <row r="391" spans="1:8" s="238" customFormat="1" ht="12" customHeight="1">
      <c r="A391" s="295" t="s">
        <v>1</v>
      </c>
      <c r="B391" s="47" t="s">
        <v>569</v>
      </c>
      <c r="C391" s="47" t="s">
        <v>569</v>
      </c>
      <c r="D391" s="81"/>
      <c r="E391" s="81"/>
      <c r="F391" s="154" t="s">
        <v>1108</v>
      </c>
      <c r="G391" s="258"/>
      <c r="H391" s="247" t="s">
        <v>0</v>
      </c>
    </row>
    <row r="392" spans="1:8" s="238" customFormat="1" ht="12" customHeight="1">
      <c r="A392" s="296">
        <v>189</v>
      </c>
      <c r="B392" s="50" t="s">
        <v>1809</v>
      </c>
      <c r="C392" s="50" t="s">
        <v>2867</v>
      </c>
      <c r="D392" s="155"/>
      <c r="E392" s="81"/>
      <c r="F392" s="156" t="s">
        <v>959</v>
      </c>
      <c r="G392" s="246"/>
      <c r="H392" s="247"/>
    </row>
    <row r="393" spans="1:8" s="238" customFormat="1" ht="12" customHeight="1">
      <c r="A393" s="324" t="s">
        <v>1</v>
      </c>
      <c r="B393" s="47" t="s">
        <v>569</v>
      </c>
      <c r="C393" s="47" t="s">
        <v>569</v>
      </c>
      <c r="D393" s="151" t="s">
        <v>379</v>
      </c>
      <c r="E393" s="152"/>
      <c r="F393" s="154"/>
      <c r="G393" s="246"/>
      <c r="H393" s="247"/>
    </row>
    <row r="394" spans="1:8" s="238" customFormat="1" ht="12" customHeight="1">
      <c r="A394" s="298">
        <v>190</v>
      </c>
      <c r="B394" s="50" t="s">
        <v>569</v>
      </c>
      <c r="C394" s="50" t="s">
        <v>1862</v>
      </c>
      <c r="D394" s="158"/>
      <c r="E394" s="151"/>
      <c r="F394" s="154"/>
      <c r="G394" s="246"/>
      <c r="H394" s="247"/>
    </row>
    <row r="395" spans="1:8" s="238" customFormat="1" ht="12" customHeight="1">
      <c r="A395" s="295" t="s">
        <v>1</v>
      </c>
      <c r="B395" s="47" t="s">
        <v>569</v>
      </c>
      <c r="C395" s="47" t="s">
        <v>569</v>
      </c>
      <c r="D395" s="81"/>
      <c r="E395" s="154" t="s">
        <v>1109</v>
      </c>
      <c r="F395" s="157"/>
      <c r="G395" s="246"/>
      <c r="H395" s="247"/>
    </row>
    <row r="396" spans="1:8" s="238" customFormat="1" ht="12" customHeight="1">
      <c r="A396" s="296">
        <v>191</v>
      </c>
      <c r="B396" s="50" t="s">
        <v>1844</v>
      </c>
      <c r="C396" s="50" t="s">
        <v>2868</v>
      </c>
      <c r="D396" s="155"/>
      <c r="E396" s="376" t="s">
        <v>273</v>
      </c>
      <c r="F396" s="81"/>
      <c r="G396" s="246"/>
      <c r="H396" s="247"/>
    </row>
    <row r="397" spans="1:8" s="238" customFormat="1" ht="12" customHeight="1">
      <c r="A397" s="324" t="s">
        <v>1</v>
      </c>
      <c r="B397" s="47" t="s">
        <v>569</v>
      </c>
      <c r="C397" s="47" t="s">
        <v>569</v>
      </c>
      <c r="D397" s="151" t="s">
        <v>380</v>
      </c>
      <c r="E397" s="157"/>
      <c r="F397" s="81"/>
      <c r="G397" s="246"/>
      <c r="H397" s="247"/>
    </row>
    <row r="398" spans="1:8" s="238" customFormat="1" ht="12" customHeight="1">
      <c r="A398" s="298">
        <v>192</v>
      </c>
      <c r="B398" s="50" t="s">
        <v>1754</v>
      </c>
      <c r="C398" s="50" t="s">
        <v>2869</v>
      </c>
      <c r="D398" s="153"/>
      <c r="E398" s="81"/>
      <c r="F398" s="81"/>
      <c r="G398" s="246"/>
      <c r="H398" s="247"/>
    </row>
    <row r="399" spans="1:8" s="238" customFormat="1" ht="12" customHeight="1">
      <c r="A399" s="265"/>
      <c r="B399" s="237"/>
      <c r="C399" s="237"/>
      <c r="D399" s="81"/>
      <c r="E399" s="81"/>
      <c r="F399" s="81"/>
      <c r="G399" s="246"/>
      <c r="H399" s="247"/>
    </row>
    <row r="400" spans="1:8" s="242" customFormat="1" ht="12" customHeight="1">
      <c r="A400" s="241" t="s">
        <v>576</v>
      </c>
      <c r="C400" s="233" t="s">
        <v>258</v>
      </c>
      <c r="D400" s="235"/>
      <c r="E400" s="320"/>
      <c r="F400" s="350"/>
      <c r="G400" s="233"/>
      <c r="H400" s="247"/>
    </row>
    <row r="401" spans="1:8" s="242" customFormat="1" ht="12" customHeight="1">
      <c r="A401" s="321" t="s">
        <v>1</v>
      </c>
      <c r="B401" s="321"/>
      <c r="C401" s="321"/>
      <c r="D401" s="322"/>
      <c r="E401" s="322"/>
      <c r="F401" s="322"/>
      <c r="G401" s="325"/>
      <c r="H401" s="247"/>
    </row>
    <row r="402" spans="1:8" s="238" customFormat="1" ht="12" customHeight="1">
      <c r="A402" s="296">
        <v>193</v>
      </c>
      <c r="B402" s="50" t="s">
        <v>1813</v>
      </c>
      <c r="C402" s="50" t="s">
        <v>2870</v>
      </c>
      <c r="D402" s="150"/>
      <c r="E402" s="81"/>
      <c r="F402" s="81"/>
      <c r="G402" s="246"/>
      <c r="H402" s="247"/>
    </row>
    <row r="403" spans="1:8" s="238" customFormat="1" ht="12" customHeight="1">
      <c r="A403" s="324" t="s">
        <v>1</v>
      </c>
      <c r="B403" s="47" t="s">
        <v>569</v>
      </c>
      <c r="C403" s="47" t="s">
        <v>569</v>
      </c>
      <c r="D403" s="151" t="s">
        <v>381</v>
      </c>
      <c r="E403" s="152"/>
      <c r="F403" s="81"/>
      <c r="G403" s="246"/>
      <c r="H403" s="247"/>
    </row>
    <row r="404" spans="1:8" s="238" customFormat="1" ht="12" customHeight="1">
      <c r="A404" s="298">
        <v>194</v>
      </c>
      <c r="B404" s="50" t="s">
        <v>569</v>
      </c>
      <c r="C404" s="50" t="s">
        <v>1868</v>
      </c>
      <c r="D404" s="158"/>
      <c r="E404" s="151"/>
      <c r="F404" s="81"/>
      <c r="G404" s="254"/>
      <c r="H404" s="247"/>
    </row>
    <row r="405" spans="1:8" s="238" customFormat="1" ht="12" customHeight="1">
      <c r="A405" s="295" t="s">
        <v>1</v>
      </c>
      <c r="B405" s="47" t="s">
        <v>569</v>
      </c>
      <c r="C405" s="47" t="s">
        <v>569</v>
      </c>
      <c r="D405" s="81"/>
      <c r="E405" s="154" t="s">
        <v>1110</v>
      </c>
      <c r="F405" s="152"/>
      <c r="G405" s="246"/>
      <c r="H405" s="247"/>
    </row>
    <row r="406" spans="1:8" s="238" customFormat="1" ht="12" customHeight="1">
      <c r="A406" s="296">
        <v>195</v>
      </c>
      <c r="B406" s="50" t="s">
        <v>2221</v>
      </c>
      <c r="C406" s="50" t="s">
        <v>2871</v>
      </c>
      <c r="D406" s="155"/>
      <c r="E406" s="376" t="s">
        <v>273</v>
      </c>
      <c r="F406" s="151"/>
      <c r="G406" s="246"/>
      <c r="H406" s="247"/>
    </row>
    <row r="407" spans="1:8" s="238" customFormat="1" ht="12" customHeight="1">
      <c r="A407" s="324" t="s">
        <v>1</v>
      </c>
      <c r="B407" s="47" t="s">
        <v>569</v>
      </c>
      <c r="C407" s="47" t="s">
        <v>569</v>
      </c>
      <c r="D407" s="151" t="s">
        <v>382</v>
      </c>
      <c r="E407" s="157"/>
      <c r="F407" s="154"/>
      <c r="G407" s="246"/>
      <c r="H407" s="247"/>
    </row>
    <row r="408" spans="1:8" s="238" customFormat="1" ht="12" customHeight="1">
      <c r="A408" s="298">
        <v>196</v>
      </c>
      <c r="B408" s="50" t="s">
        <v>2033</v>
      </c>
      <c r="C408" s="50" t="s">
        <v>2872</v>
      </c>
      <c r="D408" s="158" t="s">
        <v>959</v>
      </c>
      <c r="E408" s="81"/>
      <c r="F408" s="154"/>
      <c r="G408" s="254"/>
      <c r="H408" s="247"/>
    </row>
    <row r="409" spans="1:8" s="238" customFormat="1" ht="12" customHeight="1">
      <c r="A409" s="295" t="s">
        <v>1</v>
      </c>
      <c r="B409" s="47" t="s">
        <v>569</v>
      </c>
      <c r="C409" s="47" t="s">
        <v>569</v>
      </c>
      <c r="D409" s="81"/>
      <c r="E409" s="81"/>
      <c r="F409" s="154" t="s">
        <v>1111</v>
      </c>
      <c r="G409" s="250"/>
      <c r="H409" s="247" t="s">
        <v>0</v>
      </c>
    </row>
    <row r="410" spans="1:8" s="238" customFormat="1" ht="12" customHeight="1">
      <c r="A410" s="296">
        <v>197</v>
      </c>
      <c r="B410" s="50" t="s">
        <v>1834</v>
      </c>
      <c r="C410" s="50" t="s">
        <v>2873</v>
      </c>
      <c r="D410" s="159"/>
      <c r="E410" s="81"/>
      <c r="F410" s="156" t="s">
        <v>959</v>
      </c>
      <c r="G410" s="253"/>
      <c r="H410" s="247"/>
    </row>
    <row r="411" spans="1:8" s="238" customFormat="1" ht="12" customHeight="1">
      <c r="A411" s="324" t="s">
        <v>1</v>
      </c>
      <c r="B411" s="47" t="s">
        <v>569</v>
      </c>
      <c r="C411" s="47" t="s">
        <v>569</v>
      </c>
      <c r="D411" s="151" t="s">
        <v>383</v>
      </c>
      <c r="E411" s="152"/>
      <c r="F411" s="154"/>
      <c r="G411" s="256"/>
      <c r="H411" s="247"/>
    </row>
    <row r="412" spans="1:8" s="238" customFormat="1" ht="12" customHeight="1">
      <c r="A412" s="298">
        <v>198</v>
      </c>
      <c r="B412" s="50" t="s">
        <v>1674</v>
      </c>
      <c r="C412" s="50" t="s">
        <v>2874</v>
      </c>
      <c r="D412" s="158"/>
      <c r="E412" s="151"/>
      <c r="F412" s="154"/>
      <c r="G412" s="256"/>
      <c r="H412" s="247"/>
    </row>
    <row r="413" spans="1:8" s="238" customFormat="1" ht="12" customHeight="1">
      <c r="A413" s="295" t="s">
        <v>1</v>
      </c>
      <c r="B413" s="47" t="s">
        <v>569</v>
      </c>
      <c r="C413" s="47" t="s">
        <v>569</v>
      </c>
      <c r="D413" s="81"/>
      <c r="E413" s="154" t="s">
        <v>1112</v>
      </c>
      <c r="F413" s="157"/>
      <c r="G413" s="256"/>
      <c r="H413" s="247"/>
    </row>
    <row r="414" spans="1:8" s="238" customFormat="1" ht="12" customHeight="1">
      <c r="A414" s="296">
        <v>199</v>
      </c>
      <c r="B414" s="50" t="s">
        <v>2015</v>
      </c>
      <c r="C414" s="50" t="s">
        <v>2875</v>
      </c>
      <c r="D414" s="155"/>
      <c r="E414" s="376" t="s">
        <v>273</v>
      </c>
      <c r="F414" s="81"/>
      <c r="G414" s="377"/>
      <c r="H414" s="247"/>
    </row>
    <row r="415" spans="1:8" s="238" customFormat="1" ht="12" customHeight="1">
      <c r="A415" s="324" t="s">
        <v>1</v>
      </c>
      <c r="B415" s="47" t="s">
        <v>569</v>
      </c>
      <c r="C415" s="47" t="s">
        <v>569</v>
      </c>
      <c r="D415" s="151" t="s">
        <v>384</v>
      </c>
      <c r="E415" s="157"/>
      <c r="F415" s="81"/>
      <c r="G415" s="256"/>
      <c r="H415" s="247"/>
    </row>
    <row r="416" spans="1:8" s="238" customFormat="1" ht="12" customHeight="1">
      <c r="A416" s="298">
        <v>200</v>
      </c>
      <c r="B416" s="50" t="s">
        <v>1609</v>
      </c>
      <c r="C416" s="50" t="s">
        <v>2876</v>
      </c>
      <c r="D416" s="161"/>
      <c r="E416" s="81"/>
      <c r="F416" s="81"/>
      <c r="G416" s="256"/>
      <c r="H416" s="247"/>
    </row>
    <row r="417" spans="1:9" s="238" customFormat="1" ht="12" customHeight="1">
      <c r="A417" s="295" t="s">
        <v>1</v>
      </c>
      <c r="B417" s="47" t="s">
        <v>569</v>
      </c>
      <c r="C417" s="47" t="s">
        <v>569</v>
      </c>
      <c r="D417" s="81"/>
      <c r="E417" s="81"/>
      <c r="F417" s="81"/>
      <c r="G417" s="256" t="s">
        <v>1340</v>
      </c>
      <c r="H417" s="389"/>
      <c r="I417" s="247" t="s">
        <v>841</v>
      </c>
    </row>
    <row r="418" spans="1:9" s="238" customFormat="1" ht="12" customHeight="1">
      <c r="A418" s="296">
        <v>201</v>
      </c>
      <c r="B418" s="50" t="s">
        <v>1715</v>
      </c>
      <c r="C418" s="50" t="s">
        <v>2877</v>
      </c>
      <c r="D418" s="150"/>
      <c r="E418" s="81"/>
      <c r="F418" s="81"/>
      <c r="G418" s="257"/>
      <c r="H418" s="247"/>
    </row>
    <row r="419" spans="1:9" s="238" customFormat="1" ht="12" customHeight="1">
      <c r="A419" s="324" t="s">
        <v>1</v>
      </c>
      <c r="B419" s="47" t="s">
        <v>569</v>
      </c>
      <c r="C419" s="47" t="s">
        <v>569</v>
      </c>
      <c r="D419" s="151" t="s">
        <v>385</v>
      </c>
      <c r="E419" s="152"/>
      <c r="F419" s="81"/>
      <c r="G419" s="256"/>
      <c r="H419" s="247"/>
    </row>
    <row r="420" spans="1:9" s="238" customFormat="1" ht="12" customHeight="1">
      <c r="A420" s="298">
        <v>202</v>
      </c>
      <c r="B420" s="50" t="s">
        <v>569</v>
      </c>
      <c r="C420" s="50" t="s">
        <v>1878</v>
      </c>
      <c r="D420" s="158"/>
      <c r="E420" s="151"/>
      <c r="F420" s="81"/>
      <c r="G420" s="377"/>
      <c r="H420" s="247"/>
    </row>
    <row r="421" spans="1:9" s="238" customFormat="1" ht="12" customHeight="1">
      <c r="A421" s="295" t="s">
        <v>1</v>
      </c>
      <c r="B421" s="47" t="s">
        <v>569</v>
      </c>
      <c r="C421" s="47" t="s">
        <v>569</v>
      </c>
      <c r="D421" s="81"/>
      <c r="E421" s="154" t="s">
        <v>1113</v>
      </c>
      <c r="F421" s="152"/>
      <c r="G421" s="256"/>
      <c r="H421" s="247"/>
    </row>
    <row r="422" spans="1:9" s="238" customFormat="1" ht="12" customHeight="1">
      <c r="A422" s="296">
        <v>203</v>
      </c>
      <c r="B422" s="50" t="s">
        <v>1942</v>
      </c>
      <c r="C422" s="50" t="s">
        <v>2878</v>
      </c>
      <c r="D422" s="159"/>
      <c r="E422" s="376" t="s">
        <v>889</v>
      </c>
      <c r="F422" s="151"/>
      <c r="G422" s="256"/>
      <c r="H422" s="247"/>
    </row>
    <row r="423" spans="1:9" s="238" customFormat="1" ht="12" customHeight="1">
      <c r="A423" s="324" t="s">
        <v>1</v>
      </c>
      <c r="B423" s="47" t="s">
        <v>569</v>
      </c>
      <c r="C423" s="47" t="s">
        <v>569</v>
      </c>
      <c r="D423" s="151" t="s">
        <v>386</v>
      </c>
      <c r="E423" s="157"/>
      <c r="F423" s="154"/>
      <c r="G423" s="256"/>
      <c r="H423" s="247"/>
    </row>
    <row r="424" spans="1:9" s="238" customFormat="1" ht="12" customHeight="1">
      <c r="A424" s="298">
        <v>204</v>
      </c>
      <c r="B424" s="50" t="s">
        <v>1893</v>
      </c>
      <c r="C424" s="50" t="s">
        <v>2879</v>
      </c>
      <c r="D424" s="158" t="s">
        <v>945</v>
      </c>
      <c r="E424" s="81"/>
      <c r="F424" s="154"/>
      <c r="G424" s="256"/>
      <c r="H424" s="247" t="s">
        <v>1301</v>
      </c>
    </row>
    <row r="425" spans="1:9" s="238" customFormat="1" ht="12" customHeight="1">
      <c r="A425" s="295" t="s">
        <v>1</v>
      </c>
      <c r="B425" s="47" t="s">
        <v>569</v>
      </c>
      <c r="C425" s="47" t="s">
        <v>569</v>
      </c>
      <c r="D425" s="81"/>
      <c r="E425" s="81" t="s">
        <v>662</v>
      </c>
      <c r="F425" s="154" t="s">
        <v>1114</v>
      </c>
      <c r="G425" s="258"/>
      <c r="H425" s="247" t="s">
        <v>0</v>
      </c>
    </row>
    <row r="426" spans="1:9" s="238" customFormat="1" ht="12" customHeight="1">
      <c r="A426" s="296">
        <v>205</v>
      </c>
      <c r="B426" s="50" t="s">
        <v>2880</v>
      </c>
      <c r="C426" s="50" t="s">
        <v>2881</v>
      </c>
      <c r="D426" s="155"/>
      <c r="E426" s="81"/>
      <c r="F426" s="156" t="s">
        <v>959</v>
      </c>
      <c r="G426" s="254"/>
      <c r="H426" s="247"/>
    </row>
    <row r="427" spans="1:9" s="238" customFormat="1" ht="12" customHeight="1">
      <c r="A427" s="324" t="s">
        <v>1</v>
      </c>
      <c r="B427" s="47" t="s">
        <v>569</v>
      </c>
      <c r="C427" s="47" t="s">
        <v>569</v>
      </c>
      <c r="D427" s="151" t="s">
        <v>387</v>
      </c>
      <c r="E427" s="152"/>
      <c r="F427" s="154"/>
      <c r="G427" s="246"/>
      <c r="H427" s="247"/>
    </row>
    <row r="428" spans="1:9" s="238" customFormat="1" ht="12" customHeight="1">
      <c r="A428" s="298">
        <v>206</v>
      </c>
      <c r="B428" s="50" t="s">
        <v>569</v>
      </c>
      <c r="C428" s="50" t="s">
        <v>1884</v>
      </c>
      <c r="D428" s="158"/>
      <c r="E428" s="151"/>
      <c r="F428" s="154"/>
      <c r="G428" s="246"/>
      <c r="H428" s="247"/>
    </row>
    <row r="429" spans="1:9" s="238" customFormat="1" ht="12" customHeight="1">
      <c r="A429" s="295" t="s">
        <v>1</v>
      </c>
      <c r="B429" s="47" t="s">
        <v>569</v>
      </c>
      <c r="C429" s="47" t="s">
        <v>569</v>
      </c>
      <c r="D429" s="81"/>
      <c r="E429" s="154" t="s">
        <v>1115</v>
      </c>
      <c r="F429" s="157"/>
      <c r="G429" s="246"/>
      <c r="H429" s="247"/>
    </row>
    <row r="430" spans="1:9" s="238" customFormat="1" ht="12" customHeight="1">
      <c r="A430" s="296">
        <v>207</v>
      </c>
      <c r="B430" s="50" t="s">
        <v>1902</v>
      </c>
      <c r="C430" s="50" t="s">
        <v>2882</v>
      </c>
      <c r="D430" s="155"/>
      <c r="E430" s="376" t="s">
        <v>273</v>
      </c>
      <c r="F430" s="81"/>
      <c r="G430" s="254"/>
      <c r="H430" s="247"/>
    </row>
    <row r="431" spans="1:9" s="238" customFormat="1" ht="12" customHeight="1">
      <c r="A431" s="324" t="s">
        <v>1</v>
      </c>
      <c r="B431" s="47" t="s">
        <v>569</v>
      </c>
      <c r="C431" s="47" t="s">
        <v>569</v>
      </c>
      <c r="D431" s="151" t="s">
        <v>388</v>
      </c>
      <c r="E431" s="157"/>
      <c r="F431" s="81"/>
      <c r="G431" s="246"/>
      <c r="H431" s="247"/>
    </row>
    <row r="432" spans="1:9" s="238" customFormat="1" ht="12" customHeight="1">
      <c r="A432" s="298">
        <v>208</v>
      </c>
      <c r="B432" s="50" t="s">
        <v>1735</v>
      </c>
      <c r="C432" s="50" t="s">
        <v>2883</v>
      </c>
      <c r="D432" s="158" t="s">
        <v>945</v>
      </c>
      <c r="E432" s="81"/>
      <c r="F432" s="81"/>
      <c r="G432" s="246"/>
      <c r="H432" s="247"/>
    </row>
    <row r="433" spans="1:8" s="238" customFormat="1" ht="12" customHeight="1">
      <c r="A433" s="295" t="s">
        <v>1</v>
      </c>
      <c r="B433" s="47" t="s">
        <v>569</v>
      </c>
      <c r="C433" s="47" t="s">
        <v>569</v>
      </c>
      <c r="D433" s="81"/>
      <c r="E433" s="81"/>
      <c r="F433" s="81"/>
      <c r="G433" s="246"/>
      <c r="H433" s="247"/>
    </row>
    <row r="434" spans="1:8" s="238" customFormat="1" ht="12" customHeight="1">
      <c r="A434" s="296">
        <v>209</v>
      </c>
      <c r="B434" s="50" t="s">
        <v>2884</v>
      </c>
      <c r="C434" s="50" t="s">
        <v>2885</v>
      </c>
      <c r="D434" s="150"/>
      <c r="E434" s="81"/>
      <c r="F434" s="81"/>
      <c r="G434" s="246"/>
      <c r="H434" s="247"/>
    </row>
    <row r="435" spans="1:8" s="238" customFormat="1" ht="12" customHeight="1">
      <c r="A435" s="324" t="s">
        <v>1</v>
      </c>
      <c r="B435" s="47" t="s">
        <v>569</v>
      </c>
      <c r="C435" s="47" t="s">
        <v>569</v>
      </c>
      <c r="D435" s="151" t="s">
        <v>389</v>
      </c>
      <c r="E435" s="152"/>
      <c r="F435" s="81"/>
      <c r="G435" s="246"/>
      <c r="H435" s="247"/>
    </row>
    <row r="436" spans="1:8" s="238" customFormat="1" ht="12" customHeight="1">
      <c r="A436" s="298">
        <v>210</v>
      </c>
      <c r="B436" s="50" t="s">
        <v>569</v>
      </c>
      <c r="C436" s="50" t="s">
        <v>1890</v>
      </c>
      <c r="D436" s="158"/>
      <c r="E436" s="151"/>
      <c r="F436" s="81"/>
      <c r="G436" s="254"/>
      <c r="H436" s="247"/>
    </row>
    <row r="437" spans="1:8" s="238" customFormat="1" ht="12" customHeight="1">
      <c r="A437" s="295" t="s">
        <v>1</v>
      </c>
      <c r="B437" s="47" t="s">
        <v>569</v>
      </c>
      <c r="C437" s="47" t="s">
        <v>569</v>
      </c>
      <c r="D437" s="81"/>
      <c r="E437" s="154" t="s">
        <v>1116</v>
      </c>
      <c r="F437" s="152"/>
      <c r="G437" s="246"/>
      <c r="H437" s="247"/>
    </row>
    <row r="438" spans="1:8" s="238" customFormat="1" ht="12" customHeight="1">
      <c r="A438" s="296">
        <v>211</v>
      </c>
      <c r="B438" s="50" t="s">
        <v>1863</v>
      </c>
      <c r="C438" s="50" t="s">
        <v>2886</v>
      </c>
      <c r="D438" s="155"/>
      <c r="E438" s="376" t="s">
        <v>273</v>
      </c>
      <c r="F438" s="151"/>
      <c r="G438" s="246"/>
      <c r="H438" s="247"/>
    </row>
    <row r="439" spans="1:8" s="238" customFormat="1" ht="12" customHeight="1">
      <c r="A439" s="324" t="s">
        <v>1</v>
      </c>
      <c r="B439" s="47" t="s">
        <v>569</v>
      </c>
      <c r="C439" s="47" t="s">
        <v>569</v>
      </c>
      <c r="D439" s="151" t="s">
        <v>390</v>
      </c>
      <c r="E439" s="157"/>
      <c r="F439" s="154"/>
      <c r="G439" s="246"/>
      <c r="H439" s="247"/>
    </row>
    <row r="440" spans="1:8" s="238" customFormat="1" ht="12" customHeight="1">
      <c r="A440" s="298">
        <v>212</v>
      </c>
      <c r="B440" s="50" t="s">
        <v>2418</v>
      </c>
      <c r="C440" s="50" t="s">
        <v>2887</v>
      </c>
      <c r="D440" s="158" t="s">
        <v>945</v>
      </c>
      <c r="E440" s="81"/>
      <c r="F440" s="154"/>
      <c r="G440" s="246"/>
      <c r="H440" s="247"/>
    </row>
    <row r="441" spans="1:8" s="238" customFormat="1" ht="12" customHeight="1">
      <c r="A441" s="295" t="s">
        <v>1</v>
      </c>
      <c r="B441" s="47" t="s">
        <v>569</v>
      </c>
      <c r="C441" s="47" t="s">
        <v>569</v>
      </c>
      <c r="D441" s="81"/>
      <c r="E441" s="81"/>
      <c r="F441" s="154" t="s">
        <v>1117</v>
      </c>
      <c r="G441" s="250"/>
      <c r="H441" s="247" t="s">
        <v>0</v>
      </c>
    </row>
    <row r="442" spans="1:8" s="238" customFormat="1" ht="12" customHeight="1">
      <c r="A442" s="296">
        <v>213</v>
      </c>
      <c r="B442" s="50" t="s">
        <v>1765</v>
      </c>
      <c r="C442" s="50" t="s">
        <v>2888</v>
      </c>
      <c r="D442" s="155"/>
      <c r="E442" s="81"/>
      <c r="F442" s="156" t="s">
        <v>959</v>
      </c>
      <c r="G442" s="263"/>
      <c r="H442" s="247"/>
    </row>
    <row r="443" spans="1:8" s="238" customFormat="1" ht="12" customHeight="1">
      <c r="A443" s="324" t="s">
        <v>1</v>
      </c>
      <c r="B443" s="47" t="s">
        <v>569</v>
      </c>
      <c r="C443" s="47" t="s">
        <v>569</v>
      </c>
      <c r="D443" s="151" t="s">
        <v>391</v>
      </c>
      <c r="E443" s="152"/>
      <c r="F443" s="154"/>
      <c r="G443" s="256"/>
      <c r="H443" s="247"/>
    </row>
    <row r="444" spans="1:8" s="238" customFormat="1" ht="12" customHeight="1">
      <c r="A444" s="298">
        <v>214</v>
      </c>
      <c r="B444" s="50" t="s">
        <v>569</v>
      </c>
      <c r="C444" s="50" t="s">
        <v>1895</v>
      </c>
      <c r="D444" s="158"/>
      <c r="E444" s="151"/>
      <c r="F444" s="154"/>
      <c r="G444" s="256"/>
      <c r="H444" s="247"/>
    </row>
    <row r="445" spans="1:8" s="238" customFormat="1" ht="12" customHeight="1">
      <c r="A445" s="295" t="s">
        <v>1</v>
      </c>
      <c r="B445" s="47" t="s">
        <v>569</v>
      </c>
      <c r="C445" s="47" t="s">
        <v>569</v>
      </c>
      <c r="D445" s="81"/>
      <c r="E445" s="154" t="s">
        <v>1118</v>
      </c>
      <c r="F445" s="157"/>
      <c r="G445" s="256"/>
      <c r="H445" s="247"/>
    </row>
    <row r="446" spans="1:8" s="238" customFormat="1" ht="12" customHeight="1">
      <c r="A446" s="296">
        <v>215</v>
      </c>
      <c r="B446" s="50" t="s">
        <v>1692</v>
      </c>
      <c r="C446" s="50" t="s">
        <v>2889</v>
      </c>
      <c r="D446" s="155"/>
      <c r="E446" s="376" t="s">
        <v>273</v>
      </c>
      <c r="F446" s="81"/>
      <c r="G446" s="256"/>
      <c r="H446" s="247"/>
    </row>
    <row r="447" spans="1:8" s="238" customFormat="1" ht="12" customHeight="1">
      <c r="A447" s="324" t="s">
        <v>1</v>
      </c>
      <c r="B447" s="47" t="s">
        <v>569</v>
      </c>
      <c r="C447" s="47" t="s">
        <v>569</v>
      </c>
      <c r="D447" s="151" t="s">
        <v>392</v>
      </c>
      <c r="E447" s="157"/>
      <c r="F447" s="81"/>
      <c r="G447" s="256"/>
      <c r="H447" s="247"/>
    </row>
    <row r="448" spans="1:8" s="238" customFormat="1" ht="12" customHeight="1">
      <c r="A448" s="298">
        <v>216</v>
      </c>
      <c r="B448" s="50" t="s">
        <v>1854</v>
      </c>
      <c r="C448" s="50" t="s">
        <v>2890</v>
      </c>
      <c r="D448" s="158"/>
      <c r="E448" s="81"/>
      <c r="F448" s="81"/>
      <c r="G448" s="256"/>
      <c r="H448" s="247"/>
    </row>
    <row r="449" spans="1:9" s="238" customFormat="1" ht="12" customHeight="1">
      <c r="A449" s="295" t="s">
        <v>1</v>
      </c>
      <c r="B449" s="47" t="s">
        <v>569</v>
      </c>
      <c r="C449" s="47" t="s">
        <v>569</v>
      </c>
      <c r="D449" s="81"/>
      <c r="E449" s="81"/>
      <c r="F449" s="81"/>
      <c r="G449" s="256" t="s">
        <v>1341</v>
      </c>
      <c r="H449" s="389"/>
      <c r="I449" s="247" t="s">
        <v>842</v>
      </c>
    </row>
    <row r="450" spans="1:9" s="238" customFormat="1" ht="12" customHeight="1">
      <c r="A450" s="296">
        <v>217</v>
      </c>
      <c r="B450" s="50" t="s">
        <v>1754</v>
      </c>
      <c r="C450" s="50" t="s">
        <v>2891</v>
      </c>
      <c r="D450" s="160"/>
      <c r="E450" s="81"/>
      <c r="F450" s="81"/>
      <c r="G450" s="257"/>
      <c r="H450" s="247"/>
    </row>
    <row r="451" spans="1:9" s="238" customFormat="1" ht="12" customHeight="1">
      <c r="A451" s="324" t="s">
        <v>1</v>
      </c>
      <c r="B451" s="47" t="s">
        <v>569</v>
      </c>
      <c r="C451" s="47" t="s">
        <v>569</v>
      </c>
      <c r="D451" s="151" t="s">
        <v>393</v>
      </c>
      <c r="E451" s="152"/>
      <c r="F451" s="81"/>
      <c r="G451" s="256"/>
      <c r="H451" s="247"/>
    </row>
    <row r="452" spans="1:9" s="238" customFormat="1" ht="12" customHeight="1">
      <c r="A452" s="298">
        <v>218</v>
      </c>
      <c r="B452" s="50" t="s">
        <v>569</v>
      </c>
      <c r="C452" s="50" t="s">
        <v>1899</v>
      </c>
      <c r="D452" s="158"/>
      <c r="E452" s="151"/>
      <c r="F452" s="81"/>
      <c r="G452" s="256"/>
      <c r="H452" s="247"/>
    </row>
    <row r="453" spans="1:9" s="238" customFormat="1" ht="12" customHeight="1">
      <c r="A453" s="295" t="s">
        <v>1</v>
      </c>
      <c r="B453" s="47" t="s">
        <v>569</v>
      </c>
      <c r="C453" s="47" t="s">
        <v>569</v>
      </c>
      <c r="D453" s="81"/>
      <c r="E453" s="154" t="s">
        <v>1119</v>
      </c>
      <c r="F453" s="152"/>
      <c r="G453" s="256"/>
      <c r="H453" s="247"/>
    </row>
    <row r="454" spans="1:9" s="238" customFormat="1" ht="12" customHeight="1">
      <c r="A454" s="296">
        <v>219</v>
      </c>
      <c r="B454" s="50" t="s">
        <v>1844</v>
      </c>
      <c r="C454" s="50" t="s">
        <v>2892</v>
      </c>
      <c r="D454" s="159"/>
      <c r="E454" s="376" t="s">
        <v>273</v>
      </c>
      <c r="F454" s="151"/>
      <c r="G454" s="256"/>
      <c r="H454" s="247"/>
    </row>
    <row r="455" spans="1:9" s="238" customFormat="1" ht="12" customHeight="1">
      <c r="A455" s="324" t="s">
        <v>1</v>
      </c>
      <c r="B455" s="47" t="s">
        <v>569</v>
      </c>
      <c r="C455" s="47" t="s">
        <v>569</v>
      </c>
      <c r="D455" s="151" t="s">
        <v>394</v>
      </c>
      <c r="E455" s="157"/>
      <c r="F455" s="154"/>
      <c r="G455" s="256"/>
      <c r="H455" s="247"/>
    </row>
    <row r="456" spans="1:9" s="238" customFormat="1" ht="12" customHeight="1">
      <c r="A456" s="298">
        <v>220</v>
      </c>
      <c r="B456" s="50" t="s">
        <v>1683</v>
      </c>
      <c r="C456" s="50" t="s">
        <v>2893</v>
      </c>
      <c r="D456" s="158" t="s">
        <v>945</v>
      </c>
      <c r="E456" s="81"/>
      <c r="F456" s="154"/>
      <c r="G456" s="256"/>
      <c r="H456" s="247"/>
    </row>
    <row r="457" spans="1:9" s="238" customFormat="1" ht="12" customHeight="1">
      <c r="A457" s="295" t="s">
        <v>1</v>
      </c>
      <c r="B457" s="47" t="s">
        <v>569</v>
      </c>
      <c r="C457" s="47" t="s">
        <v>569</v>
      </c>
      <c r="D457" s="81"/>
      <c r="E457" s="81"/>
      <c r="F457" s="154" t="s">
        <v>1120</v>
      </c>
      <c r="G457" s="258"/>
      <c r="H457" s="247" t="s">
        <v>0</v>
      </c>
    </row>
    <row r="458" spans="1:9" s="238" customFormat="1" ht="12" customHeight="1">
      <c r="A458" s="296">
        <v>221</v>
      </c>
      <c r="B458" s="50" t="s">
        <v>1627</v>
      </c>
      <c r="C458" s="50" t="s">
        <v>2894</v>
      </c>
      <c r="D458" s="159"/>
      <c r="E458" s="81"/>
      <c r="F458" s="156" t="s">
        <v>945</v>
      </c>
      <c r="G458" s="246"/>
      <c r="H458" s="247"/>
    </row>
    <row r="459" spans="1:9" s="238" customFormat="1" ht="12" customHeight="1">
      <c r="A459" s="324" t="s">
        <v>1</v>
      </c>
      <c r="B459" s="47" t="s">
        <v>569</v>
      </c>
      <c r="C459" s="47" t="s">
        <v>569</v>
      </c>
      <c r="D459" s="151" t="s">
        <v>395</v>
      </c>
      <c r="E459" s="152"/>
      <c r="F459" s="154"/>
      <c r="G459" s="246"/>
      <c r="H459" s="247"/>
    </row>
    <row r="460" spans="1:9" s="238" customFormat="1" ht="12" customHeight="1">
      <c r="A460" s="298">
        <v>222</v>
      </c>
      <c r="B460" s="50" t="s">
        <v>569</v>
      </c>
      <c r="C460" s="50" t="s">
        <v>1904</v>
      </c>
      <c r="D460" s="158"/>
      <c r="E460" s="151"/>
      <c r="F460" s="154"/>
      <c r="G460" s="246"/>
      <c r="H460" s="247"/>
    </row>
    <row r="461" spans="1:9" s="238" customFormat="1" ht="12" customHeight="1">
      <c r="A461" s="295" t="s">
        <v>1</v>
      </c>
      <c r="B461" s="47" t="s">
        <v>569</v>
      </c>
      <c r="C461" s="47" t="s">
        <v>569</v>
      </c>
      <c r="D461" s="81"/>
      <c r="E461" s="154" t="s">
        <v>1121</v>
      </c>
      <c r="F461" s="157"/>
      <c r="G461" s="246"/>
      <c r="H461" s="247"/>
    </row>
    <row r="462" spans="1:9" s="238" customFormat="1" ht="12" customHeight="1">
      <c r="A462" s="296">
        <v>223</v>
      </c>
      <c r="B462" s="50" t="s">
        <v>1803</v>
      </c>
      <c r="C462" s="50" t="s">
        <v>2895</v>
      </c>
      <c r="D462" s="159"/>
      <c r="E462" s="376" t="s">
        <v>273</v>
      </c>
      <c r="F462" s="81"/>
      <c r="G462" s="246"/>
      <c r="H462" s="247"/>
    </row>
    <row r="463" spans="1:9" s="238" customFormat="1" ht="12" customHeight="1">
      <c r="A463" s="324" t="s">
        <v>1</v>
      </c>
      <c r="B463" s="47" t="s">
        <v>569</v>
      </c>
      <c r="C463" s="47" t="s">
        <v>569</v>
      </c>
      <c r="D463" s="151" t="s">
        <v>396</v>
      </c>
      <c r="E463" s="157"/>
      <c r="F463" s="81"/>
      <c r="G463" s="246"/>
      <c r="H463" s="247"/>
    </row>
    <row r="464" spans="1:9" s="238" customFormat="1" ht="12" customHeight="1">
      <c r="A464" s="298">
        <v>224</v>
      </c>
      <c r="B464" s="50" t="s">
        <v>1763</v>
      </c>
      <c r="C464" s="50" t="s">
        <v>2896</v>
      </c>
      <c r="D464" s="153"/>
      <c r="E464" s="81"/>
      <c r="F464" s="81"/>
      <c r="G464" s="246"/>
      <c r="H464" s="247"/>
    </row>
    <row r="465" spans="1:8" s="238" customFormat="1" ht="12" customHeight="1">
      <c r="A465" s="265"/>
      <c r="B465" s="237"/>
      <c r="C465" s="237"/>
      <c r="D465" s="81"/>
      <c r="E465" s="81"/>
      <c r="F465" s="81"/>
      <c r="G465" s="246"/>
      <c r="H465" s="247"/>
    </row>
    <row r="466" spans="1:8" s="242" customFormat="1" ht="12" customHeight="1">
      <c r="A466" s="241" t="s">
        <v>577</v>
      </c>
      <c r="C466" s="233" t="s">
        <v>258</v>
      </c>
      <c r="D466" s="235"/>
      <c r="E466" s="320"/>
      <c r="F466" s="350"/>
      <c r="G466" s="233"/>
      <c r="H466" s="247"/>
    </row>
    <row r="467" spans="1:8" s="242" customFormat="1" ht="12" customHeight="1">
      <c r="A467" s="321" t="s">
        <v>1</v>
      </c>
      <c r="B467" s="321"/>
      <c r="C467" s="321"/>
      <c r="D467" s="322"/>
      <c r="E467" s="322"/>
      <c r="F467" s="322"/>
      <c r="G467" s="325"/>
      <c r="H467" s="247"/>
    </row>
    <row r="468" spans="1:8" s="238" customFormat="1" ht="12" customHeight="1">
      <c r="A468" s="296">
        <v>225</v>
      </c>
      <c r="B468" s="50" t="s">
        <v>1876</v>
      </c>
      <c r="C468" s="50" t="s">
        <v>2897</v>
      </c>
      <c r="D468" s="160"/>
      <c r="E468" s="81"/>
      <c r="F468" s="81"/>
      <c r="G468" s="246"/>
      <c r="H468" s="247"/>
    </row>
    <row r="469" spans="1:8" s="238" customFormat="1" ht="12" customHeight="1">
      <c r="A469" s="324" t="s">
        <v>1</v>
      </c>
      <c r="B469" s="47" t="s">
        <v>569</v>
      </c>
      <c r="C469" s="47" t="s">
        <v>569</v>
      </c>
      <c r="D469" s="151" t="s">
        <v>397</v>
      </c>
      <c r="E469" s="152"/>
      <c r="F469" s="81"/>
      <c r="G469" s="246"/>
      <c r="H469" s="247"/>
    </row>
    <row r="470" spans="1:8" s="238" customFormat="1" ht="12" customHeight="1">
      <c r="A470" s="298">
        <v>226</v>
      </c>
      <c r="B470" s="50" t="s">
        <v>569</v>
      </c>
      <c r="C470" s="50" t="s">
        <v>1908</v>
      </c>
      <c r="D470" s="158"/>
      <c r="E470" s="151"/>
      <c r="F470" s="81"/>
      <c r="G470" s="254"/>
      <c r="H470" s="247"/>
    </row>
    <row r="471" spans="1:8" s="238" customFormat="1" ht="12" customHeight="1">
      <c r="A471" s="295" t="s">
        <v>1</v>
      </c>
      <c r="B471" s="47" t="s">
        <v>569</v>
      </c>
      <c r="C471" s="47" t="s">
        <v>569</v>
      </c>
      <c r="D471" s="81"/>
      <c r="E471" s="154" t="s">
        <v>1122</v>
      </c>
      <c r="F471" s="152"/>
      <c r="G471" s="246"/>
      <c r="H471" s="247"/>
    </row>
    <row r="472" spans="1:8" s="238" customFormat="1" ht="12" customHeight="1">
      <c r="A472" s="296">
        <v>227</v>
      </c>
      <c r="B472" s="50" t="s">
        <v>1677</v>
      </c>
      <c r="C472" s="50" t="s">
        <v>2898</v>
      </c>
      <c r="D472" s="159"/>
      <c r="E472" s="376" t="s">
        <v>273</v>
      </c>
      <c r="F472" s="151"/>
      <c r="G472" s="246"/>
      <c r="H472" s="247"/>
    </row>
    <row r="473" spans="1:8" s="238" customFormat="1" ht="12" customHeight="1">
      <c r="A473" s="324" t="s">
        <v>1</v>
      </c>
      <c r="B473" s="47" t="s">
        <v>569</v>
      </c>
      <c r="C473" s="47" t="s">
        <v>569</v>
      </c>
      <c r="D473" s="151" t="s">
        <v>398</v>
      </c>
      <c r="E473" s="157"/>
      <c r="F473" s="154"/>
      <c r="G473" s="246"/>
      <c r="H473" s="247"/>
    </row>
    <row r="474" spans="1:8" s="238" customFormat="1" ht="12" customHeight="1">
      <c r="A474" s="298">
        <v>228</v>
      </c>
      <c r="B474" s="50" t="s">
        <v>1939</v>
      </c>
      <c r="C474" s="50" t="s">
        <v>2899</v>
      </c>
      <c r="D474" s="158" t="s">
        <v>945</v>
      </c>
      <c r="E474" s="81"/>
      <c r="F474" s="154"/>
      <c r="G474" s="254"/>
      <c r="H474" s="247"/>
    </row>
    <row r="475" spans="1:8" s="238" customFormat="1" ht="12" customHeight="1">
      <c r="A475" s="295" t="s">
        <v>1</v>
      </c>
      <c r="B475" s="47" t="s">
        <v>569</v>
      </c>
      <c r="C475" s="47" t="s">
        <v>569</v>
      </c>
      <c r="D475" s="81"/>
      <c r="E475" s="81"/>
      <c r="F475" s="154" t="s">
        <v>1123</v>
      </c>
      <c r="G475" s="250"/>
      <c r="H475" s="247" t="s">
        <v>0</v>
      </c>
    </row>
    <row r="476" spans="1:8" s="238" customFormat="1" ht="12" customHeight="1">
      <c r="A476" s="296">
        <v>229</v>
      </c>
      <c r="B476" s="50" t="s">
        <v>1751</v>
      </c>
      <c r="C476" s="50" t="s">
        <v>2900</v>
      </c>
      <c r="D476" s="159"/>
      <c r="E476" s="81"/>
      <c r="F476" s="156">
        <v>0.54166666666666663</v>
      </c>
      <c r="G476" s="253"/>
      <c r="H476" s="247"/>
    </row>
    <row r="477" spans="1:8" s="238" customFormat="1" ht="12" customHeight="1">
      <c r="A477" s="324" t="s">
        <v>1</v>
      </c>
      <c r="B477" s="47" t="s">
        <v>569</v>
      </c>
      <c r="C477" s="47" t="s">
        <v>569</v>
      </c>
      <c r="D477" s="151" t="s">
        <v>399</v>
      </c>
      <c r="E477" s="152"/>
      <c r="F477" s="154"/>
      <c r="G477" s="256"/>
      <c r="H477" s="247"/>
    </row>
    <row r="478" spans="1:8" s="238" customFormat="1" ht="12" customHeight="1">
      <c r="A478" s="298">
        <v>230</v>
      </c>
      <c r="B478" s="50" t="s">
        <v>569</v>
      </c>
      <c r="C478" s="50" t="s">
        <v>1913</v>
      </c>
      <c r="D478" s="158"/>
      <c r="E478" s="151"/>
      <c r="F478" s="154"/>
      <c r="G478" s="256"/>
      <c r="H478" s="247"/>
    </row>
    <row r="479" spans="1:8" s="238" customFormat="1" ht="12" customHeight="1">
      <c r="A479" s="295" t="s">
        <v>1</v>
      </c>
      <c r="B479" s="47" t="s">
        <v>569</v>
      </c>
      <c r="C479" s="47" t="s">
        <v>569</v>
      </c>
      <c r="D479" s="81"/>
      <c r="E479" s="154" t="s">
        <v>1124</v>
      </c>
      <c r="F479" s="157"/>
      <c r="G479" s="256"/>
      <c r="H479" s="247"/>
    </row>
    <row r="480" spans="1:8" s="238" customFormat="1" ht="12" customHeight="1">
      <c r="A480" s="296">
        <v>231</v>
      </c>
      <c r="B480" s="50" t="s">
        <v>1816</v>
      </c>
      <c r="C480" s="50" t="s">
        <v>2901</v>
      </c>
      <c r="D480" s="159"/>
      <c r="E480" s="376" t="s">
        <v>273</v>
      </c>
      <c r="F480" s="81"/>
      <c r="G480" s="377"/>
      <c r="H480" s="247"/>
    </row>
    <row r="481" spans="1:9" s="238" customFormat="1" ht="12" customHeight="1">
      <c r="A481" s="324" t="s">
        <v>1</v>
      </c>
      <c r="B481" s="47" t="s">
        <v>569</v>
      </c>
      <c r="C481" s="47" t="s">
        <v>569</v>
      </c>
      <c r="D481" s="151" t="s">
        <v>400</v>
      </c>
      <c r="E481" s="157"/>
      <c r="F481" s="81"/>
      <c r="G481" s="256"/>
      <c r="H481" s="247"/>
    </row>
    <row r="482" spans="1:9" s="238" customFormat="1" ht="12" customHeight="1">
      <c r="A482" s="298">
        <v>232</v>
      </c>
      <c r="B482" s="50" t="s">
        <v>1686</v>
      </c>
      <c r="C482" s="50" t="s">
        <v>2902</v>
      </c>
      <c r="D482" s="153"/>
      <c r="E482" s="81"/>
      <c r="F482" s="81"/>
      <c r="G482" s="256"/>
      <c r="H482" s="247"/>
    </row>
    <row r="483" spans="1:9" s="238" customFormat="1" ht="12" customHeight="1">
      <c r="A483" s="295" t="s">
        <v>1</v>
      </c>
      <c r="B483" s="47" t="s">
        <v>569</v>
      </c>
      <c r="C483" s="47" t="s">
        <v>569</v>
      </c>
      <c r="D483" s="81"/>
      <c r="E483" s="81"/>
      <c r="F483" s="81"/>
      <c r="G483" s="256" t="s">
        <v>1342</v>
      </c>
      <c r="H483" s="389"/>
      <c r="I483" s="247" t="s">
        <v>843</v>
      </c>
    </row>
    <row r="484" spans="1:9" s="238" customFormat="1" ht="12" customHeight="1">
      <c r="A484" s="296">
        <v>233</v>
      </c>
      <c r="B484" s="50" t="s">
        <v>1590</v>
      </c>
      <c r="C484" s="50" t="s">
        <v>2903</v>
      </c>
      <c r="D484" s="150"/>
      <c r="E484" s="81"/>
      <c r="F484" s="81"/>
      <c r="G484" s="257"/>
      <c r="H484" s="247"/>
    </row>
    <row r="485" spans="1:9" s="238" customFormat="1" ht="12" customHeight="1">
      <c r="A485" s="324" t="s">
        <v>1</v>
      </c>
      <c r="B485" s="47" t="s">
        <v>569</v>
      </c>
      <c r="C485" s="47" t="s">
        <v>569</v>
      </c>
      <c r="D485" s="151" t="s">
        <v>401</v>
      </c>
      <c r="E485" s="152"/>
      <c r="F485" s="81"/>
      <c r="G485" s="256"/>
      <c r="H485" s="247"/>
    </row>
    <row r="486" spans="1:9" s="238" customFormat="1" ht="12" customHeight="1">
      <c r="A486" s="298">
        <v>234</v>
      </c>
      <c r="B486" s="50" t="s">
        <v>569</v>
      </c>
      <c r="C486" s="50" t="s">
        <v>1917</v>
      </c>
      <c r="D486" s="158"/>
      <c r="E486" s="151"/>
      <c r="F486" s="81"/>
      <c r="G486" s="377"/>
      <c r="H486" s="247"/>
    </row>
    <row r="487" spans="1:9" s="238" customFormat="1" ht="12" customHeight="1">
      <c r="A487" s="295" t="s">
        <v>1</v>
      </c>
      <c r="B487" s="47" t="s">
        <v>569</v>
      </c>
      <c r="C487" s="47" t="s">
        <v>569</v>
      </c>
      <c r="D487" s="81"/>
      <c r="E487" s="154" t="s">
        <v>1125</v>
      </c>
      <c r="F487" s="152"/>
      <c r="G487" s="256"/>
      <c r="H487" s="247"/>
    </row>
    <row r="488" spans="1:9" s="238" customFormat="1" ht="12" customHeight="1">
      <c r="A488" s="296">
        <v>235</v>
      </c>
      <c r="B488" s="50" t="s">
        <v>2012</v>
      </c>
      <c r="C488" s="50" t="s">
        <v>2904</v>
      </c>
      <c r="D488" s="159"/>
      <c r="E488" s="376" t="s">
        <v>273</v>
      </c>
      <c r="F488" s="151"/>
      <c r="G488" s="256"/>
      <c r="H488" s="247"/>
    </row>
    <row r="489" spans="1:9" s="238" customFormat="1" ht="12" customHeight="1">
      <c r="A489" s="324" t="s">
        <v>1</v>
      </c>
      <c r="B489" s="47" t="s">
        <v>569</v>
      </c>
      <c r="C489" s="47" t="s">
        <v>569</v>
      </c>
      <c r="D489" s="151" t="s">
        <v>402</v>
      </c>
      <c r="E489" s="157"/>
      <c r="F489" s="154"/>
      <c r="G489" s="256"/>
      <c r="H489" s="247"/>
    </row>
    <row r="490" spans="1:9" s="238" customFormat="1" ht="12" customHeight="1">
      <c r="A490" s="298">
        <v>236</v>
      </c>
      <c r="B490" s="50" t="s">
        <v>1624</v>
      </c>
      <c r="C490" s="50" t="s">
        <v>2905</v>
      </c>
      <c r="D490" s="158" t="s">
        <v>945</v>
      </c>
      <c r="E490" s="81"/>
      <c r="F490" s="154"/>
      <c r="G490" s="256"/>
      <c r="H490" s="247"/>
    </row>
    <row r="491" spans="1:9" s="238" customFormat="1" ht="12" customHeight="1">
      <c r="A491" s="295" t="s">
        <v>1</v>
      </c>
      <c r="B491" s="47" t="s">
        <v>569</v>
      </c>
      <c r="C491" s="47" t="s">
        <v>569</v>
      </c>
      <c r="D491" s="81"/>
      <c r="E491" s="81"/>
      <c r="F491" s="154" t="s">
        <v>1126</v>
      </c>
      <c r="G491" s="258"/>
      <c r="H491" s="247" t="s">
        <v>0</v>
      </c>
    </row>
    <row r="492" spans="1:9" s="238" customFormat="1" ht="12" customHeight="1">
      <c r="A492" s="296">
        <v>237</v>
      </c>
      <c r="B492" s="50" t="s">
        <v>1735</v>
      </c>
      <c r="C492" s="50" t="s">
        <v>2906</v>
      </c>
      <c r="D492" s="155"/>
      <c r="E492" s="81"/>
      <c r="F492" s="156" t="s">
        <v>959</v>
      </c>
      <c r="G492" s="254"/>
      <c r="H492" s="247"/>
    </row>
    <row r="493" spans="1:9" s="238" customFormat="1" ht="12" customHeight="1">
      <c r="A493" s="324" t="s">
        <v>1</v>
      </c>
      <c r="B493" s="47" t="s">
        <v>569</v>
      </c>
      <c r="C493" s="47" t="s">
        <v>569</v>
      </c>
      <c r="D493" s="151" t="s">
        <v>403</v>
      </c>
      <c r="E493" s="152"/>
      <c r="F493" s="154"/>
      <c r="G493" s="246"/>
      <c r="H493" s="247"/>
    </row>
    <row r="494" spans="1:9" s="238" customFormat="1" ht="12" customHeight="1">
      <c r="A494" s="298">
        <v>238</v>
      </c>
      <c r="B494" s="50" t="s">
        <v>569</v>
      </c>
      <c r="C494" s="50" t="s">
        <v>1921</v>
      </c>
      <c r="D494" s="158"/>
      <c r="E494" s="151"/>
      <c r="F494" s="154"/>
      <c r="G494" s="246"/>
      <c r="H494" s="247"/>
    </row>
    <row r="495" spans="1:9" s="238" customFormat="1" ht="12" customHeight="1">
      <c r="A495" s="295" t="s">
        <v>1</v>
      </c>
      <c r="B495" s="47" t="s">
        <v>569</v>
      </c>
      <c r="C495" s="47" t="s">
        <v>569</v>
      </c>
      <c r="D495" s="81"/>
      <c r="E495" s="154" t="s">
        <v>1127</v>
      </c>
      <c r="F495" s="157"/>
      <c r="G495" s="246"/>
      <c r="H495" s="247"/>
    </row>
    <row r="496" spans="1:9" s="238" customFormat="1" ht="12" customHeight="1">
      <c r="A496" s="296">
        <v>239</v>
      </c>
      <c r="B496" s="50" t="s">
        <v>1667</v>
      </c>
      <c r="C496" s="50" t="s">
        <v>2907</v>
      </c>
      <c r="D496" s="155"/>
      <c r="E496" s="376" t="s">
        <v>273</v>
      </c>
      <c r="F496" s="81"/>
      <c r="G496" s="254"/>
      <c r="H496" s="247"/>
    </row>
    <row r="497" spans="1:8" s="238" customFormat="1" ht="12" customHeight="1">
      <c r="A497" s="324" t="s">
        <v>1</v>
      </c>
      <c r="B497" s="47" t="s">
        <v>569</v>
      </c>
      <c r="C497" s="47" t="s">
        <v>569</v>
      </c>
      <c r="D497" s="151" t="s">
        <v>404</v>
      </c>
      <c r="E497" s="157"/>
      <c r="F497" s="81"/>
      <c r="G497" s="246"/>
      <c r="H497" s="247"/>
    </row>
    <row r="498" spans="1:8" s="238" customFormat="1" ht="12" customHeight="1">
      <c r="A498" s="298">
        <v>240</v>
      </c>
      <c r="B498" s="50" t="s">
        <v>1732</v>
      </c>
      <c r="C498" s="50" t="s">
        <v>2908</v>
      </c>
      <c r="D498" s="153"/>
      <c r="E498" s="81"/>
      <c r="F498" s="81"/>
      <c r="G498" s="246"/>
      <c r="H498" s="247"/>
    </row>
    <row r="499" spans="1:8" s="238" customFormat="1" ht="12" customHeight="1">
      <c r="A499" s="295" t="s">
        <v>1</v>
      </c>
      <c r="B499" s="47" t="s">
        <v>569</v>
      </c>
      <c r="C499" s="47" t="s">
        <v>569</v>
      </c>
      <c r="D499" s="81"/>
      <c r="E499" s="81"/>
      <c r="F499" s="81"/>
      <c r="G499" s="246"/>
      <c r="H499" s="247"/>
    </row>
    <row r="500" spans="1:8" s="238" customFormat="1" ht="12" customHeight="1">
      <c r="A500" s="296">
        <v>241</v>
      </c>
      <c r="B500" s="50" t="s">
        <v>1609</v>
      </c>
      <c r="C500" s="50" t="s">
        <v>2909</v>
      </c>
      <c r="D500" s="150"/>
      <c r="E500" s="81"/>
      <c r="F500" s="81"/>
      <c r="G500" s="246"/>
      <c r="H500" s="247"/>
    </row>
    <row r="501" spans="1:8" s="238" customFormat="1" ht="12" customHeight="1">
      <c r="A501" s="324" t="s">
        <v>1</v>
      </c>
      <c r="B501" s="47" t="s">
        <v>569</v>
      </c>
      <c r="C501" s="47" t="s">
        <v>569</v>
      </c>
      <c r="D501" s="151" t="s">
        <v>405</v>
      </c>
      <c r="E501" s="152"/>
      <c r="F501" s="81"/>
      <c r="G501" s="246"/>
      <c r="H501" s="247"/>
    </row>
    <row r="502" spans="1:8" s="238" customFormat="1" ht="12" customHeight="1">
      <c r="A502" s="298">
        <v>242</v>
      </c>
      <c r="B502" s="50" t="s">
        <v>569</v>
      </c>
      <c r="C502" s="50" t="s">
        <v>1927</v>
      </c>
      <c r="D502" s="158"/>
      <c r="E502" s="151"/>
      <c r="F502" s="81"/>
      <c r="G502" s="254"/>
      <c r="H502" s="247"/>
    </row>
    <row r="503" spans="1:8" s="238" customFormat="1" ht="12" customHeight="1">
      <c r="A503" s="295" t="s">
        <v>1</v>
      </c>
      <c r="B503" s="47" t="s">
        <v>569</v>
      </c>
      <c r="C503" s="47" t="s">
        <v>569</v>
      </c>
      <c r="D503" s="81"/>
      <c r="E503" s="154" t="s">
        <v>1128</v>
      </c>
      <c r="F503" s="152"/>
      <c r="G503" s="246"/>
      <c r="H503" s="247"/>
    </row>
    <row r="504" spans="1:8" s="238" customFormat="1" ht="12" customHeight="1">
      <c r="A504" s="296">
        <v>243</v>
      </c>
      <c r="B504" s="50" t="s">
        <v>2237</v>
      </c>
      <c r="C504" s="50" t="s">
        <v>2910</v>
      </c>
      <c r="D504" s="155"/>
      <c r="E504" s="376" t="s">
        <v>889</v>
      </c>
      <c r="F504" s="151"/>
      <c r="G504" s="246"/>
      <c r="H504" s="247"/>
    </row>
    <row r="505" spans="1:8" s="238" customFormat="1" ht="12" customHeight="1">
      <c r="A505" s="324" t="s">
        <v>1</v>
      </c>
      <c r="B505" s="47" t="s">
        <v>569</v>
      </c>
      <c r="C505" s="47" t="s">
        <v>569</v>
      </c>
      <c r="D505" s="151" t="s">
        <v>406</v>
      </c>
      <c r="E505" s="157"/>
      <c r="F505" s="154"/>
      <c r="G505" s="246"/>
      <c r="H505" s="247"/>
    </row>
    <row r="506" spans="1:8" s="238" customFormat="1" ht="12" customHeight="1">
      <c r="A506" s="298">
        <v>244</v>
      </c>
      <c r="B506" s="50" t="s">
        <v>2055</v>
      </c>
      <c r="C506" s="50" t="s">
        <v>2911</v>
      </c>
      <c r="D506" s="158" t="s">
        <v>945</v>
      </c>
      <c r="E506" s="81"/>
      <c r="F506" s="154"/>
      <c r="G506" s="246"/>
      <c r="H506" s="247"/>
    </row>
    <row r="507" spans="1:8" s="238" customFormat="1" ht="12" customHeight="1">
      <c r="A507" s="295" t="s">
        <v>1</v>
      </c>
      <c r="B507" s="47" t="s">
        <v>569</v>
      </c>
      <c r="C507" s="47" t="s">
        <v>569</v>
      </c>
      <c r="D507" s="81"/>
      <c r="E507" s="81"/>
      <c r="F507" s="154" t="s">
        <v>1129</v>
      </c>
      <c r="G507" s="250"/>
      <c r="H507" s="247" t="s">
        <v>0</v>
      </c>
    </row>
    <row r="508" spans="1:8" s="238" customFormat="1" ht="12" customHeight="1">
      <c r="A508" s="296">
        <v>245</v>
      </c>
      <c r="B508" s="50" t="s">
        <v>1600</v>
      </c>
      <c r="C508" s="50" t="s">
        <v>2912</v>
      </c>
      <c r="D508" s="155"/>
      <c r="E508" s="81"/>
      <c r="F508" s="156" t="s">
        <v>945</v>
      </c>
      <c r="G508" s="263"/>
      <c r="H508" s="247"/>
    </row>
    <row r="509" spans="1:8" s="238" customFormat="1" ht="12" customHeight="1">
      <c r="A509" s="324" t="s">
        <v>1</v>
      </c>
      <c r="B509" s="47" t="s">
        <v>569</v>
      </c>
      <c r="C509" s="47" t="s">
        <v>569</v>
      </c>
      <c r="D509" s="151" t="s">
        <v>407</v>
      </c>
      <c r="E509" s="152"/>
      <c r="F509" s="154"/>
      <c r="G509" s="256"/>
      <c r="H509" s="247"/>
    </row>
    <row r="510" spans="1:8" s="238" customFormat="1" ht="12" customHeight="1">
      <c r="A510" s="298">
        <v>246</v>
      </c>
      <c r="B510" s="50" t="s">
        <v>569</v>
      </c>
      <c r="C510" s="50" t="s">
        <v>1933</v>
      </c>
      <c r="D510" s="158"/>
      <c r="E510" s="151"/>
      <c r="F510" s="154"/>
      <c r="G510" s="256"/>
      <c r="H510" s="247"/>
    </row>
    <row r="511" spans="1:8" s="238" customFormat="1" ht="12" customHeight="1">
      <c r="A511" s="295" t="s">
        <v>1</v>
      </c>
      <c r="B511" s="47" t="s">
        <v>569</v>
      </c>
      <c r="C511" s="47" t="s">
        <v>569</v>
      </c>
      <c r="D511" s="81"/>
      <c r="E511" s="154" t="s">
        <v>1130</v>
      </c>
      <c r="F511" s="157"/>
      <c r="G511" s="256"/>
      <c r="H511" s="247"/>
    </row>
    <row r="512" spans="1:8" s="238" customFormat="1" ht="12" customHeight="1">
      <c r="A512" s="296">
        <v>247</v>
      </c>
      <c r="B512" s="50" t="s">
        <v>2745</v>
      </c>
      <c r="C512" s="50" t="s">
        <v>2913</v>
      </c>
      <c r="D512" s="155"/>
      <c r="E512" s="376" t="s">
        <v>273</v>
      </c>
      <c r="F512" s="81"/>
      <c r="G512" s="256"/>
      <c r="H512" s="247"/>
    </row>
    <row r="513" spans="1:9" s="238" customFormat="1" ht="12" customHeight="1">
      <c r="A513" s="324" t="s">
        <v>1</v>
      </c>
      <c r="B513" s="47" t="s">
        <v>569</v>
      </c>
      <c r="C513" s="47" t="s">
        <v>569</v>
      </c>
      <c r="D513" s="151" t="s">
        <v>408</v>
      </c>
      <c r="E513" s="157"/>
      <c r="F513" s="81"/>
      <c r="G513" s="256"/>
      <c r="H513" s="247"/>
    </row>
    <row r="514" spans="1:9" s="238" customFormat="1" ht="12" customHeight="1">
      <c r="A514" s="298">
        <v>248</v>
      </c>
      <c r="B514" s="50" t="s">
        <v>1831</v>
      </c>
      <c r="C514" s="50" t="s">
        <v>2914</v>
      </c>
      <c r="D514" s="158"/>
      <c r="E514" s="81"/>
      <c r="F514" s="81"/>
      <c r="G514" s="256"/>
      <c r="H514" s="247"/>
    </row>
    <row r="515" spans="1:9" s="238" customFormat="1" ht="12" customHeight="1">
      <c r="A515" s="295" t="s">
        <v>1</v>
      </c>
      <c r="B515" s="47" t="s">
        <v>569</v>
      </c>
      <c r="C515" s="47" t="s">
        <v>569</v>
      </c>
      <c r="D515" s="81"/>
      <c r="E515" s="81"/>
      <c r="F515" s="81"/>
      <c r="G515" s="256" t="s">
        <v>1343</v>
      </c>
      <c r="H515" s="247"/>
      <c r="I515" s="247" t="s">
        <v>847</v>
      </c>
    </row>
    <row r="516" spans="1:9" s="238" customFormat="1" ht="12" customHeight="1">
      <c r="A516" s="296">
        <v>249</v>
      </c>
      <c r="B516" s="50" t="s">
        <v>2477</v>
      </c>
      <c r="C516" s="50" t="s">
        <v>2915</v>
      </c>
      <c r="D516" s="150"/>
      <c r="E516" s="81"/>
      <c r="F516" s="81"/>
      <c r="G516" s="257"/>
      <c r="H516" s="391"/>
    </row>
    <row r="517" spans="1:9" s="238" customFormat="1" ht="12" customHeight="1">
      <c r="A517" s="324" t="s">
        <v>1</v>
      </c>
      <c r="B517" s="47" t="s">
        <v>569</v>
      </c>
      <c r="C517" s="47" t="s">
        <v>569</v>
      </c>
      <c r="D517" s="151" t="s">
        <v>409</v>
      </c>
      <c r="E517" s="152"/>
      <c r="F517" s="81"/>
      <c r="G517" s="256"/>
      <c r="H517" s="247"/>
    </row>
    <row r="518" spans="1:9" s="238" customFormat="1" ht="12" customHeight="1">
      <c r="A518" s="298">
        <v>250</v>
      </c>
      <c r="B518" s="50" t="s">
        <v>569</v>
      </c>
      <c r="C518" s="50" t="s">
        <v>1938</v>
      </c>
      <c r="D518" s="158"/>
      <c r="E518" s="151"/>
      <c r="F518" s="81"/>
      <c r="G518" s="256"/>
      <c r="H518" s="247"/>
    </row>
    <row r="519" spans="1:9" s="238" customFormat="1" ht="12" customHeight="1">
      <c r="A519" s="295" t="s">
        <v>1</v>
      </c>
      <c r="B519" s="47" t="s">
        <v>569</v>
      </c>
      <c r="C519" s="47" t="s">
        <v>569</v>
      </c>
      <c r="D519" s="81"/>
      <c r="E519" s="154" t="s">
        <v>1131</v>
      </c>
      <c r="F519" s="152"/>
      <c r="G519" s="256"/>
      <c r="H519" s="247"/>
    </row>
    <row r="520" spans="1:9" s="238" customFormat="1" ht="12" customHeight="1">
      <c r="A520" s="296">
        <v>251</v>
      </c>
      <c r="B520" s="50" t="s">
        <v>1925</v>
      </c>
      <c r="C520" s="50" t="s">
        <v>2916</v>
      </c>
      <c r="D520" s="155"/>
      <c r="E520" s="376" t="s">
        <v>889</v>
      </c>
      <c r="F520" s="151"/>
      <c r="G520" s="256"/>
      <c r="H520" s="247"/>
    </row>
    <row r="521" spans="1:9" s="238" customFormat="1" ht="12" customHeight="1">
      <c r="A521" s="324" t="s">
        <v>1</v>
      </c>
      <c r="B521" s="47" t="s">
        <v>569</v>
      </c>
      <c r="C521" s="47" t="s">
        <v>569</v>
      </c>
      <c r="D521" s="151" t="s">
        <v>410</v>
      </c>
      <c r="E521" s="157"/>
      <c r="F521" s="154"/>
      <c r="G521" s="256"/>
      <c r="H521" s="247"/>
    </row>
    <row r="522" spans="1:9" s="238" customFormat="1" ht="12" customHeight="1">
      <c r="A522" s="298">
        <v>252</v>
      </c>
      <c r="B522" s="50" t="s">
        <v>1692</v>
      </c>
      <c r="C522" s="50" t="s">
        <v>2917</v>
      </c>
      <c r="D522" s="158" t="s">
        <v>945</v>
      </c>
      <c r="E522" s="81"/>
      <c r="F522" s="154"/>
      <c r="G522" s="256"/>
      <c r="H522" s="247"/>
    </row>
    <row r="523" spans="1:9" s="238" customFormat="1" ht="12" customHeight="1">
      <c r="A523" s="295" t="s">
        <v>1</v>
      </c>
      <c r="B523" s="47" t="s">
        <v>569</v>
      </c>
      <c r="C523" s="47" t="s">
        <v>569</v>
      </c>
      <c r="D523" s="81"/>
      <c r="E523" s="81"/>
      <c r="F523" s="154" t="s">
        <v>1132</v>
      </c>
      <c r="G523" s="258"/>
      <c r="H523" s="247" t="s">
        <v>0</v>
      </c>
    </row>
    <row r="524" spans="1:9" s="238" customFormat="1" ht="12" customHeight="1">
      <c r="A524" s="296">
        <v>253</v>
      </c>
      <c r="B524" s="50" t="s">
        <v>1674</v>
      </c>
      <c r="C524" s="50" t="s">
        <v>2918</v>
      </c>
      <c r="D524" s="155"/>
      <c r="E524" s="81"/>
      <c r="F524" s="156" t="s">
        <v>945</v>
      </c>
      <c r="G524" s="246"/>
      <c r="H524" s="247"/>
    </row>
    <row r="525" spans="1:9" s="238" customFormat="1" ht="12" customHeight="1">
      <c r="A525" s="324" t="s">
        <v>1</v>
      </c>
      <c r="B525" s="47" t="s">
        <v>569</v>
      </c>
      <c r="C525" s="47" t="s">
        <v>569</v>
      </c>
      <c r="D525" s="151" t="s">
        <v>411</v>
      </c>
      <c r="E525" s="152"/>
      <c r="F525" s="154"/>
      <c r="G525" s="246"/>
      <c r="H525" s="247"/>
    </row>
    <row r="526" spans="1:9" s="238" customFormat="1" ht="12" customHeight="1">
      <c r="A526" s="298">
        <v>254</v>
      </c>
      <c r="B526" s="50" t="s">
        <v>569</v>
      </c>
      <c r="C526" s="50" t="s">
        <v>1944</v>
      </c>
      <c r="D526" s="158"/>
      <c r="E526" s="151"/>
      <c r="F526" s="154"/>
      <c r="G526" s="246"/>
      <c r="H526" s="247"/>
    </row>
    <row r="527" spans="1:9" s="238" customFormat="1" ht="12" customHeight="1">
      <c r="A527" s="295" t="s">
        <v>1</v>
      </c>
      <c r="B527" s="47" t="s">
        <v>569</v>
      </c>
      <c r="C527" s="47" t="s">
        <v>569</v>
      </c>
      <c r="D527" s="81"/>
      <c r="E527" s="154" t="s">
        <v>1133</v>
      </c>
      <c r="F527" s="157"/>
      <c r="G527" s="246"/>
      <c r="H527" s="247"/>
    </row>
    <row r="528" spans="1:9" s="238" customFormat="1" ht="12" customHeight="1">
      <c r="A528" s="296">
        <v>255</v>
      </c>
      <c r="B528" s="50" t="s">
        <v>2276</v>
      </c>
      <c r="C528" s="50" t="s">
        <v>2919</v>
      </c>
      <c r="D528" s="155"/>
      <c r="E528" s="376" t="s">
        <v>889</v>
      </c>
      <c r="F528" s="81"/>
      <c r="G528" s="246"/>
      <c r="H528" s="247"/>
    </row>
    <row r="529" spans="1:8" s="238" customFormat="1" ht="12" customHeight="1">
      <c r="A529" s="324" t="s">
        <v>1</v>
      </c>
      <c r="B529" s="47" t="s">
        <v>569</v>
      </c>
      <c r="C529" s="47" t="s">
        <v>569</v>
      </c>
      <c r="D529" s="151" t="s">
        <v>412</v>
      </c>
      <c r="E529" s="157"/>
      <c r="F529" s="81"/>
      <c r="G529" s="246"/>
      <c r="H529" s="247"/>
    </row>
    <row r="530" spans="1:8" s="238" customFormat="1" ht="12" customHeight="1">
      <c r="A530" s="298">
        <v>256</v>
      </c>
      <c r="B530" s="50" t="s">
        <v>2920</v>
      </c>
      <c r="C530" s="50" t="s">
        <v>2921</v>
      </c>
      <c r="D530" s="153"/>
      <c r="E530" s="81"/>
      <c r="F530" s="81"/>
      <c r="G530" s="246"/>
      <c r="H530" s="247"/>
    </row>
    <row r="531" spans="1:8" s="238" customFormat="1" ht="12" customHeight="1">
      <c r="A531" s="265"/>
      <c r="B531" s="237"/>
      <c r="C531" s="237"/>
      <c r="D531" s="80"/>
      <c r="E531" s="80"/>
      <c r="F531" s="80"/>
      <c r="G531" s="246"/>
      <c r="H531" s="247"/>
    </row>
    <row r="532" spans="1:8" s="238" customFormat="1" ht="12" customHeight="1">
      <c r="A532" s="265"/>
      <c r="B532" s="237"/>
      <c r="C532" s="237"/>
      <c r="D532" s="255"/>
      <c r="E532" s="267"/>
      <c r="F532" s="267"/>
      <c r="G532" s="267"/>
      <c r="H532" s="247"/>
    </row>
    <row r="533" spans="1:8" s="242" customFormat="1" ht="12" customHeight="1">
      <c r="A533" s="241" t="s">
        <v>578</v>
      </c>
      <c r="C533" s="233" t="s">
        <v>258</v>
      </c>
      <c r="D533" s="235"/>
      <c r="E533" s="320"/>
      <c r="F533" s="350"/>
      <c r="G533" s="233"/>
      <c r="H533" s="247"/>
    </row>
    <row r="534" spans="1:8" s="242" customFormat="1" ht="12" customHeight="1">
      <c r="A534" s="321" t="s">
        <v>1</v>
      </c>
      <c r="B534" s="321"/>
      <c r="C534" s="321"/>
      <c r="D534" s="325" t="s">
        <v>614</v>
      </c>
      <c r="E534" s="325" t="s">
        <v>614</v>
      </c>
      <c r="F534" s="325" t="s">
        <v>614</v>
      </c>
      <c r="G534" s="325"/>
      <c r="H534" s="247"/>
    </row>
    <row r="535" spans="1:8" s="238" customFormat="1" ht="12" customHeight="1">
      <c r="A535" s="296">
        <v>257</v>
      </c>
      <c r="B535" s="50" t="s">
        <v>1754</v>
      </c>
      <c r="C535" s="50" t="s">
        <v>2922</v>
      </c>
      <c r="D535" s="150"/>
      <c r="E535" s="81"/>
      <c r="F535" s="81"/>
      <c r="G535" s="246"/>
      <c r="H535" s="247"/>
    </row>
    <row r="536" spans="1:8" s="238" customFormat="1" ht="12" customHeight="1">
      <c r="A536" s="324" t="s">
        <v>1</v>
      </c>
      <c r="B536" s="47" t="s">
        <v>569</v>
      </c>
      <c r="C536" s="47" t="s">
        <v>569</v>
      </c>
      <c r="D536" s="151" t="s">
        <v>413</v>
      </c>
      <c r="E536" s="152"/>
      <c r="F536" s="81"/>
      <c r="G536" s="246"/>
      <c r="H536" s="247"/>
    </row>
    <row r="537" spans="1:8" s="238" customFormat="1" ht="12" customHeight="1">
      <c r="A537" s="298">
        <v>258</v>
      </c>
      <c r="B537" s="50" t="s">
        <v>2923</v>
      </c>
      <c r="C537" s="50" t="s">
        <v>2924</v>
      </c>
      <c r="D537" s="153"/>
      <c r="E537" s="151"/>
      <c r="F537" s="81"/>
      <c r="G537" s="254"/>
      <c r="H537" s="247"/>
    </row>
    <row r="538" spans="1:8" s="238" customFormat="1" ht="12" customHeight="1">
      <c r="A538" s="295" t="s">
        <v>1</v>
      </c>
      <c r="B538" s="47" t="s">
        <v>569</v>
      </c>
      <c r="C538" s="47" t="s">
        <v>569</v>
      </c>
      <c r="D538" s="81"/>
      <c r="E538" s="154" t="s">
        <v>1134</v>
      </c>
      <c r="F538" s="152"/>
      <c r="G538" s="246"/>
      <c r="H538" s="247"/>
    </row>
    <row r="539" spans="1:8" s="238" customFormat="1" ht="12" customHeight="1">
      <c r="A539" s="296">
        <v>259</v>
      </c>
      <c r="B539" s="50" t="s">
        <v>569</v>
      </c>
      <c r="C539" s="50" t="s">
        <v>1949</v>
      </c>
      <c r="D539" s="155"/>
      <c r="E539" s="376" t="s">
        <v>273</v>
      </c>
      <c r="F539" s="151"/>
      <c r="G539" s="246"/>
      <c r="H539" s="247"/>
    </row>
    <row r="540" spans="1:8" s="238" customFormat="1" ht="12" customHeight="1">
      <c r="A540" s="324" t="s">
        <v>1</v>
      </c>
      <c r="B540" s="47" t="s">
        <v>569</v>
      </c>
      <c r="C540" s="47" t="s">
        <v>569</v>
      </c>
      <c r="D540" s="151" t="s">
        <v>414</v>
      </c>
      <c r="E540" s="157"/>
      <c r="F540" s="154"/>
      <c r="G540" s="246"/>
      <c r="H540" s="247"/>
    </row>
    <row r="541" spans="1:8" s="238" customFormat="1" ht="12" customHeight="1">
      <c r="A541" s="298">
        <v>260</v>
      </c>
      <c r="B541" s="50" t="s">
        <v>2802</v>
      </c>
      <c r="C541" s="50" t="s">
        <v>2925</v>
      </c>
      <c r="D541" s="158"/>
      <c r="E541" s="81"/>
      <c r="F541" s="154"/>
      <c r="G541" s="254"/>
      <c r="H541" s="247"/>
    </row>
    <row r="542" spans="1:8" s="238" customFormat="1" ht="12" customHeight="1">
      <c r="A542" s="295" t="s">
        <v>1</v>
      </c>
      <c r="B542" s="47" t="s">
        <v>569</v>
      </c>
      <c r="C542" s="47" t="s">
        <v>569</v>
      </c>
      <c r="D542" s="81"/>
      <c r="E542" s="81"/>
      <c r="F542" s="154" t="s">
        <v>1135</v>
      </c>
      <c r="G542" s="250"/>
      <c r="H542" s="247" t="s">
        <v>0</v>
      </c>
    </row>
    <row r="543" spans="1:8" s="238" customFormat="1" ht="12" customHeight="1">
      <c r="A543" s="296">
        <v>261</v>
      </c>
      <c r="B543" s="50" t="s">
        <v>1633</v>
      </c>
      <c r="C543" s="50" t="s">
        <v>2926</v>
      </c>
      <c r="D543" s="159"/>
      <c r="E543" s="81"/>
      <c r="F543" s="156" t="s">
        <v>945</v>
      </c>
      <c r="G543" s="253"/>
      <c r="H543" s="247"/>
    </row>
    <row r="544" spans="1:8" s="238" customFormat="1" ht="12" customHeight="1">
      <c r="A544" s="324" t="s">
        <v>1</v>
      </c>
      <c r="B544" s="47" t="s">
        <v>569</v>
      </c>
      <c r="C544" s="47" t="s">
        <v>569</v>
      </c>
      <c r="D544" s="151" t="s">
        <v>415</v>
      </c>
      <c r="E544" s="152"/>
      <c r="F544" s="154"/>
      <c r="G544" s="256"/>
      <c r="H544" s="247"/>
    </row>
    <row r="545" spans="1:9" s="238" customFormat="1" ht="12" customHeight="1">
      <c r="A545" s="298">
        <v>262</v>
      </c>
      <c r="B545" s="50" t="s">
        <v>1854</v>
      </c>
      <c r="C545" s="50" t="s">
        <v>2927</v>
      </c>
      <c r="D545" s="158" t="s">
        <v>945</v>
      </c>
      <c r="E545" s="151"/>
      <c r="F545" s="154"/>
      <c r="G545" s="256"/>
      <c r="H545" s="247"/>
    </row>
    <row r="546" spans="1:9" s="238" customFormat="1" ht="12" customHeight="1">
      <c r="A546" s="295" t="s">
        <v>1</v>
      </c>
      <c r="B546" s="47" t="s">
        <v>569</v>
      </c>
      <c r="C546" s="47" t="s">
        <v>569</v>
      </c>
      <c r="D546" s="81"/>
      <c r="E546" s="154" t="s">
        <v>1136</v>
      </c>
      <c r="F546" s="157"/>
      <c r="G546" s="256"/>
      <c r="H546" s="247"/>
    </row>
    <row r="547" spans="1:9" s="238" customFormat="1" ht="12" customHeight="1">
      <c r="A547" s="296">
        <v>263</v>
      </c>
      <c r="B547" s="50" t="s">
        <v>569</v>
      </c>
      <c r="C547" s="50" t="s">
        <v>1953</v>
      </c>
      <c r="D547" s="159"/>
      <c r="E547" s="376" t="s">
        <v>273</v>
      </c>
      <c r="F547" s="81"/>
      <c r="G547" s="377"/>
      <c r="H547" s="247"/>
    </row>
    <row r="548" spans="1:9" s="238" customFormat="1" ht="12" customHeight="1">
      <c r="A548" s="324" t="s">
        <v>1</v>
      </c>
      <c r="B548" s="47" t="s">
        <v>569</v>
      </c>
      <c r="C548" s="47" t="s">
        <v>569</v>
      </c>
      <c r="D548" s="151" t="s">
        <v>416</v>
      </c>
      <c r="E548" s="157"/>
      <c r="F548" s="81"/>
      <c r="G548" s="256"/>
      <c r="H548" s="247"/>
    </row>
    <row r="549" spans="1:9" s="238" customFormat="1" ht="12" customHeight="1">
      <c r="A549" s="298">
        <v>264</v>
      </c>
      <c r="B549" s="50" t="s">
        <v>1593</v>
      </c>
      <c r="C549" s="50" t="s">
        <v>2928</v>
      </c>
      <c r="D549" s="158"/>
      <c r="E549" s="81"/>
      <c r="F549" s="81"/>
      <c r="G549" s="256"/>
      <c r="H549" s="247"/>
    </row>
    <row r="550" spans="1:9" s="238" customFormat="1" ht="12" customHeight="1">
      <c r="A550" s="295" t="s">
        <v>1</v>
      </c>
      <c r="B550" s="47" t="s">
        <v>569</v>
      </c>
      <c r="C550" s="47" t="s">
        <v>569</v>
      </c>
      <c r="D550" s="81"/>
      <c r="E550" s="81"/>
      <c r="F550" s="81"/>
      <c r="G550" s="256" t="s">
        <v>1344</v>
      </c>
      <c r="H550" s="389"/>
      <c r="I550" s="247" t="s">
        <v>849</v>
      </c>
    </row>
    <row r="551" spans="1:9" s="238" customFormat="1" ht="12" customHeight="1">
      <c r="A551" s="296">
        <v>265</v>
      </c>
      <c r="B551" s="50" t="s">
        <v>2724</v>
      </c>
      <c r="C551" s="50" t="s">
        <v>2929</v>
      </c>
      <c r="D551" s="150"/>
      <c r="E551" s="81"/>
      <c r="F551" s="81"/>
      <c r="G551" s="257"/>
      <c r="H551" s="247"/>
    </row>
    <row r="552" spans="1:9" s="238" customFormat="1" ht="12" customHeight="1">
      <c r="A552" s="324" t="s">
        <v>1</v>
      </c>
      <c r="B552" s="47" t="s">
        <v>569</v>
      </c>
      <c r="C552" s="47" t="s">
        <v>569</v>
      </c>
      <c r="D552" s="151" t="s">
        <v>417</v>
      </c>
      <c r="E552" s="152"/>
      <c r="F552" s="81"/>
      <c r="G552" s="256"/>
      <c r="H552" s="247"/>
    </row>
    <row r="553" spans="1:9" s="238" customFormat="1" ht="12" customHeight="1">
      <c r="A553" s="298">
        <v>266</v>
      </c>
      <c r="B553" s="50" t="s">
        <v>1600</v>
      </c>
      <c r="C553" s="50" t="s">
        <v>2930</v>
      </c>
      <c r="D553" s="158"/>
      <c r="E553" s="151"/>
      <c r="F553" s="81"/>
      <c r="G553" s="377"/>
      <c r="H553" s="247"/>
    </row>
    <row r="554" spans="1:9" s="238" customFormat="1" ht="12" customHeight="1">
      <c r="A554" s="295" t="s">
        <v>1</v>
      </c>
      <c r="B554" s="47" t="s">
        <v>569</v>
      </c>
      <c r="C554" s="47" t="s">
        <v>569</v>
      </c>
      <c r="D554" s="81"/>
      <c r="E554" s="154" t="s">
        <v>1137</v>
      </c>
      <c r="F554" s="152"/>
      <c r="G554" s="256"/>
      <c r="H554" s="247"/>
    </row>
    <row r="555" spans="1:9" s="238" customFormat="1" ht="12" customHeight="1">
      <c r="A555" s="296">
        <v>267</v>
      </c>
      <c r="B555" s="50" t="s">
        <v>569</v>
      </c>
      <c r="C555" s="50" t="s">
        <v>1957</v>
      </c>
      <c r="D555" s="155"/>
      <c r="E555" s="376" t="s">
        <v>889</v>
      </c>
      <c r="F555" s="151"/>
      <c r="G555" s="256"/>
      <c r="H555" s="247"/>
    </row>
    <row r="556" spans="1:9" s="238" customFormat="1" ht="12" customHeight="1">
      <c r="A556" s="324" t="s">
        <v>1</v>
      </c>
      <c r="B556" s="47" t="s">
        <v>569</v>
      </c>
      <c r="C556" s="47" t="s">
        <v>569</v>
      </c>
      <c r="D556" s="151" t="s">
        <v>418</v>
      </c>
      <c r="E556" s="157"/>
      <c r="F556" s="154"/>
      <c r="G556" s="256"/>
      <c r="H556" s="247"/>
    </row>
    <row r="557" spans="1:9" s="238" customFormat="1" ht="12" customHeight="1">
      <c r="A557" s="298">
        <v>268</v>
      </c>
      <c r="B557" s="50" t="s">
        <v>1876</v>
      </c>
      <c r="C557" s="50" t="s">
        <v>2931</v>
      </c>
      <c r="D557" s="158"/>
      <c r="E557" s="81"/>
      <c r="F557" s="154"/>
      <c r="G557" s="256"/>
      <c r="H557" s="247"/>
    </row>
    <row r="558" spans="1:9" s="238" customFormat="1" ht="12" customHeight="1">
      <c r="A558" s="295" t="s">
        <v>1</v>
      </c>
      <c r="B558" s="47" t="s">
        <v>569</v>
      </c>
      <c r="C558" s="47" t="s">
        <v>569</v>
      </c>
      <c r="D558" s="81"/>
      <c r="E558" s="81"/>
      <c r="F558" s="154" t="s">
        <v>1138</v>
      </c>
      <c r="G558" s="250"/>
      <c r="H558" s="390" t="s">
        <v>0</v>
      </c>
    </row>
    <row r="559" spans="1:9" s="238" customFormat="1" ht="12" customHeight="1">
      <c r="A559" s="296">
        <v>269</v>
      </c>
      <c r="B559" s="50" t="s">
        <v>2276</v>
      </c>
      <c r="C559" s="50" t="s">
        <v>2932</v>
      </c>
      <c r="D559" s="159"/>
      <c r="E559" s="81"/>
      <c r="F559" s="156" t="s">
        <v>945</v>
      </c>
      <c r="G559" s="254"/>
      <c r="H559" s="247"/>
    </row>
    <row r="560" spans="1:9" s="238" customFormat="1" ht="12" customHeight="1">
      <c r="A560" s="324" t="s">
        <v>1</v>
      </c>
      <c r="B560" s="47" t="s">
        <v>569</v>
      </c>
      <c r="C560" s="47" t="s">
        <v>569</v>
      </c>
      <c r="D560" s="151" t="s">
        <v>419</v>
      </c>
      <c r="E560" s="152"/>
      <c r="F560" s="154"/>
      <c r="G560" s="246"/>
      <c r="H560" s="247"/>
    </row>
    <row r="561" spans="1:8" s="238" customFormat="1" ht="12" customHeight="1">
      <c r="A561" s="298">
        <v>270</v>
      </c>
      <c r="B561" s="50" t="s">
        <v>1972</v>
      </c>
      <c r="C561" s="50" t="s">
        <v>2933</v>
      </c>
      <c r="D561" s="158" t="s">
        <v>945</v>
      </c>
      <c r="E561" s="151"/>
      <c r="F561" s="154"/>
      <c r="G561" s="246"/>
      <c r="H561" s="247"/>
    </row>
    <row r="562" spans="1:8" s="238" customFormat="1" ht="12" customHeight="1">
      <c r="A562" s="295" t="s">
        <v>1</v>
      </c>
      <c r="B562" s="47" t="s">
        <v>569</v>
      </c>
      <c r="C562" s="47" t="s">
        <v>569</v>
      </c>
      <c r="D562" s="81"/>
      <c r="E562" s="154" t="s">
        <v>1139</v>
      </c>
      <c r="F562" s="157"/>
      <c r="G562" s="246"/>
      <c r="H562" s="247"/>
    </row>
    <row r="563" spans="1:8" s="238" customFormat="1" ht="12" customHeight="1">
      <c r="A563" s="296">
        <v>271</v>
      </c>
      <c r="B563" s="50" t="s">
        <v>569</v>
      </c>
      <c r="C563" s="50" t="s">
        <v>1961</v>
      </c>
      <c r="D563" s="155"/>
      <c r="E563" s="376" t="s">
        <v>273</v>
      </c>
      <c r="F563" s="81"/>
      <c r="G563" s="254"/>
      <c r="H563" s="247"/>
    </row>
    <row r="564" spans="1:8" s="238" customFormat="1" ht="12" customHeight="1">
      <c r="A564" s="324" t="s">
        <v>1</v>
      </c>
      <c r="B564" s="47" t="s">
        <v>569</v>
      </c>
      <c r="C564" s="47" t="s">
        <v>569</v>
      </c>
      <c r="D564" s="151" t="s">
        <v>420</v>
      </c>
      <c r="E564" s="157"/>
      <c r="F564" s="81"/>
      <c r="G564" s="246"/>
      <c r="H564" s="247"/>
    </row>
    <row r="565" spans="1:8" s="238" customFormat="1" ht="12" customHeight="1">
      <c r="A565" s="298">
        <v>272</v>
      </c>
      <c r="B565" s="50" t="s">
        <v>2705</v>
      </c>
      <c r="C565" s="50" t="s">
        <v>2934</v>
      </c>
      <c r="D565" s="158"/>
      <c r="E565" s="81"/>
      <c r="F565" s="81"/>
      <c r="G565" s="246"/>
      <c r="H565" s="247"/>
    </row>
    <row r="566" spans="1:8" s="238" customFormat="1" ht="12" customHeight="1">
      <c r="A566" s="295" t="s">
        <v>1</v>
      </c>
      <c r="B566" s="47" t="s">
        <v>569</v>
      </c>
      <c r="C566" s="47" t="s">
        <v>569</v>
      </c>
      <c r="D566" s="81"/>
      <c r="E566" s="81"/>
      <c r="F566" s="81"/>
      <c r="G566" s="246"/>
      <c r="H566" s="247"/>
    </row>
    <row r="567" spans="1:8" s="238" customFormat="1" ht="12" customHeight="1">
      <c r="A567" s="296">
        <v>273</v>
      </c>
      <c r="B567" s="50" t="s">
        <v>1664</v>
      </c>
      <c r="C567" s="50" t="s">
        <v>2935</v>
      </c>
      <c r="D567" s="160"/>
      <c r="E567" s="81"/>
      <c r="F567" s="81"/>
      <c r="G567" s="246"/>
      <c r="H567" s="247"/>
    </row>
    <row r="568" spans="1:8" s="238" customFormat="1" ht="12" customHeight="1">
      <c r="A568" s="324" t="s">
        <v>1</v>
      </c>
      <c r="B568" s="47" t="s">
        <v>569</v>
      </c>
      <c r="C568" s="47" t="s">
        <v>569</v>
      </c>
      <c r="D568" s="151" t="s">
        <v>421</v>
      </c>
      <c r="E568" s="152"/>
      <c r="F568" s="81"/>
      <c r="G568" s="246"/>
      <c r="H568" s="247"/>
    </row>
    <row r="569" spans="1:8" s="238" customFormat="1" ht="12" customHeight="1">
      <c r="A569" s="298">
        <v>274</v>
      </c>
      <c r="B569" s="50" t="s">
        <v>1674</v>
      </c>
      <c r="C569" s="50" t="s">
        <v>2936</v>
      </c>
      <c r="D569" s="153"/>
      <c r="E569" s="151"/>
      <c r="F569" s="81"/>
      <c r="G569" s="254"/>
      <c r="H569" s="247"/>
    </row>
    <row r="570" spans="1:8" s="238" customFormat="1" ht="12" customHeight="1">
      <c r="A570" s="295" t="s">
        <v>1</v>
      </c>
      <c r="B570" s="47" t="s">
        <v>569</v>
      </c>
      <c r="C570" s="47" t="s">
        <v>569</v>
      </c>
      <c r="D570" s="81"/>
      <c r="E570" s="154" t="s">
        <v>1140</v>
      </c>
      <c r="F570" s="152"/>
      <c r="G570" s="246"/>
      <c r="H570" s="247"/>
    </row>
    <row r="571" spans="1:8" s="238" customFormat="1" ht="12" customHeight="1">
      <c r="A571" s="296">
        <v>275</v>
      </c>
      <c r="B571" s="50" t="s">
        <v>569</v>
      </c>
      <c r="C571" s="50" t="s">
        <v>1965</v>
      </c>
      <c r="D571" s="159"/>
      <c r="E571" s="376" t="s">
        <v>889</v>
      </c>
      <c r="F571" s="151"/>
      <c r="G571" s="246"/>
      <c r="H571" s="247"/>
    </row>
    <row r="572" spans="1:8" s="238" customFormat="1" ht="12" customHeight="1">
      <c r="A572" s="324" t="s">
        <v>1</v>
      </c>
      <c r="B572" s="47" t="s">
        <v>569</v>
      </c>
      <c r="C572" s="47" t="s">
        <v>569</v>
      </c>
      <c r="D572" s="151" t="s">
        <v>422</v>
      </c>
      <c r="E572" s="157"/>
      <c r="F572" s="154"/>
      <c r="G572" s="246"/>
      <c r="H572" s="247"/>
    </row>
    <row r="573" spans="1:8" s="238" customFormat="1" ht="12" customHeight="1">
      <c r="A573" s="298">
        <v>276</v>
      </c>
      <c r="B573" s="50" t="s">
        <v>1609</v>
      </c>
      <c r="C573" s="50" t="s">
        <v>2937</v>
      </c>
      <c r="D573" s="158"/>
      <c r="E573" s="81"/>
      <c r="F573" s="154"/>
      <c r="G573" s="246"/>
      <c r="H573" s="247"/>
    </row>
    <row r="574" spans="1:8" s="238" customFormat="1" ht="12" customHeight="1">
      <c r="A574" s="295" t="s">
        <v>1</v>
      </c>
      <c r="B574" s="47" t="s">
        <v>569</v>
      </c>
      <c r="C574" s="47" t="s">
        <v>569</v>
      </c>
      <c r="D574" s="81"/>
      <c r="E574" s="81"/>
      <c r="F574" s="154" t="s">
        <v>1141</v>
      </c>
      <c r="G574" s="250"/>
      <c r="H574" s="247" t="s">
        <v>0</v>
      </c>
    </row>
    <row r="575" spans="1:8" s="238" customFormat="1" ht="12" customHeight="1">
      <c r="A575" s="296">
        <v>277</v>
      </c>
      <c r="B575" s="50" t="s">
        <v>1911</v>
      </c>
      <c r="C575" s="50" t="s">
        <v>2938</v>
      </c>
      <c r="D575" s="155"/>
      <c r="E575" s="81"/>
      <c r="F575" s="156" t="s">
        <v>945</v>
      </c>
      <c r="G575" s="263"/>
      <c r="H575" s="247"/>
    </row>
    <row r="576" spans="1:8" s="238" customFormat="1" ht="12" customHeight="1">
      <c r="A576" s="324" t="s">
        <v>1</v>
      </c>
      <c r="B576" s="47" t="s">
        <v>569</v>
      </c>
      <c r="C576" s="47" t="s">
        <v>569</v>
      </c>
      <c r="D576" s="151" t="s">
        <v>423</v>
      </c>
      <c r="E576" s="152"/>
      <c r="F576" s="154"/>
      <c r="G576" s="256"/>
      <c r="H576" s="247"/>
    </row>
    <row r="577" spans="1:9" s="238" customFormat="1" ht="12" customHeight="1">
      <c r="A577" s="298">
        <v>278</v>
      </c>
      <c r="B577" s="50" t="s">
        <v>1735</v>
      </c>
      <c r="C577" s="50" t="s">
        <v>2939</v>
      </c>
      <c r="D577" s="158" t="s">
        <v>945</v>
      </c>
      <c r="E577" s="151"/>
      <c r="F577" s="154"/>
      <c r="G577" s="256"/>
      <c r="H577" s="247"/>
    </row>
    <row r="578" spans="1:9" s="238" customFormat="1" ht="12" customHeight="1">
      <c r="A578" s="295" t="s">
        <v>1</v>
      </c>
      <c r="B578" s="47" t="s">
        <v>569</v>
      </c>
      <c r="C578" s="47" t="s">
        <v>569</v>
      </c>
      <c r="D578" s="81"/>
      <c r="E578" s="154" t="s">
        <v>1142</v>
      </c>
      <c r="F578" s="157"/>
      <c r="G578" s="256"/>
      <c r="H578" s="247"/>
    </row>
    <row r="579" spans="1:9" s="238" customFormat="1" ht="12" customHeight="1">
      <c r="A579" s="296">
        <v>279</v>
      </c>
      <c r="B579" s="50" t="s">
        <v>569</v>
      </c>
      <c r="C579" s="50" t="s">
        <v>1969</v>
      </c>
      <c r="D579" s="159"/>
      <c r="E579" s="376" t="s">
        <v>273</v>
      </c>
      <c r="F579" s="81"/>
      <c r="G579" s="256"/>
      <c r="H579" s="247"/>
    </row>
    <row r="580" spans="1:9" s="238" customFormat="1" ht="12" customHeight="1">
      <c r="A580" s="324" t="s">
        <v>1</v>
      </c>
      <c r="B580" s="47" t="s">
        <v>569</v>
      </c>
      <c r="C580" s="47" t="s">
        <v>569</v>
      </c>
      <c r="D580" s="151" t="s">
        <v>424</v>
      </c>
      <c r="E580" s="157"/>
      <c r="F580" s="81"/>
      <c r="G580" s="256"/>
      <c r="H580" s="247"/>
    </row>
    <row r="581" spans="1:9" s="238" customFormat="1" ht="12" customHeight="1">
      <c r="A581" s="298">
        <v>280</v>
      </c>
      <c r="B581" s="50" t="s">
        <v>2418</v>
      </c>
      <c r="C581" s="50" t="s">
        <v>2940</v>
      </c>
      <c r="D581" s="158"/>
      <c r="E581" s="81"/>
      <c r="F581" s="81"/>
      <c r="G581" s="256"/>
      <c r="H581" s="247"/>
    </row>
    <row r="582" spans="1:9" s="238" customFormat="1" ht="12" customHeight="1">
      <c r="A582" s="295" t="s">
        <v>1</v>
      </c>
      <c r="B582" s="47" t="s">
        <v>569</v>
      </c>
      <c r="C582" s="47" t="s">
        <v>569</v>
      </c>
      <c r="D582" s="81"/>
      <c r="E582" s="81"/>
      <c r="F582" s="81"/>
      <c r="G582" s="256" t="s">
        <v>1345</v>
      </c>
      <c r="H582" s="247"/>
      <c r="I582" s="247" t="s">
        <v>850</v>
      </c>
    </row>
    <row r="583" spans="1:9" s="238" customFormat="1" ht="12" customHeight="1">
      <c r="A583" s="296">
        <v>281</v>
      </c>
      <c r="B583" s="50" t="s">
        <v>2745</v>
      </c>
      <c r="C583" s="50" t="s">
        <v>2941</v>
      </c>
      <c r="D583" s="160"/>
      <c r="E583" s="81"/>
      <c r="F583" s="81"/>
      <c r="G583" s="257"/>
      <c r="H583" s="391"/>
    </row>
    <row r="584" spans="1:9" s="238" customFormat="1" ht="12" customHeight="1">
      <c r="A584" s="324" t="s">
        <v>1</v>
      </c>
      <c r="B584" s="47" t="s">
        <v>569</v>
      </c>
      <c r="C584" s="47" t="s">
        <v>569</v>
      </c>
      <c r="D584" s="151" t="s">
        <v>425</v>
      </c>
      <c r="E584" s="152"/>
      <c r="F584" s="81"/>
      <c r="G584" s="256"/>
      <c r="H584" s="247"/>
    </row>
    <row r="585" spans="1:9" s="238" customFormat="1" ht="12" customHeight="1">
      <c r="A585" s="298">
        <v>282</v>
      </c>
      <c r="B585" s="50" t="s">
        <v>1692</v>
      </c>
      <c r="C585" s="50" t="s">
        <v>2942</v>
      </c>
      <c r="D585" s="153"/>
      <c r="E585" s="151"/>
      <c r="F585" s="81"/>
      <c r="G585" s="256"/>
      <c r="H585" s="247"/>
    </row>
    <row r="586" spans="1:9" s="238" customFormat="1" ht="12" customHeight="1">
      <c r="A586" s="295" t="s">
        <v>1</v>
      </c>
      <c r="B586" s="47" t="s">
        <v>569</v>
      </c>
      <c r="C586" s="47" t="s">
        <v>569</v>
      </c>
      <c r="D586" s="81"/>
      <c r="E586" s="154" t="s">
        <v>1143</v>
      </c>
      <c r="F586" s="152"/>
      <c r="G586" s="256"/>
      <c r="H586" s="247"/>
    </row>
    <row r="587" spans="1:9" s="238" customFormat="1" ht="12" customHeight="1">
      <c r="A587" s="296">
        <v>283</v>
      </c>
      <c r="B587" s="50" t="s">
        <v>1646</v>
      </c>
      <c r="C587" s="50" t="s">
        <v>2943</v>
      </c>
      <c r="D587" s="155"/>
      <c r="E587" s="376" t="s">
        <v>889</v>
      </c>
      <c r="F587" s="151"/>
      <c r="G587" s="256"/>
      <c r="H587" s="247"/>
    </row>
    <row r="588" spans="1:9" s="238" customFormat="1" ht="12" customHeight="1">
      <c r="A588" s="324" t="s">
        <v>1</v>
      </c>
      <c r="B588" s="47" t="s">
        <v>569</v>
      </c>
      <c r="C588" s="47" t="s">
        <v>569</v>
      </c>
      <c r="D588" s="151" t="s">
        <v>426</v>
      </c>
      <c r="E588" s="157"/>
      <c r="F588" s="154"/>
      <c r="G588" s="256"/>
      <c r="H588" s="247"/>
    </row>
    <row r="589" spans="1:9" s="238" customFormat="1" ht="12" customHeight="1">
      <c r="A589" s="298">
        <v>284</v>
      </c>
      <c r="B589" s="50" t="s">
        <v>1844</v>
      </c>
      <c r="C589" s="50" t="s">
        <v>2944</v>
      </c>
      <c r="D589" s="158"/>
      <c r="E589" s="81"/>
      <c r="F589" s="154"/>
      <c r="G589" s="256"/>
      <c r="H589" s="247"/>
    </row>
    <row r="590" spans="1:9" s="238" customFormat="1" ht="12" customHeight="1">
      <c r="A590" s="295" t="s">
        <v>1</v>
      </c>
      <c r="B590" s="47" t="s">
        <v>569</v>
      </c>
      <c r="C590" s="47" t="s">
        <v>569</v>
      </c>
      <c r="D590" s="81"/>
      <c r="E590" s="81"/>
      <c r="F590" s="154" t="s">
        <v>1144</v>
      </c>
      <c r="G590" s="258"/>
      <c r="H590" s="247" t="s">
        <v>0</v>
      </c>
    </row>
    <row r="591" spans="1:9" s="238" customFormat="1" ht="12" customHeight="1">
      <c r="A591" s="296">
        <v>285</v>
      </c>
      <c r="B591" s="50" t="s">
        <v>1939</v>
      </c>
      <c r="C591" s="50" t="s">
        <v>2945</v>
      </c>
      <c r="D591" s="159"/>
      <c r="E591" s="81"/>
      <c r="F591" s="156" t="s">
        <v>945</v>
      </c>
      <c r="G591" s="246"/>
      <c r="H591" s="247"/>
    </row>
    <row r="592" spans="1:9" s="238" customFormat="1" ht="12" customHeight="1">
      <c r="A592" s="324" t="s">
        <v>1</v>
      </c>
      <c r="B592" s="47" t="s">
        <v>569</v>
      </c>
      <c r="C592" s="47" t="s">
        <v>569</v>
      </c>
      <c r="D592" s="151" t="s">
        <v>427</v>
      </c>
      <c r="E592" s="152"/>
      <c r="F592" s="154"/>
      <c r="G592" s="246"/>
      <c r="H592" s="247"/>
    </row>
    <row r="593" spans="1:8" s="238" customFormat="1" ht="12" customHeight="1">
      <c r="A593" s="298">
        <v>286</v>
      </c>
      <c r="B593" s="50" t="s">
        <v>2015</v>
      </c>
      <c r="C593" s="50" t="s">
        <v>2946</v>
      </c>
      <c r="D593" s="158" t="s">
        <v>945</v>
      </c>
      <c r="E593" s="151"/>
      <c r="F593" s="154"/>
      <c r="G593" s="246"/>
      <c r="H593" s="247"/>
    </row>
    <row r="594" spans="1:8" s="238" customFormat="1" ht="12" customHeight="1">
      <c r="A594" s="295" t="s">
        <v>1</v>
      </c>
      <c r="B594" s="47" t="s">
        <v>569</v>
      </c>
      <c r="C594" s="47" t="s">
        <v>569</v>
      </c>
      <c r="D594" s="81"/>
      <c r="E594" s="154" t="s">
        <v>1145</v>
      </c>
      <c r="F594" s="157"/>
      <c r="G594" s="246"/>
      <c r="H594" s="247"/>
    </row>
    <row r="595" spans="1:8" s="238" customFormat="1" ht="12" customHeight="1">
      <c r="A595" s="296">
        <v>287</v>
      </c>
      <c r="B595" s="50" t="s">
        <v>569</v>
      </c>
      <c r="C595" s="50" t="s">
        <v>1978</v>
      </c>
      <c r="D595" s="159"/>
      <c r="E595" s="376" t="s">
        <v>889</v>
      </c>
      <c r="F595" s="81"/>
      <c r="G595" s="246"/>
      <c r="H595" s="247"/>
    </row>
    <row r="596" spans="1:8" s="238" customFormat="1" ht="12" customHeight="1">
      <c r="A596" s="324" t="s">
        <v>1</v>
      </c>
      <c r="B596" s="47" t="s">
        <v>569</v>
      </c>
      <c r="C596" s="47" t="s">
        <v>569</v>
      </c>
      <c r="D596" s="151" t="s">
        <v>428</v>
      </c>
      <c r="E596" s="157"/>
      <c r="F596" s="81"/>
      <c r="G596" s="246"/>
      <c r="H596" s="247"/>
    </row>
    <row r="597" spans="1:8" s="238" customFormat="1" ht="12" customHeight="1">
      <c r="A597" s="298">
        <v>288</v>
      </c>
      <c r="B597" s="50" t="s">
        <v>1763</v>
      </c>
      <c r="C597" s="50" t="s">
        <v>2947</v>
      </c>
      <c r="D597" s="158"/>
      <c r="E597" s="81"/>
      <c r="F597" s="81"/>
      <c r="G597" s="246"/>
      <c r="H597" s="247"/>
    </row>
    <row r="598" spans="1:8" s="238" customFormat="1" ht="12" customHeight="1">
      <c r="A598" s="265"/>
      <c r="B598" s="237"/>
      <c r="C598" s="237"/>
      <c r="D598" s="81"/>
      <c r="E598" s="81"/>
      <c r="F598" s="81"/>
      <c r="G598" s="246"/>
      <c r="H598" s="247"/>
    </row>
    <row r="599" spans="1:8" s="238" customFormat="1" ht="12" customHeight="1">
      <c r="A599" s="265"/>
      <c r="B599" s="237"/>
      <c r="C599" s="237"/>
      <c r="D599" s="255"/>
      <c r="E599" s="267"/>
      <c r="F599" s="267"/>
      <c r="G599" s="267"/>
      <c r="H599" s="247"/>
    </row>
    <row r="600" spans="1:8" s="242" customFormat="1" ht="12" customHeight="1">
      <c r="A600" s="241" t="s">
        <v>579</v>
      </c>
      <c r="C600" s="233" t="s">
        <v>258</v>
      </c>
      <c r="D600" s="235"/>
      <c r="E600" s="320"/>
      <c r="F600" s="350"/>
      <c r="G600" s="233"/>
      <c r="H600" s="247"/>
    </row>
    <row r="601" spans="1:8" s="242" customFormat="1" ht="12" customHeight="1">
      <c r="A601" s="321" t="s">
        <v>1</v>
      </c>
      <c r="B601" s="321"/>
      <c r="C601" s="321"/>
      <c r="D601" s="322"/>
      <c r="E601" s="322"/>
      <c r="F601" s="322"/>
      <c r="G601" s="325"/>
      <c r="H601" s="247"/>
    </row>
    <row r="602" spans="1:8" s="238" customFormat="1" ht="12" customHeight="1">
      <c r="A602" s="296">
        <v>289</v>
      </c>
      <c r="B602" s="50" t="s">
        <v>2948</v>
      </c>
      <c r="C602" s="50" t="s">
        <v>2949</v>
      </c>
      <c r="D602" s="160"/>
      <c r="E602" s="81"/>
      <c r="F602" s="81"/>
      <c r="G602" s="246"/>
      <c r="H602" s="247"/>
    </row>
    <row r="603" spans="1:8" s="238" customFormat="1" ht="12" customHeight="1">
      <c r="A603" s="324" t="s">
        <v>1</v>
      </c>
      <c r="B603" s="47" t="s">
        <v>569</v>
      </c>
      <c r="C603" s="47" t="s">
        <v>569</v>
      </c>
      <c r="D603" s="151" t="s">
        <v>429</v>
      </c>
      <c r="E603" s="152"/>
      <c r="F603" s="81"/>
      <c r="G603" s="246"/>
      <c r="H603" s="247"/>
    </row>
    <row r="604" spans="1:8" s="238" customFormat="1" ht="12" customHeight="1">
      <c r="A604" s="298">
        <v>290</v>
      </c>
      <c r="B604" s="50" t="s">
        <v>1816</v>
      </c>
      <c r="C604" s="50" t="s">
        <v>2950</v>
      </c>
      <c r="D604" s="153"/>
      <c r="E604" s="151"/>
      <c r="F604" s="81"/>
      <c r="G604" s="254"/>
      <c r="H604" s="247"/>
    </row>
    <row r="605" spans="1:8" s="238" customFormat="1" ht="12" customHeight="1">
      <c r="A605" s="295" t="s">
        <v>1</v>
      </c>
      <c r="B605" s="47" t="s">
        <v>569</v>
      </c>
      <c r="C605" s="47" t="s">
        <v>569</v>
      </c>
      <c r="D605" s="81"/>
      <c r="E605" s="154" t="s">
        <v>1146</v>
      </c>
      <c r="F605" s="152"/>
      <c r="G605" s="246"/>
      <c r="H605" s="247"/>
    </row>
    <row r="606" spans="1:8" s="238" customFormat="1" ht="12" customHeight="1">
      <c r="A606" s="296">
        <v>291</v>
      </c>
      <c r="B606" s="50" t="s">
        <v>569</v>
      </c>
      <c r="C606" s="50" t="s">
        <v>1982</v>
      </c>
      <c r="D606" s="155"/>
      <c r="E606" s="376" t="s">
        <v>273</v>
      </c>
      <c r="F606" s="151"/>
      <c r="G606" s="246"/>
      <c r="H606" s="247"/>
    </row>
    <row r="607" spans="1:8" s="238" customFormat="1" ht="12" customHeight="1">
      <c r="A607" s="324" t="s">
        <v>1</v>
      </c>
      <c r="B607" s="47" t="s">
        <v>569</v>
      </c>
      <c r="C607" s="47" t="s">
        <v>569</v>
      </c>
      <c r="D607" s="151" t="s">
        <v>430</v>
      </c>
      <c r="E607" s="157"/>
      <c r="F607" s="154"/>
      <c r="G607" s="246"/>
      <c r="H607" s="247"/>
    </row>
    <row r="608" spans="1:8" s="238" customFormat="1" ht="12" customHeight="1">
      <c r="A608" s="298">
        <v>292</v>
      </c>
      <c r="B608" s="50" t="s">
        <v>1674</v>
      </c>
      <c r="C608" s="50" t="s">
        <v>2951</v>
      </c>
      <c r="D608" s="158"/>
      <c r="E608" s="81"/>
      <c r="F608" s="154" t="s">
        <v>606</v>
      </c>
      <c r="G608" s="254"/>
      <c r="H608" s="247"/>
    </row>
    <row r="609" spans="1:9" s="238" customFormat="1" ht="12" customHeight="1">
      <c r="A609" s="295" t="s">
        <v>1</v>
      </c>
      <c r="B609" s="47" t="s">
        <v>569</v>
      </c>
      <c r="C609" s="47" t="s">
        <v>569</v>
      </c>
      <c r="D609" s="81"/>
      <c r="E609" s="81"/>
      <c r="F609" s="154" t="s">
        <v>1147</v>
      </c>
      <c r="G609" s="250"/>
      <c r="H609" s="247" t="s">
        <v>0</v>
      </c>
    </row>
    <row r="610" spans="1:9" s="238" customFormat="1" ht="12" customHeight="1">
      <c r="A610" s="296">
        <v>293</v>
      </c>
      <c r="B610" s="50" t="s">
        <v>1888</v>
      </c>
      <c r="C610" s="50" t="s">
        <v>2952</v>
      </c>
      <c r="D610" s="155"/>
      <c r="E610" s="81"/>
      <c r="F610" s="156" t="s">
        <v>945</v>
      </c>
      <c r="G610" s="253"/>
      <c r="H610" s="247"/>
    </row>
    <row r="611" spans="1:9" s="238" customFormat="1" ht="12" customHeight="1">
      <c r="A611" s="324" t="s">
        <v>1</v>
      </c>
      <c r="B611" s="47" t="s">
        <v>569</v>
      </c>
      <c r="C611" s="47" t="s">
        <v>569</v>
      </c>
      <c r="D611" s="151" t="s">
        <v>431</v>
      </c>
      <c r="E611" s="152"/>
      <c r="F611" s="154"/>
      <c r="G611" s="256"/>
      <c r="H611" s="247"/>
    </row>
    <row r="612" spans="1:9" s="238" customFormat="1" ht="12" customHeight="1">
      <c r="A612" s="298">
        <v>294</v>
      </c>
      <c r="B612" s="50" t="s">
        <v>2953</v>
      </c>
      <c r="C612" s="50" t="s">
        <v>2954</v>
      </c>
      <c r="D612" s="158" t="s">
        <v>945</v>
      </c>
      <c r="E612" s="151"/>
      <c r="F612" s="154"/>
      <c r="G612" s="256"/>
      <c r="H612" s="247"/>
    </row>
    <row r="613" spans="1:9" s="238" customFormat="1" ht="12" customHeight="1">
      <c r="A613" s="295" t="s">
        <v>1</v>
      </c>
      <c r="B613" s="47" t="s">
        <v>569</v>
      </c>
      <c r="C613" s="47" t="s">
        <v>569</v>
      </c>
      <c r="D613" s="81"/>
      <c r="E613" s="154" t="s">
        <v>1148</v>
      </c>
      <c r="F613" s="157"/>
      <c r="G613" s="256"/>
      <c r="H613" s="247"/>
    </row>
    <row r="614" spans="1:9" s="238" customFormat="1" ht="12" customHeight="1">
      <c r="A614" s="296">
        <v>295</v>
      </c>
      <c r="B614" s="50" t="s">
        <v>569</v>
      </c>
      <c r="C614" s="50" t="s">
        <v>1986</v>
      </c>
      <c r="D614" s="155"/>
      <c r="E614" s="376" t="s">
        <v>889</v>
      </c>
      <c r="F614" s="81"/>
      <c r="G614" s="377"/>
      <c r="H614" s="247"/>
    </row>
    <row r="615" spans="1:9" s="238" customFormat="1" ht="12" customHeight="1">
      <c r="A615" s="324" t="s">
        <v>1</v>
      </c>
      <c r="B615" s="47" t="s">
        <v>569</v>
      </c>
      <c r="C615" s="47" t="s">
        <v>569</v>
      </c>
      <c r="D615" s="151" t="s">
        <v>432</v>
      </c>
      <c r="E615" s="157"/>
      <c r="F615" s="81"/>
      <c r="G615" s="256"/>
      <c r="H615" s="247"/>
    </row>
    <row r="616" spans="1:9" s="238" customFormat="1" ht="12" customHeight="1">
      <c r="A616" s="298">
        <v>296</v>
      </c>
      <c r="B616" s="50" t="s">
        <v>1765</v>
      </c>
      <c r="C616" s="50" t="s">
        <v>2955</v>
      </c>
      <c r="D616" s="158"/>
      <c r="E616" s="81"/>
      <c r="F616" s="81"/>
      <c r="G616" s="256"/>
      <c r="H616" s="247"/>
    </row>
    <row r="617" spans="1:9" s="238" customFormat="1" ht="12" customHeight="1">
      <c r="A617" s="295" t="s">
        <v>1</v>
      </c>
      <c r="B617" s="47" t="s">
        <v>569</v>
      </c>
      <c r="C617" s="47" t="s">
        <v>569</v>
      </c>
      <c r="D617" s="81"/>
      <c r="E617" s="81"/>
      <c r="F617" s="81"/>
      <c r="G617" s="256" t="s">
        <v>1346</v>
      </c>
      <c r="H617" s="389"/>
      <c r="I617" s="247" t="s">
        <v>851</v>
      </c>
    </row>
    <row r="618" spans="1:9" s="238" customFormat="1" ht="12" customHeight="1">
      <c r="A618" s="296">
        <v>297</v>
      </c>
      <c r="B618" s="50" t="s">
        <v>1699</v>
      </c>
      <c r="C618" s="50" t="s">
        <v>2956</v>
      </c>
      <c r="D618" s="160"/>
      <c r="E618" s="81"/>
      <c r="F618" s="81"/>
      <c r="G618" s="257"/>
      <c r="H618" s="247"/>
    </row>
    <row r="619" spans="1:9" s="238" customFormat="1" ht="12" customHeight="1">
      <c r="A619" s="324" t="s">
        <v>1</v>
      </c>
      <c r="B619" s="47" t="s">
        <v>569</v>
      </c>
      <c r="C619" s="47" t="s">
        <v>569</v>
      </c>
      <c r="D619" s="151" t="s">
        <v>433</v>
      </c>
      <c r="E619" s="152"/>
      <c r="F619" s="81"/>
      <c r="G619" s="256"/>
      <c r="H619" s="247"/>
    </row>
    <row r="620" spans="1:9" s="238" customFormat="1" ht="12" customHeight="1">
      <c r="A620" s="298">
        <v>298</v>
      </c>
      <c r="B620" s="50" t="s">
        <v>1636</v>
      </c>
      <c r="C620" s="50" t="s">
        <v>2957</v>
      </c>
      <c r="D620" s="158"/>
      <c r="E620" s="151"/>
      <c r="F620" s="81"/>
      <c r="G620" s="377"/>
      <c r="H620" s="247"/>
    </row>
    <row r="621" spans="1:9" s="238" customFormat="1" ht="12" customHeight="1">
      <c r="A621" s="295" t="s">
        <v>1</v>
      </c>
      <c r="B621" s="47" t="s">
        <v>569</v>
      </c>
      <c r="C621" s="47" t="s">
        <v>569</v>
      </c>
      <c r="D621" s="81"/>
      <c r="E621" s="154" t="s">
        <v>1149</v>
      </c>
      <c r="F621" s="152"/>
      <c r="G621" s="256"/>
      <c r="H621" s="247"/>
    </row>
    <row r="622" spans="1:9" s="238" customFormat="1" ht="12" customHeight="1">
      <c r="A622" s="296">
        <v>299</v>
      </c>
      <c r="B622" s="50" t="s">
        <v>569</v>
      </c>
      <c r="C622" s="50" t="s">
        <v>1991</v>
      </c>
      <c r="D622" s="159"/>
      <c r="E622" s="376" t="s">
        <v>273</v>
      </c>
      <c r="F622" s="151"/>
      <c r="G622" s="256"/>
      <c r="H622" s="247"/>
    </row>
    <row r="623" spans="1:9" s="238" customFormat="1" ht="12" customHeight="1">
      <c r="A623" s="324" t="s">
        <v>1</v>
      </c>
      <c r="B623" s="47" t="s">
        <v>569</v>
      </c>
      <c r="C623" s="47" t="s">
        <v>569</v>
      </c>
      <c r="D623" s="151" t="s">
        <v>434</v>
      </c>
      <c r="E623" s="157"/>
      <c r="F623" s="154"/>
      <c r="G623" s="256"/>
      <c r="H623" s="247"/>
    </row>
    <row r="624" spans="1:9" s="238" customFormat="1" ht="12" customHeight="1">
      <c r="A624" s="298">
        <v>300</v>
      </c>
      <c r="B624" s="50" t="s">
        <v>2508</v>
      </c>
      <c r="C624" s="50" t="s">
        <v>2958</v>
      </c>
      <c r="D624" s="158"/>
      <c r="E624" s="81"/>
      <c r="F624" s="154"/>
      <c r="G624" s="256"/>
      <c r="H624" s="247"/>
    </row>
    <row r="625" spans="1:8" s="238" customFormat="1" ht="12" customHeight="1">
      <c r="A625" s="295" t="s">
        <v>1</v>
      </c>
      <c r="B625" s="47" t="s">
        <v>569</v>
      </c>
      <c r="C625" s="47" t="s">
        <v>569</v>
      </c>
      <c r="D625" s="81"/>
      <c r="E625" s="81"/>
      <c r="F625" s="154" t="s">
        <v>1150</v>
      </c>
      <c r="G625" s="258"/>
      <c r="H625" s="247" t="s">
        <v>0</v>
      </c>
    </row>
    <row r="626" spans="1:8" s="238" customFormat="1" ht="12" customHeight="1">
      <c r="A626" s="296">
        <v>301</v>
      </c>
      <c r="B626" s="50" t="s">
        <v>1609</v>
      </c>
      <c r="C626" s="50" t="s">
        <v>2959</v>
      </c>
      <c r="D626" s="159"/>
      <c r="E626" s="81"/>
      <c r="F626" s="156" t="s">
        <v>945</v>
      </c>
      <c r="G626" s="254"/>
      <c r="H626" s="247"/>
    </row>
    <row r="627" spans="1:8" s="238" customFormat="1" ht="12" customHeight="1">
      <c r="A627" s="324" t="s">
        <v>1</v>
      </c>
      <c r="B627" s="47" t="s">
        <v>569</v>
      </c>
      <c r="C627" s="47" t="s">
        <v>569</v>
      </c>
      <c r="D627" s="151" t="s">
        <v>435</v>
      </c>
      <c r="E627" s="152"/>
      <c r="F627" s="154"/>
      <c r="G627" s="246"/>
      <c r="H627" s="247"/>
    </row>
    <row r="628" spans="1:8" s="238" customFormat="1" ht="12" customHeight="1">
      <c r="A628" s="298">
        <v>302</v>
      </c>
      <c r="B628" s="50" t="s">
        <v>1803</v>
      </c>
      <c r="C628" s="50" t="s">
        <v>2960</v>
      </c>
      <c r="D628" s="158" t="s">
        <v>945</v>
      </c>
      <c r="E628" s="151"/>
      <c r="F628" s="154"/>
      <c r="G628" s="246"/>
      <c r="H628" s="247"/>
    </row>
    <row r="629" spans="1:8" s="238" customFormat="1" ht="12" customHeight="1">
      <c r="A629" s="295" t="s">
        <v>1</v>
      </c>
      <c r="B629" s="47" t="s">
        <v>569</v>
      </c>
      <c r="C629" s="47" t="s">
        <v>569</v>
      </c>
      <c r="D629" s="81"/>
      <c r="E629" s="154" t="s">
        <v>1151</v>
      </c>
      <c r="F629" s="157"/>
      <c r="G629" s="246"/>
      <c r="H629" s="247"/>
    </row>
    <row r="630" spans="1:8" s="238" customFormat="1" ht="12" customHeight="1">
      <c r="A630" s="296">
        <v>303</v>
      </c>
      <c r="B630" s="50" t="s">
        <v>569</v>
      </c>
      <c r="C630" s="50" t="s">
        <v>1995</v>
      </c>
      <c r="D630" s="159"/>
      <c r="E630" s="376" t="s">
        <v>273</v>
      </c>
      <c r="F630" s="81"/>
      <c r="G630" s="254"/>
      <c r="H630" s="247"/>
    </row>
    <row r="631" spans="1:8" s="238" customFormat="1" ht="12" customHeight="1">
      <c r="A631" s="324" t="s">
        <v>1</v>
      </c>
      <c r="B631" s="47" t="s">
        <v>569</v>
      </c>
      <c r="C631" s="47" t="s">
        <v>569</v>
      </c>
      <c r="D631" s="151" t="s">
        <v>436</v>
      </c>
      <c r="E631" s="157"/>
      <c r="F631" s="81"/>
      <c r="G631" s="246"/>
      <c r="H631" s="247"/>
    </row>
    <row r="632" spans="1:8" s="238" customFormat="1" ht="12" customHeight="1">
      <c r="A632" s="298">
        <v>304</v>
      </c>
      <c r="B632" s="50" t="s">
        <v>1732</v>
      </c>
      <c r="C632" s="50" t="s">
        <v>2961</v>
      </c>
      <c r="D632" s="158" t="s">
        <v>606</v>
      </c>
      <c r="E632" s="81"/>
      <c r="F632" s="81"/>
      <c r="G632" s="246"/>
      <c r="H632" s="247"/>
    </row>
    <row r="633" spans="1:8" s="238" customFormat="1" ht="12" customHeight="1">
      <c r="A633" s="295" t="s">
        <v>1</v>
      </c>
      <c r="B633" s="47" t="s">
        <v>569</v>
      </c>
      <c r="C633" s="47" t="s">
        <v>569</v>
      </c>
      <c r="D633" s="81"/>
      <c r="E633" s="81"/>
      <c r="F633" s="81"/>
      <c r="G633" s="246"/>
      <c r="H633" s="247"/>
    </row>
    <row r="634" spans="1:8" s="238" customFormat="1" ht="12" customHeight="1">
      <c r="A634" s="296">
        <v>305</v>
      </c>
      <c r="B634" s="50" t="s">
        <v>1834</v>
      </c>
      <c r="C634" s="50" t="s">
        <v>2962</v>
      </c>
      <c r="D634" s="160"/>
      <c r="E634" s="81"/>
      <c r="F634" s="81"/>
      <c r="G634" s="246"/>
      <c r="H634" s="247"/>
    </row>
    <row r="635" spans="1:8" s="238" customFormat="1" ht="12" customHeight="1">
      <c r="A635" s="324" t="s">
        <v>1</v>
      </c>
      <c r="B635" s="47" t="s">
        <v>569</v>
      </c>
      <c r="C635" s="47" t="s">
        <v>569</v>
      </c>
      <c r="D635" s="151" t="s">
        <v>437</v>
      </c>
      <c r="E635" s="152"/>
      <c r="F635" s="81"/>
      <c r="G635" s="246"/>
      <c r="H635" s="247"/>
    </row>
    <row r="636" spans="1:8" s="238" customFormat="1" ht="12" customHeight="1">
      <c r="A636" s="298">
        <v>306</v>
      </c>
      <c r="B636" s="50" t="s">
        <v>1809</v>
      </c>
      <c r="C636" s="50" t="s">
        <v>2963</v>
      </c>
      <c r="D636" s="158" t="s">
        <v>959</v>
      </c>
      <c r="E636" s="151"/>
      <c r="F636" s="81"/>
      <c r="G636" s="254"/>
      <c r="H636" s="247"/>
    </row>
    <row r="637" spans="1:8" s="238" customFormat="1" ht="12" customHeight="1">
      <c r="A637" s="295" t="s">
        <v>1</v>
      </c>
      <c r="B637" s="47" t="s">
        <v>569</v>
      </c>
      <c r="C637" s="47" t="s">
        <v>569</v>
      </c>
      <c r="D637" s="81"/>
      <c r="E637" s="154" t="s">
        <v>1152</v>
      </c>
      <c r="F637" s="152"/>
      <c r="G637" s="246"/>
      <c r="H637" s="247"/>
    </row>
    <row r="638" spans="1:8" s="238" customFormat="1" ht="12" customHeight="1">
      <c r="A638" s="296">
        <v>307</v>
      </c>
      <c r="B638" s="50" t="s">
        <v>569</v>
      </c>
      <c r="C638" s="50" t="s">
        <v>1999</v>
      </c>
      <c r="D638" s="159"/>
      <c r="E638" s="376" t="s">
        <v>273</v>
      </c>
      <c r="F638" s="151"/>
      <c r="G638" s="246"/>
      <c r="H638" s="247"/>
    </row>
    <row r="639" spans="1:8" s="238" customFormat="1" ht="12" customHeight="1">
      <c r="A639" s="324" t="s">
        <v>1</v>
      </c>
      <c r="B639" s="47" t="s">
        <v>569</v>
      </c>
      <c r="C639" s="47" t="s">
        <v>569</v>
      </c>
      <c r="D639" s="151" t="s">
        <v>438</v>
      </c>
      <c r="E639" s="157" t="s">
        <v>606</v>
      </c>
      <c r="F639" s="154"/>
      <c r="G639" s="246"/>
      <c r="H639" s="247"/>
    </row>
    <row r="640" spans="1:8" s="238" customFormat="1" ht="12" customHeight="1">
      <c r="A640" s="298">
        <v>308</v>
      </c>
      <c r="B640" s="50" t="s">
        <v>1624</v>
      </c>
      <c r="C640" s="50" t="s">
        <v>2964</v>
      </c>
      <c r="D640" s="158"/>
      <c r="E640" s="81"/>
      <c r="F640" s="154"/>
      <c r="G640" s="246"/>
      <c r="H640" s="247"/>
    </row>
    <row r="641" spans="1:9" s="238" customFormat="1" ht="12" customHeight="1">
      <c r="A641" s="295" t="s">
        <v>1</v>
      </c>
      <c r="B641" s="47" t="s">
        <v>569</v>
      </c>
      <c r="C641" s="47" t="s">
        <v>569</v>
      </c>
      <c r="D641" s="81"/>
      <c r="E641" s="81"/>
      <c r="F641" s="154" t="s">
        <v>1153</v>
      </c>
      <c r="G641" s="250"/>
      <c r="H641" s="247" t="s">
        <v>0</v>
      </c>
    </row>
    <row r="642" spans="1:9" s="238" customFormat="1" ht="12" customHeight="1">
      <c r="A642" s="296">
        <v>309</v>
      </c>
      <c r="B642" s="50" t="s">
        <v>1590</v>
      </c>
      <c r="C642" s="50" t="s">
        <v>2965</v>
      </c>
      <c r="D642" s="159"/>
      <c r="E642" s="81"/>
      <c r="F642" s="156" t="s">
        <v>945</v>
      </c>
      <c r="G642" s="263"/>
      <c r="H642" s="247"/>
    </row>
    <row r="643" spans="1:9" s="238" customFormat="1" ht="12" customHeight="1">
      <c r="A643" s="324" t="s">
        <v>1</v>
      </c>
      <c r="B643" s="47" t="s">
        <v>569</v>
      </c>
      <c r="C643" s="47" t="s">
        <v>569</v>
      </c>
      <c r="D643" s="151" t="s">
        <v>439</v>
      </c>
      <c r="E643" s="152"/>
      <c r="F643" s="154"/>
      <c r="G643" s="256"/>
      <c r="H643" s="247"/>
    </row>
    <row r="644" spans="1:9" s="238" customFormat="1" ht="12" customHeight="1">
      <c r="A644" s="298">
        <v>310</v>
      </c>
      <c r="B644" s="50" t="s">
        <v>2745</v>
      </c>
      <c r="C644" s="50" t="s">
        <v>2966</v>
      </c>
      <c r="D644" s="158" t="s">
        <v>959</v>
      </c>
      <c r="E644" s="151"/>
      <c r="F644" s="154"/>
      <c r="G644" s="256"/>
      <c r="H644" s="247"/>
    </row>
    <row r="645" spans="1:9" s="238" customFormat="1" ht="12" customHeight="1">
      <c r="A645" s="295" t="s">
        <v>1</v>
      </c>
      <c r="B645" s="47" t="s">
        <v>569</v>
      </c>
      <c r="C645" s="47" t="s">
        <v>569</v>
      </c>
      <c r="D645" s="81"/>
      <c r="E645" s="154" t="s">
        <v>1154</v>
      </c>
      <c r="F645" s="157"/>
      <c r="G645" s="256"/>
      <c r="H645" s="247"/>
    </row>
    <row r="646" spans="1:9" s="238" customFormat="1" ht="12" customHeight="1">
      <c r="A646" s="296">
        <v>311</v>
      </c>
      <c r="B646" s="50" t="s">
        <v>569</v>
      </c>
      <c r="C646" s="50" t="s">
        <v>2003</v>
      </c>
      <c r="D646" s="159"/>
      <c r="E646" s="376" t="s">
        <v>273</v>
      </c>
      <c r="F646" s="81"/>
      <c r="G646" s="256"/>
      <c r="H646" s="247"/>
    </row>
    <row r="647" spans="1:9" s="238" customFormat="1" ht="12" customHeight="1">
      <c r="A647" s="324" t="s">
        <v>1</v>
      </c>
      <c r="B647" s="47" t="s">
        <v>569</v>
      </c>
      <c r="C647" s="47" t="s">
        <v>569</v>
      </c>
      <c r="D647" s="151" t="s">
        <v>440</v>
      </c>
      <c r="E647" s="157"/>
      <c r="F647" s="81"/>
      <c r="G647" s="256"/>
      <c r="H647" s="247"/>
    </row>
    <row r="648" spans="1:9" s="238" customFormat="1" ht="12" customHeight="1">
      <c r="A648" s="298">
        <v>312</v>
      </c>
      <c r="B648" s="50" t="s">
        <v>1680</v>
      </c>
      <c r="C648" s="50" t="s">
        <v>2967</v>
      </c>
      <c r="D648" s="158"/>
      <c r="E648" s="81"/>
      <c r="F648" s="81"/>
      <c r="G648" s="256"/>
      <c r="H648" s="247"/>
    </row>
    <row r="649" spans="1:9" s="238" customFormat="1" ht="12" customHeight="1">
      <c r="A649" s="295" t="s">
        <v>1</v>
      </c>
      <c r="B649" s="47" t="s">
        <v>569</v>
      </c>
      <c r="C649" s="47" t="s">
        <v>569</v>
      </c>
      <c r="D649" s="81"/>
      <c r="E649" s="81"/>
      <c r="F649" s="81"/>
      <c r="G649" s="256" t="s">
        <v>1347</v>
      </c>
      <c r="H649" s="389"/>
      <c r="I649" s="247" t="s">
        <v>852</v>
      </c>
    </row>
    <row r="650" spans="1:9" s="238" customFormat="1" ht="12" customHeight="1">
      <c r="A650" s="296">
        <v>313</v>
      </c>
      <c r="B650" s="50" t="s">
        <v>1597</v>
      </c>
      <c r="C650" s="50" t="s">
        <v>2968</v>
      </c>
      <c r="D650" s="160"/>
      <c r="E650" s="81"/>
      <c r="F650" s="81"/>
      <c r="G650" s="257"/>
      <c r="H650" s="247"/>
    </row>
    <row r="651" spans="1:9" s="238" customFormat="1" ht="12" customHeight="1">
      <c r="A651" s="324" t="s">
        <v>1</v>
      </c>
      <c r="B651" s="47" t="s">
        <v>569</v>
      </c>
      <c r="C651" s="47" t="s">
        <v>569</v>
      </c>
      <c r="D651" s="151" t="s">
        <v>441</v>
      </c>
      <c r="E651" s="152"/>
      <c r="F651" s="81"/>
      <c r="G651" s="256"/>
      <c r="H651" s="247"/>
    </row>
    <row r="652" spans="1:9" s="238" customFormat="1" ht="12" customHeight="1">
      <c r="A652" s="298">
        <v>314</v>
      </c>
      <c r="B652" s="50" t="s">
        <v>2969</v>
      </c>
      <c r="C652" s="50" t="s">
        <v>2970</v>
      </c>
      <c r="D652" s="161"/>
      <c r="E652" s="151"/>
      <c r="F652" s="81"/>
      <c r="G652" s="256"/>
      <c r="H652" s="247"/>
    </row>
    <row r="653" spans="1:9" s="238" customFormat="1" ht="12" customHeight="1">
      <c r="A653" s="295" t="s">
        <v>1</v>
      </c>
      <c r="B653" s="47" t="s">
        <v>569</v>
      </c>
      <c r="C653" s="47" t="s">
        <v>569</v>
      </c>
      <c r="D653" s="81"/>
      <c r="E653" s="154" t="s">
        <v>1155</v>
      </c>
      <c r="F653" s="152"/>
      <c r="G653" s="256"/>
      <c r="H653" s="247"/>
    </row>
    <row r="654" spans="1:9" s="238" customFormat="1" ht="12" customHeight="1">
      <c r="A654" s="296">
        <v>315</v>
      </c>
      <c r="B654" s="50" t="s">
        <v>1735</v>
      </c>
      <c r="C654" s="50" t="s">
        <v>2971</v>
      </c>
      <c r="D654" s="155"/>
      <c r="E654" s="376" t="s">
        <v>273</v>
      </c>
      <c r="F654" s="151"/>
      <c r="G654" s="256"/>
      <c r="H654" s="247"/>
    </row>
    <row r="655" spans="1:9" s="238" customFormat="1" ht="12" customHeight="1">
      <c r="A655" s="324" t="s">
        <v>1</v>
      </c>
      <c r="B655" s="47" t="s">
        <v>569</v>
      </c>
      <c r="C655" s="47" t="s">
        <v>569</v>
      </c>
      <c r="D655" s="151" t="s">
        <v>442</v>
      </c>
      <c r="E655" s="157"/>
      <c r="F655" s="154"/>
      <c r="G655" s="256"/>
      <c r="H655" s="247"/>
    </row>
    <row r="656" spans="1:9" s="238" customFormat="1" ht="12" customHeight="1">
      <c r="A656" s="298">
        <v>316</v>
      </c>
      <c r="B656" s="50" t="s">
        <v>1925</v>
      </c>
      <c r="C656" s="50" t="s">
        <v>2972</v>
      </c>
      <c r="D656" s="158"/>
      <c r="E656" s="81"/>
      <c r="F656" s="154"/>
      <c r="G656" s="256"/>
      <c r="H656" s="247"/>
    </row>
    <row r="657" spans="1:8" s="238" customFormat="1" ht="12" customHeight="1">
      <c r="A657" s="295" t="s">
        <v>1</v>
      </c>
      <c r="B657" s="47" t="s">
        <v>569</v>
      </c>
      <c r="C657" s="47" t="s">
        <v>569</v>
      </c>
      <c r="D657" s="81"/>
      <c r="E657" s="81"/>
      <c r="F657" s="154" t="s">
        <v>1156</v>
      </c>
      <c r="G657" s="258"/>
      <c r="H657" s="247" t="s">
        <v>0</v>
      </c>
    </row>
    <row r="658" spans="1:8" s="238" customFormat="1" ht="12" customHeight="1">
      <c r="A658" s="296">
        <v>317</v>
      </c>
      <c r="B658" s="50" t="s">
        <v>1942</v>
      </c>
      <c r="C658" s="50" t="s">
        <v>2973</v>
      </c>
      <c r="D658" s="159"/>
      <c r="E658" s="81"/>
      <c r="F658" s="156" t="s">
        <v>959</v>
      </c>
      <c r="G658" s="246"/>
      <c r="H658" s="247"/>
    </row>
    <row r="659" spans="1:8" s="238" customFormat="1" ht="12" customHeight="1">
      <c r="A659" s="324" t="s">
        <v>1</v>
      </c>
      <c r="B659" s="47" t="s">
        <v>569</v>
      </c>
      <c r="C659" s="47" t="s">
        <v>569</v>
      </c>
      <c r="D659" s="151" t="s">
        <v>443</v>
      </c>
      <c r="E659" s="152"/>
      <c r="F659" s="154"/>
      <c r="G659" s="246"/>
      <c r="H659" s="247"/>
    </row>
    <row r="660" spans="1:8" s="238" customFormat="1" ht="12" customHeight="1">
      <c r="A660" s="298">
        <v>318</v>
      </c>
      <c r="B660" s="50" t="s">
        <v>1658</v>
      </c>
      <c r="C660" s="50" t="s">
        <v>2974</v>
      </c>
      <c r="D660" s="158" t="s">
        <v>945</v>
      </c>
      <c r="E660" s="151"/>
      <c r="F660" s="154"/>
      <c r="G660" s="246"/>
      <c r="H660" s="247"/>
    </row>
    <row r="661" spans="1:8" s="238" customFormat="1" ht="12" customHeight="1">
      <c r="A661" s="295" t="s">
        <v>1</v>
      </c>
      <c r="B661" s="47" t="s">
        <v>569</v>
      </c>
      <c r="C661" s="47" t="s">
        <v>569</v>
      </c>
      <c r="D661" s="81"/>
      <c r="E661" s="154" t="s">
        <v>1157</v>
      </c>
      <c r="F661" s="157"/>
      <c r="G661" s="246"/>
      <c r="H661" s="247"/>
    </row>
    <row r="662" spans="1:8" s="238" customFormat="1" ht="12" customHeight="1">
      <c r="A662" s="296">
        <v>319</v>
      </c>
      <c r="B662" s="50" t="s">
        <v>569</v>
      </c>
      <c r="C662" s="50" t="s">
        <v>2014</v>
      </c>
      <c r="D662" s="159"/>
      <c r="E662" s="376" t="s">
        <v>273</v>
      </c>
      <c r="F662" s="81"/>
      <c r="G662" s="246"/>
      <c r="H662" s="247"/>
    </row>
    <row r="663" spans="1:8" s="238" customFormat="1" ht="12" customHeight="1">
      <c r="A663" s="324" t="s">
        <v>1</v>
      </c>
      <c r="B663" s="47" t="s">
        <v>569</v>
      </c>
      <c r="C663" s="47" t="s">
        <v>569</v>
      </c>
      <c r="D663" s="151" t="s">
        <v>444</v>
      </c>
      <c r="E663" s="157"/>
      <c r="F663" s="81"/>
      <c r="G663" s="246"/>
      <c r="H663" s="247"/>
    </row>
    <row r="664" spans="1:8" s="238" customFormat="1" ht="12" customHeight="1">
      <c r="A664" s="298">
        <v>320</v>
      </c>
      <c r="B664" s="50" t="s">
        <v>1671</v>
      </c>
      <c r="C664" s="50" t="s">
        <v>2975</v>
      </c>
      <c r="D664" s="158"/>
      <c r="E664" s="81"/>
      <c r="F664" s="81"/>
      <c r="G664" s="246"/>
      <c r="H664" s="247"/>
    </row>
    <row r="665" spans="1:8" s="238" customFormat="1" ht="12" customHeight="1">
      <c r="A665" s="265"/>
      <c r="B665" s="237"/>
      <c r="C665" s="237"/>
      <c r="D665" s="81"/>
      <c r="E665" s="81"/>
      <c r="F665" s="81"/>
      <c r="G665" s="246"/>
      <c r="H665" s="247"/>
    </row>
    <row r="666" spans="1:8" s="238" customFormat="1" ht="12" customHeight="1">
      <c r="A666" s="265"/>
      <c r="B666" s="237"/>
      <c r="C666" s="237"/>
      <c r="D666" s="255"/>
      <c r="E666" s="267"/>
      <c r="F666" s="267"/>
      <c r="G666" s="267"/>
      <c r="H666" s="247"/>
    </row>
    <row r="667" spans="1:8" s="242" customFormat="1" ht="12" customHeight="1">
      <c r="A667" s="241" t="s">
        <v>580</v>
      </c>
      <c r="C667" s="233" t="s">
        <v>258</v>
      </c>
      <c r="D667" s="235"/>
      <c r="E667" s="320"/>
      <c r="F667" s="350"/>
      <c r="G667" s="233"/>
      <c r="H667" s="247"/>
    </row>
    <row r="668" spans="1:8" s="242" customFormat="1" ht="12" customHeight="1">
      <c r="A668" s="321" t="s">
        <v>1</v>
      </c>
      <c r="B668" s="321"/>
      <c r="C668" s="321"/>
      <c r="D668" s="322"/>
      <c r="E668" s="322"/>
      <c r="F668" s="322"/>
      <c r="G668" s="325"/>
      <c r="H668" s="247"/>
    </row>
    <row r="669" spans="1:8" s="238" customFormat="1" ht="12" customHeight="1">
      <c r="A669" s="296">
        <v>321</v>
      </c>
      <c r="B669" s="50" t="s">
        <v>1669</v>
      </c>
      <c r="C669" s="50" t="s">
        <v>2976</v>
      </c>
      <c r="D669" s="160"/>
      <c r="E669" s="81"/>
      <c r="F669" s="81"/>
      <c r="G669" s="246"/>
      <c r="H669" s="247"/>
    </row>
    <row r="670" spans="1:8" s="238" customFormat="1" ht="12" customHeight="1">
      <c r="A670" s="324" t="s">
        <v>1</v>
      </c>
      <c r="B670" s="47" t="s">
        <v>569</v>
      </c>
      <c r="C670" s="47" t="s">
        <v>569</v>
      </c>
      <c r="D670" s="151" t="s">
        <v>445</v>
      </c>
      <c r="E670" s="152"/>
      <c r="F670" s="81"/>
      <c r="G670" s="246"/>
      <c r="H670" s="247"/>
    </row>
    <row r="671" spans="1:8" s="238" customFormat="1" ht="12" customHeight="1">
      <c r="A671" s="298">
        <v>322</v>
      </c>
      <c r="B671" s="50" t="s">
        <v>1925</v>
      </c>
      <c r="C671" s="50" t="s">
        <v>2977</v>
      </c>
      <c r="D671" s="153"/>
      <c r="E671" s="151"/>
      <c r="F671" s="81"/>
      <c r="G671" s="254"/>
      <c r="H671" s="247"/>
    </row>
    <row r="672" spans="1:8" s="238" customFormat="1" ht="12" customHeight="1">
      <c r="A672" s="295" t="s">
        <v>1</v>
      </c>
      <c r="B672" s="47" t="s">
        <v>569</v>
      </c>
      <c r="C672" s="47" t="s">
        <v>569</v>
      </c>
      <c r="D672" s="81"/>
      <c r="E672" s="154" t="s">
        <v>1158</v>
      </c>
      <c r="F672" s="152"/>
      <c r="G672" s="246"/>
      <c r="H672" s="247"/>
    </row>
    <row r="673" spans="1:9" s="238" customFormat="1" ht="12" customHeight="1">
      <c r="A673" s="296">
        <v>323</v>
      </c>
      <c r="B673" s="50" t="s">
        <v>569</v>
      </c>
      <c r="C673" s="50" t="s">
        <v>2019</v>
      </c>
      <c r="D673" s="155"/>
      <c r="E673" s="376" t="s">
        <v>273</v>
      </c>
      <c r="F673" s="151"/>
      <c r="G673" s="246"/>
      <c r="H673" s="247"/>
    </row>
    <row r="674" spans="1:9" s="238" customFormat="1" ht="12" customHeight="1">
      <c r="A674" s="324" t="s">
        <v>1</v>
      </c>
      <c r="B674" s="47" t="s">
        <v>569</v>
      </c>
      <c r="C674" s="47" t="s">
        <v>569</v>
      </c>
      <c r="D674" s="151" t="s">
        <v>446</v>
      </c>
      <c r="E674" s="157"/>
      <c r="F674" s="154"/>
      <c r="G674" s="246"/>
      <c r="H674" s="247"/>
    </row>
    <row r="675" spans="1:9" s="238" customFormat="1" ht="12" customHeight="1">
      <c r="A675" s="298">
        <v>324</v>
      </c>
      <c r="B675" s="50" t="s">
        <v>1754</v>
      </c>
      <c r="C675" s="50" t="s">
        <v>2978</v>
      </c>
      <c r="D675" s="158"/>
      <c r="E675" s="81"/>
      <c r="F675" s="154"/>
      <c r="G675" s="254"/>
      <c r="H675" s="247"/>
    </row>
    <row r="676" spans="1:9" s="238" customFormat="1" ht="12" customHeight="1">
      <c r="A676" s="295" t="s">
        <v>1</v>
      </c>
      <c r="B676" s="47" t="s">
        <v>569</v>
      </c>
      <c r="C676" s="47" t="s">
        <v>569</v>
      </c>
      <c r="D676" s="81"/>
      <c r="E676" s="81"/>
      <c r="F676" s="154" t="s">
        <v>1159</v>
      </c>
      <c r="G676" s="250"/>
      <c r="H676" s="247" t="s">
        <v>0</v>
      </c>
    </row>
    <row r="677" spans="1:9" s="238" customFormat="1" ht="12" customHeight="1">
      <c r="A677" s="296">
        <v>325</v>
      </c>
      <c r="B677" s="50" t="s">
        <v>1885</v>
      </c>
      <c r="C677" s="50" t="s">
        <v>2979</v>
      </c>
      <c r="D677" s="155"/>
      <c r="E677" s="81"/>
      <c r="F677" s="156" t="s">
        <v>959</v>
      </c>
      <c r="G677" s="253"/>
      <c r="H677" s="247"/>
    </row>
    <row r="678" spans="1:9" s="238" customFormat="1" ht="12" customHeight="1">
      <c r="A678" s="324" t="s">
        <v>1</v>
      </c>
      <c r="B678" s="47" t="s">
        <v>569</v>
      </c>
      <c r="C678" s="47" t="s">
        <v>569</v>
      </c>
      <c r="D678" s="151" t="s">
        <v>447</v>
      </c>
      <c r="E678" s="152"/>
      <c r="F678" s="154"/>
      <c r="G678" s="256"/>
      <c r="H678" s="247"/>
    </row>
    <row r="679" spans="1:9" s="238" customFormat="1" ht="12" customHeight="1">
      <c r="A679" s="298">
        <v>326</v>
      </c>
      <c r="B679" s="50" t="s">
        <v>2142</v>
      </c>
      <c r="C679" s="50" t="s">
        <v>2980</v>
      </c>
      <c r="D679" s="158" t="s">
        <v>945</v>
      </c>
      <c r="E679" s="151"/>
      <c r="F679" s="154"/>
      <c r="G679" s="256"/>
      <c r="H679" s="247"/>
    </row>
    <row r="680" spans="1:9" s="238" customFormat="1" ht="12" customHeight="1">
      <c r="A680" s="295" t="s">
        <v>1</v>
      </c>
      <c r="B680" s="47" t="s">
        <v>569</v>
      </c>
      <c r="C680" s="47" t="s">
        <v>569</v>
      </c>
      <c r="D680" s="81"/>
      <c r="E680" s="154" t="s">
        <v>1160</v>
      </c>
      <c r="F680" s="157"/>
      <c r="G680" s="256"/>
      <c r="H680" s="247"/>
    </row>
    <row r="681" spans="1:9" s="238" customFormat="1" ht="12" customHeight="1">
      <c r="A681" s="296">
        <v>327</v>
      </c>
      <c r="B681" s="50" t="s">
        <v>569</v>
      </c>
      <c r="C681" s="50" t="s">
        <v>2023</v>
      </c>
      <c r="D681" s="159"/>
      <c r="E681" s="376" t="s">
        <v>273</v>
      </c>
      <c r="F681" s="81"/>
      <c r="G681" s="377"/>
      <c r="H681" s="247"/>
    </row>
    <row r="682" spans="1:9" s="238" customFormat="1" ht="12" customHeight="1">
      <c r="A682" s="324" t="s">
        <v>1</v>
      </c>
      <c r="B682" s="47" t="s">
        <v>569</v>
      </c>
      <c r="C682" s="47" t="s">
        <v>569</v>
      </c>
      <c r="D682" s="151" t="s">
        <v>448</v>
      </c>
      <c r="E682" s="157"/>
      <c r="F682" s="81"/>
      <c r="G682" s="256"/>
      <c r="H682" s="247"/>
    </row>
    <row r="683" spans="1:9" s="238" customFormat="1" ht="12" customHeight="1">
      <c r="A683" s="298">
        <v>328</v>
      </c>
      <c r="B683" s="50" t="s">
        <v>2015</v>
      </c>
      <c r="C683" s="50" t="s">
        <v>2981</v>
      </c>
      <c r="D683" s="158"/>
      <c r="E683" s="81"/>
      <c r="F683" s="81"/>
      <c r="G683" s="256"/>
      <c r="H683" s="247"/>
    </row>
    <row r="684" spans="1:9" s="238" customFormat="1" ht="12" customHeight="1">
      <c r="A684" s="295" t="s">
        <v>1</v>
      </c>
      <c r="B684" s="47" t="s">
        <v>569</v>
      </c>
      <c r="C684" s="47" t="s">
        <v>569</v>
      </c>
      <c r="D684" s="81"/>
      <c r="E684" s="81"/>
      <c r="F684" s="81"/>
      <c r="G684" s="256" t="s">
        <v>1348</v>
      </c>
      <c r="H684" s="247"/>
      <c r="I684" s="247" t="s">
        <v>853</v>
      </c>
    </row>
    <row r="685" spans="1:9" s="238" customFormat="1" ht="12" customHeight="1">
      <c r="A685" s="296">
        <v>329</v>
      </c>
      <c r="B685" s="50" t="s">
        <v>1686</v>
      </c>
      <c r="C685" s="50" t="s">
        <v>2982</v>
      </c>
      <c r="D685" s="160"/>
      <c r="E685" s="81"/>
      <c r="F685" s="81"/>
      <c r="G685" s="257"/>
      <c r="H685" s="391"/>
    </row>
    <row r="686" spans="1:9" s="238" customFormat="1" ht="12" customHeight="1">
      <c r="A686" s="324" t="s">
        <v>1</v>
      </c>
      <c r="B686" s="47" t="s">
        <v>569</v>
      </c>
      <c r="C686" s="47" t="s">
        <v>569</v>
      </c>
      <c r="D686" s="151" t="s">
        <v>449</v>
      </c>
      <c r="E686" s="152"/>
      <c r="F686" s="81"/>
      <c r="G686" s="256"/>
      <c r="H686" s="247"/>
    </row>
    <row r="687" spans="1:9" s="238" customFormat="1" ht="12" customHeight="1">
      <c r="A687" s="298">
        <v>330</v>
      </c>
      <c r="B687" s="50" t="s">
        <v>1742</v>
      </c>
      <c r="C687" s="50" t="s">
        <v>2983</v>
      </c>
      <c r="D687" s="158"/>
      <c r="E687" s="151"/>
      <c r="F687" s="81"/>
      <c r="G687" s="377"/>
      <c r="H687" s="247"/>
    </row>
    <row r="688" spans="1:9" s="238" customFormat="1" ht="12" customHeight="1">
      <c r="A688" s="295" t="s">
        <v>1</v>
      </c>
      <c r="B688" s="47" t="s">
        <v>569</v>
      </c>
      <c r="C688" s="47" t="s">
        <v>569</v>
      </c>
      <c r="D688" s="81"/>
      <c r="E688" s="154" t="s">
        <v>1161</v>
      </c>
      <c r="F688" s="152"/>
      <c r="G688" s="256"/>
      <c r="H688" s="247"/>
    </row>
    <row r="689" spans="1:8" s="238" customFormat="1" ht="12" customHeight="1">
      <c r="A689" s="296">
        <v>331</v>
      </c>
      <c r="B689" s="50" t="s">
        <v>569</v>
      </c>
      <c r="C689" s="50" t="s">
        <v>2027</v>
      </c>
      <c r="D689" s="155"/>
      <c r="E689" s="376" t="s">
        <v>273</v>
      </c>
      <c r="F689" s="151"/>
      <c r="G689" s="256"/>
      <c r="H689" s="247"/>
    </row>
    <row r="690" spans="1:8" s="238" customFormat="1" ht="12" customHeight="1">
      <c r="A690" s="324" t="s">
        <v>1</v>
      </c>
      <c r="B690" s="47" t="s">
        <v>569</v>
      </c>
      <c r="C690" s="47" t="s">
        <v>569</v>
      </c>
      <c r="D690" s="151" t="s">
        <v>450</v>
      </c>
      <c r="E690" s="157"/>
      <c r="F690" s="154"/>
      <c r="G690" s="256"/>
      <c r="H690" s="247"/>
    </row>
    <row r="691" spans="1:8" s="238" customFormat="1" ht="12" customHeight="1">
      <c r="A691" s="298">
        <v>332</v>
      </c>
      <c r="B691" s="50" t="s">
        <v>1939</v>
      </c>
      <c r="C691" s="50" t="s">
        <v>2984</v>
      </c>
      <c r="D691" s="158"/>
      <c r="E691" s="81"/>
      <c r="F691" s="154"/>
      <c r="G691" s="256"/>
      <c r="H691" s="247"/>
    </row>
    <row r="692" spans="1:8" s="238" customFormat="1" ht="12" customHeight="1">
      <c r="A692" s="295" t="s">
        <v>1</v>
      </c>
      <c r="B692" s="47" t="s">
        <v>569</v>
      </c>
      <c r="C692" s="47" t="s">
        <v>569</v>
      </c>
      <c r="D692" s="81"/>
      <c r="E692" s="81"/>
      <c r="F692" s="154" t="s">
        <v>1162</v>
      </c>
      <c r="G692" s="258"/>
      <c r="H692" s="247" t="s">
        <v>0</v>
      </c>
    </row>
    <row r="693" spans="1:8" s="238" customFormat="1" ht="12" customHeight="1">
      <c r="A693" s="296">
        <v>333</v>
      </c>
      <c r="B693" s="50" t="s">
        <v>1692</v>
      </c>
      <c r="C693" s="50" t="s">
        <v>2985</v>
      </c>
      <c r="D693" s="155"/>
      <c r="E693" s="81"/>
      <c r="F693" s="156" t="s">
        <v>959</v>
      </c>
      <c r="G693" s="254"/>
      <c r="H693" s="247"/>
    </row>
    <row r="694" spans="1:8" s="238" customFormat="1" ht="12" customHeight="1">
      <c r="A694" s="324" t="s">
        <v>1</v>
      </c>
      <c r="B694" s="47" t="s">
        <v>569</v>
      </c>
      <c r="C694" s="47" t="s">
        <v>569</v>
      </c>
      <c r="D694" s="151" t="s">
        <v>451</v>
      </c>
      <c r="E694" s="152"/>
      <c r="F694" s="154"/>
      <c r="G694" s="246"/>
      <c r="H694" s="247"/>
    </row>
    <row r="695" spans="1:8" s="238" customFormat="1" ht="12" customHeight="1">
      <c r="A695" s="298">
        <v>334</v>
      </c>
      <c r="B695" s="50" t="s">
        <v>1590</v>
      </c>
      <c r="C695" s="50" t="s">
        <v>2986</v>
      </c>
      <c r="D695" s="158" t="s">
        <v>945</v>
      </c>
      <c r="E695" s="151"/>
      <c r="F695" s="154"/>
      <c r="G695" s="246"/>
      <c r="H695" s="247"/>
    </row>
    <row r="696" spans="1:8" s="238" customFormat="1" ht="12" customHeight="1">
      <c r="A696" s="295" t="s">
        <v>1</v>
      </c>
      <c r="B696" s="47" t="s">
        <v>569</v>
      </c>
      <c r="C696" s="47" t="s">
        <v>569</v>
      </c>
      <c r="D696" s="81"/>
      <c r="E696" s="154" t="s">
        <v>1163</v>
      </c>
      <c r="F696" s="157"/>
      <c r="G696" s="246"/>
      <c r="H696" s="247"/>
    </row>
    <row r="697" spans="1:8" s="238" customFormat="1" ht="12" customHeight="1">
      <c r="A697" s="296">
        <v>335</v>
      </c>
      <c r="B697" s="50" t="s">
        <v>569</v>
      </c>
      <c r="C697" s="50" t="s">
        <v>2032</v>
      </c>
      <c r="D697" s="159"/>
      <c r="E697" s="376" t="s">
        <v>273</v>
      </c>
      <c r="F697" s="81"/>
      <c r="G697" s="254"/>
      <c r="H697" s="247"/>
    </row>
    <row r="698" spans="1:8" s="238" customFormat="1" ht="12" customHeight="1">
      <c r="A698" s="324" t="s">
        <v>1</v>
      </c>
      <c r="B698" s="47" t="s">
        <v>569</v>
      </c>
      <c r="C698" s="47" t="s">
        <v>569</v>
      </c>
      <c r="D698" s="151" t="s">
        <v>452</v>
      </c>
      <c r="E698" s="157"/>
      <c r="F698" s="81"/>
      <c r="G698" s="246"/>
      <c r="H698" s="247"/>
    </row>
    <row r="699" spans="1:8" s="238" customFormat="1" ht="12" customHeight="1">
      <c r="A699" s="298">
        <v>336</v>
      </c>
      <c r="B699" s="50" t="s">
        <v>2745</v>
      </c>
      <c r="C699" s="50" t="s">
        <v>2987</v>
      </c>
      <c r="D699" s="158"/>
      <c r="E699" s="81"/>
      <c r="F699" s="81"/>
      <c r="G699" s="246"/>
      <c r="H699" s="247"/>
    </row>
    <row r="700" spans="1:8" s="238" customFormat="1" ht="12" customHeight="1">
      <c r="A700" s="295" t="s">
        <v>1</v>
      </c>
      <c r="B700" s="47" t="s">
        <v>569</v>
      </c>
      <c r="C700" s="47" t="s">
        <v>569</v>
      </c>
      <c r="D700" s="81"/>
      <c r="E700" s="81"/>
      <c r="F700" s="81"/>
      <c r="G700" s="246"/>
      <c r="H700" s="247"/>
    </row>
    <row r="701" spans="1:8" s="238" customFormat="1" ht="12" customHeight="1">
      <c r="A701" s="296">
        <v>337</v>
      </c>
      <c r="B701" s="50" t="s">
        <v>1674</v>
      </c>
      <c r="C701" s="50" t="s">
        <v>2988</v>
      </c>
      <c r="D701" s="160"/>
      <c r="E701" s="81"/>
      <c r="F701" s="81"/>
      <c r="G701" s="246"/>
      <c r="H701" s="247"/>
    </row>
    <row r="702" spans="1:8" s="238" customFormat="1" ht="12" customHeight="1">
      <c r="A702" s="324" t="s">
        <v>1</v>
      </c>
      <c r="B702" s="47" t="s">
        <v>569</v>
      </c>
      <c r="C702" s="47" t="s">
        <v>569</v>
      </c>
      <c r="D702" s="151" t="s">
        <v>453</v>
      </c>
      <c r="E702" s="152"/>
      <c r="F702" s="81"/>
      <c r="G702" s="246"/>
      <c r="H702" s="247"/>
    </row>
    <row r="703" spans="1:8" s="238" customFormat="1" ht="12" customHeight="1">
      <c r="A703" s="298">
        <v>338</v>
      </c>
      <c r="B703" s="50" t="s">
        <v>1942</v>
      </c>
      <c r="C703" s="50" t="s">
        <v>2989</v>
      </c>
      <c r="D703" s="153"/>
      <c r="E703" s="151"/>
      <c r="F703" s="81"/>
      <c r="G703" s="254"/>
      <c r="H703" s="247"/>
    </row>
    <row r="704" spans="1:8" s="238" customFormat="1" ht="12" customHeight="1">
      <c r="A704" s="295" t="s">
        <v>1</v>
      </c>
      <c r="B704" s="47" t="s">
        <v>569</v>
      </c>
      <c r="C704" s="47" t="s">
        <v>569</v>
      </c>
      <c r="D704" s="81"/>
      <c r="E704" s="154" t="s">
        <v>1164</v>
      </c>
      <c r="F704" s="152"/>
      <c r="G704" s="246"/>
      <c r="H704" s="247"/>
    </row>
    <row r="705" spans="1:9" s="238" customFormat="1" ht="12" customHeight="1">
      <c r="A705" s="296">
        <v>339</v>
      </c>
      <c r="B705" s="50" t="s">
        <v>569</v>
      </c>
      <c r="C705" s="50" t="s">
        <v>2037</v>
      </c>
      <c r="D705" s="155"/>
      <c r="E705" s="376" t="s">
        <v>273</v>
      </c>
      <c r="F705" s="151"/>
      <c r="G705" s="246"/>
      <c r="H705" s="247"/>
    </row>
    <row r="706" spans="1:9" s="238" customFormat="1" ht="12" customHeight="1">
      <c r="A706" s="324" t="s">
        <v>1</v>
      </c>
      <c r="B706" s="47" t="s">
        <v>569</v>
      </c>
      <c r="C706" s="47" t="s">
        <v>569</v>
      </c>
      <c r="D706" s="151" t="s">
        <v>454</v>
      </c>
      <c r="E706" s="157" t="s">
        <v>662</v>
      </c>
      <c r="F706" s="154"/>
      <c r="G706" s="246"/>
      <c r="H706" s="247"/>
    </row>
    <row r="707" spans="1:9" s="238" customFormat="1" ht="12" customHeight="1">
      <c r="A707" s="298">
        <v>340</v>
      </c>
      <c r="B707" s="50" t="s">
        <v>1813</v>
      </c>
      <c r="C707" s="50" t="s">
        <v>2990</v>
      </c>
      <c r="D707" s="158"/>
      <c r="E707" s="81"/>
      <c r="F707" s="154"/>
      <c r="G707" s="246"/>
      <c r="H707" s="247"/>
    </row>
    <row r="708" spans="1:9" s="238" customFormat="1" ht="12" customHeight="1">
      <c r="A708" s="295" t="s">
        <v>1</v>
      </c>
      <c r="B708" s="47" t="s">
        <v>569</v>
      </c>
      <c r="C708" s="47" t="s">
        <v>569</v>
      </c>
      <c r="D708" s="81"/>
      <c r="E708" s="81"/>
      <c r="F708" s="154" t="s">
        <v>1165</v>
      </c>
      <c r="G708" s="250"/>
      <c r="H708" s="247" t="s">
        <v>0</v>
      </c>
    </row>
    <row r="709" spans="1:9" s="238" customFormat="1" ht="12" customHeight="1">
      <c r="A709" s="296">
        <v>341</v>
      </c>
      <c r="B709" s="50" t="s">
        <v>1627</v>
      </c>
      <c r="C709" s="50" t="s">
        <v>2991</v>
      </c>
      <c r="D709" s="155"/>
      <c r="E709" s="81"/>
      <c r="F709" s="156" t="s">
        <v>959</v>
      </c>
      <c r="G709" s="263"/>
      <c r="H709" s="247"/>
    </row>
    <row r="710" spans="1:9" s="238" customFormat="1" ht="12" customHeight="1">
      <c r="A710" s="324" t="s">
        <v>1</v>
      </c>
      <c r="B710" s="47" t="s">
        <v>569</v>
      </c>
      <c r="C710" s="47" t="s">
        <v>569</v>
      </c>
      <c r="D710" s="151" t="s">
        <v>455</v>
      </c>
      <c r="E710" s="152"/>
      <c r="F710" s="154"/>
      <c r="G710" s="256"/>
      <c r="H710" s="247"/>
    </row>
    <row r="711" spans="1:9" s="238" customFormat="1" ht="12" customHeight="1">
      <c r="A711" s="298">
        <v>342</v>
      </c>
      <c r="B711" s="50" t="s">
        <v>2090</v>
      </c>
      <c r="C711" s="50" t="s">
        <v>2992</v>
      </c>
      <c r="D711" s="158" t="s">
        <v>945</v>
      </c>
      <c r="E711" s="151"/>
      <c r="F711" s="154"/>
      <c r="G711" s="256"/>
      <c r="H711" s="247"/>
    </row>
    <row r="712" spans="1:9" s="238" customFormat="1" ht="12" customHeight="1">
      <c r="A712" s="295" t="s">
        <v>1</v>
      </c>
      <c r="B712" s="47" t="s">
        <v>569</v>
      </c>
      <c r="C712" s="47" t="s">
        <v>569</v>
      </c>
      <c r="D712" s="81"/>
      <c r="E712" s="154" t="s">
        <v>1166</v>
      </c>
      <c r="F712" s="157"/>
      <c r="G712" s="256"/>
      <c r="H712" s="247"/>
    </row>
    <row r="713" spans="1:9" s="238" customFormat="1" ht="12" customHeight="1">
      <c r="A713" s="296">
        <v>343</v>
      </c>
      <c r="B713" s="50" t="s">
        <v>569</v>
      </c>
      <c r="C713" s="50" t="s">
        <v>2041</v>
      </c>
      <c r="D713" s="155"/>
      <c r="E713" s="376" t="s">
        <v>273</v>
      </c>
      <c r="F713" s="81"/>
      <c r="G713" s="256"/>
      <c r="H713" s="247"/>
    </row>
    <row r="714" spans="1:9" s="238" customFormat="1" ht="12" customHeight="1">
      <c r="A714" s="324" t="s">
        <v>1</v>
      </c>
      <c r="B714" s="47" t="s">
        <v>569</v>
      </c>
      <c r="C714" s="47" t="s">
        <v>569</v>
      </c>
      <c r="D714" s="151" t="s">
        <v>456</v>
      </c>
      <c r="E714" s="157"/>
      <c r="F714" s="81"/>
      <c r="G714" s="256"/>
      <c r="H714" s="247"/>
    </row>
    <row r="715" spans="1:9" s="238" customFormat="1" ht="12" customHeight="1">
      <c r="A715" s="298">
        <v>344</v>
      </c>
      <c r="B715" s="50" t="s">
        <v>1803</v>
      </c>
      <c r="C715" s="50" t="s">
        <v>2993</v>
      </c>
      <c r="D715" s="158"/>
      <c r="E715" s="81"/>
      <c r="F715" s="81"/>
      <c r="G715" s="256"/>
      <c r="H715" s="247"/>
    </row>
    <row r="716" spans="1:9" s="238" customFormat="1" ht="12" customHeight="1">
      <c r="A716" s="295" t="s">
        <v>1</v>
      </c>
      <c r="B716" s="47" t="s">
        <v>569</v>
      </c>
      <c r="C716" s="47" t="s">
        <v>569</v>
      </c>
      <c r="D716" s="81"/>
      <c r="E716" s="81"/>
      <c r="F716" s="81"/>
      <c r="G716" s="256" t="s">
        <v>1349</v>
      </c>
      <c r="H716" s="389"/>
      <c r="I716" s="247" t="s">
        <v>855</v>
      </c>
    </row>
    <row r="717" spans="1:9" s="238" customFormat="1" ht="12" customHeight="1">
      <c r="A717" s="296">
        <v>345</v>
      </c>
      <c r="B717" s="50" t="s">
        <v>1600</v>
      </c>
      <c r="C717" s="50" t="s">
        <v>2994</v>
      </c>
      <c r="D717" s="160"/>
      <c r="E717" s="81"/>
      <c r="F717" s="81"/>
      <c r="G717" s="257"/>
      <c r="H717" s="247"/>
    </row>
    <row r="718" spans="1:9" s="238" customFormat="1" ht="12" customHeight="1">
      <c r="A718" s="324" t="s">
        <v>1</v>
      </c>
      <c r="B718" s="47" t="s">
        <v>569</v>
      </c>
      <c r="C718" s="47" t="s">
        <v>569</v>
      </c>
      <c r="D718" s="151" t="s">
        <v>457</v>
      </c>
      <c r="E718" s="152"/>
      <c r="F718" s="81"/>
      <c r="G718" s="256"/>
      <c r="H718" s="247"/>
    </row>
    <row r="719" spans="1:9" s="238" customFormat="1" ht="12" customHeight="1">
      <c r="A719" s="298">
        <v>346</v>
      </c>
      <c r="B719" s="50" t="s">
        <v>2192</v>
      </c>
      <c r="C719" s="50" t="s">
        <v>2995</v>
      </c>
      <c r="D719" s="153"/>
      <c r="E719" s="151"/>
      <c r="F719" s="81"/>
      <c r="G719" s="256"/>
      <c r="H719" s="247"/>
    </row>
    <row r="720" spans="1:9" s="238" customFormat="1" ht="12" customHeight="1">
      <c r="A720" s="295" t="s">
        <v>1</v>
      </c>
      <c r="B720" s="47" t="s">
        <v>569</v>
      </c>
      <c r="C720" s="47" t="s">
        <v>569</v>
      </c>
      <c r="D720" s="81"/>
      <c r="E720" s="154" t="s">
        <v>1167</v>
      </c>
      <c r="F720" s="152"/>
      <c r="G720" s="256"/>
      <c r="H720" s="247"/>
    </row>
    <row r="721" spans="1:8" s="238" customFormat="1" ht="12" customHeight="1">
      <c r="A721" s="296">
        <v>347</v>
      </c>
      <c r="B721" s="50" t="s">
        <v>569</v>
      </c>
      <c r="C721" s="50" t="s">
        <v>2045</v>
      </c>
      <c r="D721" s="159"/>
      <c r="E721" s="376" t="s">
        <v>889</v>
      </c>
      <c r="F721" s="151"/>
      <c r="G721" s="256"/>
      <c r="H721" s="247"/>
    </row>
    <row r="722" spans="1:8" s="238" customFormat="1" ht="12" customHeight="1">
      <c r="A722" s="324" t="s">
        <v>1</v>
      </c>
      <c r="B722" s="47" t="s">
        <v>569</v>
      </c>
      <c r="C722" s="47" t="s">
        <v>569</v>
      </c>
      <c r="D722" s="151" t="s">
        <v>458</v>
      </c>
      <c r="E722" s="157"/>
      <c r="F722" s="154"/>
      <c r="G722" s="256"/>
      <c r="H722" s="247"/>
    </row>
    <row r="723" spans="1:8" s="238" customFormat="1" ht="12" customHeight="1">
      <c r="A723" s="298">
        <v>348</v>
      </c>
      <c r="B723" s="50" t="s">
        <v>1735</v>
      </c>
      <c r="C723" s="50" t="s">
        <v>2996</v>
      </c>
      <c r="D723" s="158"/>
      <c r="E723" s="81"/>
      <c r="F723" s="154"/>
      <c r="G723" s="256"/>
      <c r="H723" s="247"/>
    </row>
    <row r="724" spans="1:8" s="238" customFormat="1" ht="12" customHeight="1">
      <c r="A724" s="295" t="s">
        <v>1</v>
      </c>
      <c r="B724" s="47" t="s">
        <v>569</v>
      </c>
      <c r="C724" s="47" t="s">
        <v>569</v>
      </c>
      <c r="D724" s="81"/>
      <c r="E724" s="81"/>
      <c r="F724" s="154" t="s">
        <v>1168</v>
      </c>
      <c r="G724" s="258"/>
      <c r="H724" s="247" t="s">
        <v>0</v>
      </c>
    </row>
    <row r="725" spans="1:8" s="238" customFormat="1" ht="12" customHeight="1">
      <c r="A725" s="296">
        <v>349</v>
      </c>
      <c r="B725" s="50" t="s">
        <v>1677</v>
      </c>
      <c r="C725" s="50" t="s">
        <v>2997</v>
      </c>
      <c r="D725" s="155"/>
      <c r="E725" s="81"/>
      <c r="F725" s="156" t="s">
        <v>945</v>
      </c>
      <c r="G725" s="246"/>
      <c r="H725" s="247"/>
    </row>
    <row r="726" spans="1:8" s="238" customFormat="1" ht="12" customHeight="1">
      <c r="A726" s="324" t="s">
        <v>1</v>
      </c>
      <c r="B726" s="47" t="s">
        <v>569</v>
      </c>
      <c r="C726" s="47" t="s">
        <v>569</v>
      </c>
      <c r="D726" s="151" t="s">
        <v>459</v>
      </c>
      <c r="E726" s="152"/>
      <c r="F726" s="154"/>
      <c r="G726" s="246"/>
      <c r="H726" s="247"/>
    </row>
    <row r="727" spans="1:8" s="238" customFormat="1" ht="12" customHeight="1">
      <c r="A727" s="298">
        <v>350</v>
      </c>
      <c r="B727" s="50" t="s">
        <v>1683</v>
      </c>
      <c r="C727" s="50" t="s">
        <v>2998</v>
      </c>
      <c r="D727" s="158" t="s">
        <v>945</v>
      </c>
      <c r="E727" s="151"/>
      <c r="F727" s="154"/>
      <c r="G727" s="246"/>
      <c r="H727" s="247"/>
    </row>
    <row r="728" spans="1:8" s="238" customFormat="1" ht="12" customHeight="1">
      <c r="A728" s="295" t="s">
        <v>1</v>
      </c>
      <c r="B728" s="47" t="s">
        <v>569</v>
      </c>
      <c r="C728" s="47" t="s">
        <v>569</v>
      </c>
      <c r="D728" s="81"/>
      <c r="E728" s="154" t="s">
        <v>1169</v>
      </c>
      <c r="F728" s="157"/>
      <c r="G728" s="246"/>
      <c r="H728" s="247"/>
    </row>
    <row r="729" spans="1:8" s="238" customFormat="1" ht="12" customHeight="1">
      <c r="A729" s="296">
        <v>351</v>
      </c>
      <c r="B729" s="50" t="s">
        <v>569</v>
      </c>
      <c r="C729" s="50" t="s">
        <v>2049</v>
      </c>
      <c r="D729" s="155"/>
      <c r="E729" s="376" t="s">
        <v>273</v>
      </c>
      <c r="F729" s="81"/>
      <c r="G729" s="246"/>
      <c r="H729" s="247"/>
    </row>
    <row r="730" spans="1:8" s="238" customFormat="1" ht="12" customHeight="1">
      <c r="A730" s="324" t="s">
        <v>1</v>
      </c>
      <c r="B730" s="47" t="s">
        <v>569</v>
      </c>
      <c r="C730" s="47" t="s">
        <v>569</v>
      </c>
      <c r="D730" s="151" t="s">
        <v>460</v>
      </c>
      <c r="E730" s="157"/>
      <c r="F730" s="81"/>
      <c r="G730" s="246"/>
      <c r="H730" s="247"/>
    </row>
    <row r="731" spans="1:8" s="238" customFormat="1" ht="12" customHeight="1">
      <c r="A731" s="298">
        <v>352</v>
      </c>
      <c r="B731" s="50" t="s">
        <v>1712</v>
      </c>
      <c r="C731" s="50" t="s">
        <v>2999</v>
      </c>
      <c r="D731" s="158"/>
      <c r="E731" s="81"/>
      <c r="F731" s="81"/>
      <c r="G731" s="246"/>
      <c r="H731" s="247"/>
    </row>
    <row r="732" spans="1:8" s="238" customFormat="1" ht="12" customHeight="1">
      <c r="A732" s="265"/>
      <c r="B732" s="237"/>
      <c r="C732" s="237"/>
      <c r="D732" s="81"/>
      <c r="E732" s="81"/>
      <c r="F732" s="81"/>
      <c r="G732" s="246"/>
      <c r="H732" s="247"/>
    </row>
    <row r="733" spans="1:8" s="238" customFormat="1" ht="12" customHeight="1">
      <c r="A733" s="265"/>
      <c r="B733" s="237"/>
      <c r="C733" s="237"/>
      <c r="D733" s="255"/>
      <c r="E733" s="267"/>
      <c r="F733" s="267"/>
      <c r="G733" s="267"/>
      <c r="H733" s="247"/>
    </row>
    <row r="734" spans="1:8" s="242" customFormat="1" ht="12" customHeight="1">
      <c r="A734" s="241" t="s">
        <v>581</v>
      </c>
      <c r="C734" s="233" t="s">
        <v>258</v>
      </c>
      <c r="D734" s="235"/>
      <c r="E734" s="320"/>
      <c r="F734" s="350"/>
      <c r="G734" s="233"/>
      <c r="H734" s="247"/>
    </row>
    <row r="735" spans="1:8" s="242" customFormat="1" ht="12" customHeight="1">
      <c r="A735" s="321" t="s">
        <v>1</v>
      </c>
      <c r="B735" s="321"/>
      <c r="C735" s="321"/>
      <c r="D735" s="322"/>
      <c r="E735" s="322"/>
      <c r="F735" s="322"/>
      <c r="G735" s="325"/>
      <c r="H735" s="247"/>
    </row>
    <row r="736" spans="1:8" s="238" customFormat="1" ht="12" customHeight="1">
      <c r="A736" s="296">
        <v>353</v>
      </c>
      <c r="B736" s="50" t="s">
        <v>2769</v>
      </c>
      <c r="C736" s="50" t="s">
        <v>3000</v>
      </c>
      <c r="D736" s="150"/>
      <c r="E736" s="81"/>
      <c r="F736" s="81"/>
      <c r="G736" s="246"/>
      <c r="H736" s="247"/>
    </row>
    <row r="737" spans="1:9" s="238" customFormat="1" ht="12" customHeight="1">
      <c r="A737" s="324" t="s">
        <v>1</v>
      </c>
      <c r="B737" s="47" t="s">
        <v>569</v>
      </c>
      <c r="C737" s="47" t="s">
        <v>569</v>
      </c>
      <c r="D737" s="151" t="s">
        <v>461</v>
      </c>
      <c r="E737" s="152"/>
      <c r="F737" s="81"/>
      <c r="G737" s="246"/>
      <c r="H737" s="247"/>
    </row>
    <row r="738" spans="1:9" s="238" customFormat="1" ht="12" customHeight="1">
      <c r="A738" s="298">
        <v>354</v>
      </c>
      <c r="B738" s="50" t="s">
        <v>1609</v>
      </c>
      <c r="C738" s="50" t="s">
        <v>3001</v>
      </c>
      <c r="D738" s="153"/>
      <c r="E738" s="151"/>
      <c r="F738" s="81"/>
      <c r="G738" s="254"/>
      <c r="H738" s="247"/>
    </row>
    <row r="739" spans="1:9" s="238" customFormat="1" ht="12" customHeight="1">
      <c r="A739" s="295" t="s">
        <v>1</v>
      </c>
      <c r="B739" s="47" t="s">
        <v>569</v>
      </c>
      <c r="C739" s="47" t="s">
        <v>569</v>
      </c>
      <c r="D739" s="81"/>
      <c r="E739" s="154" t="s">
        <v>1170</v>
      </c>
      <c r="F739" s="152"/>
      <c r="G739" s="246"/>
      <c r="H739" s="247"/>
    </row>
    <row r="740" spans="1:9" s="238" customFormat="1" ht="12" customHeight="1">
      <c r="A740" s="296">
        <v>355</v>
      </c>
      <c r="B740" s="50" t="s">
        <v>569</v>
      </c>
      <c r="C740" s="50" t="s">
        <v>2054</v>
      </c>
      <c r="D740" s="155"/>
      <c r="E740" s="376" t="s">
        <v>273</v>
      </c>
      <c r="F740" s="151"/>
      <c r="G740" s="246"/>
      <c r="H740" s="247"/>
    </row>
    <row r="741" spans="1:9" s="238" customFormat="1" ht="12" customHeight="1">
      <c r="A741" s="324" t="s">
        <v>1</v>
      </c>
      <c r="B741" s="47" t="s">
        <v>569</v>
      </c>
      <c r="C741" s="47" t="s">
        <v>569</v>
      </c>
      <c r="D741" s="151" t="s">
        <v>462</v>
      </c>
      <c r="E741" s="157"/>
      <c r="F741" s="154"/>
      <c r="G741" s="246"/>
      <c r="H741" s="247"/>
    </row>
    <row r="742" spans="1:9" s="238" customFormat="1" ht="12" customHeight="1">
      <c r="A742" s="298">
        <v>356</v>
      </c>
      <c r="B742" s="50" t="s">
        <v>1715</v>
      </c>
      <c r="C742" s="50" t="s">
        <v>3002</v>
      </c>
      <c r="D742" s="158"/>
      <c r="E742" s="81"/>
      <c r="F742" s="154"/>
      <c r="G742" s="254"/>
      <c r="H742" s="247"/>
    </row>
    <row r="743" spans="1:9" s="238" customFormat="1" ht="12" customHeight="1">
      <c r="A743" s="295" t="s">
        <v>1</v>
      </c>
      <c r="B743" s="47" t="s">
        <v>569</v>
      </c>
      <c r="C743" s="47" t="s">
        <v>569</v>
      </c>
      <c r="D743" s="81"/>
      <c r="E743" s="81"/>
      <c r="F743" s="154" t="s">
        <v>1171</v>
      </c>
      <c r="G743" s="250"/>
      <c r="H743" s="247" t="s">
        <v>0</v>
      </c>
    </row>
    <row r="744" spans="1:9" s="238" customFormat="1" ht="12" customHeight="1">
      <c r="A744" s="296">
        <v>357</v>
      </c>
      <c r="B744" s="50" t="s">
        <v>1902</v>
      </c>
      <c r="C744" s="50" t="s">
        <v>3003</v>
      </c>
      <c r="D744" s="159"/>
      <c r="E744" s="81"/>
      <c r="F744" s="156" t="s">
        <v>945</v>
      </c>
      <c r="G744" s="253"/>
      <c r="H744" s="247"/>
    </row>
    <row r="745" spans="1:9" s="238" customFormat="1" ht="12" customHeight="1">
      <c r="A745" s="324" t="s">
        <v>1</v>
      </c>
      <c r="B745" s="47" t="s">
        <v>569</v>
      </c>
      <c r="C745" s="47" t="s">
        <v>569</v>
      </c>
      <c r="D745" s="151" t="s">
        <v>463</v>
      </c>
      <c r="E745" s="152"/>
      <c r="F745" s="154"/>
      <c r="G745" s="256"/>
      <c r="H745" s="247"/>
    </row>
    <row r="746" spans="1:9" s="238" customFormat="1" ht="12" customHeight="1">
      <c r="A746" s="298">
        <v>358</v>
      </c>
      <c r="B746" s="50" t="s">
        <v>1922</v>
      </c>
      <c r="C746" s="50" t="s">
        <v>3004</v>
      </c>
      <c r="D746" s="158" t="s">
        <v>945</v>
      </c>
      <c r="E746" s="151"/>
      <c r="F746" s="154"/>
      <c r="G746" s="256"/>
      <c r="H746" s="247"/>
    </row>
    <row r="747" spans="1:9" s="238" customFormat="1" ht="12" customHeight="1">
      <c r="A747" s="295" t="s">
        <v>1</v>
      </c>
      <c r="B747" s="47" t="s">
        <v>569</v>
      </c>
      <c r="C747" s="47" t="s">
        <v>569</v>
      </c>
      <c r="D747" s="81"/>
      <c r="E747" s="154" t="s">
        <v>1172</v>
      </c>
      <c r="F747" s="157"/>
      <c r="G747" s="256"/>
      <c r="H747" s="247"/>
    </row>
    <row r="748" spans="1:9" s="238" customFormat="1" ht="12" customHeight="1">
      <c r="A748" s="296">
        <v>359</v>
      </c>
      <c r="B748" s="50" t="s">
        <v>569</v>
      </c>
      <c r="C748" s="50" t="s">
        <v>2059</v>
      </c>
      <c r="D748" s="159"/>
      <c r="E748" s="376" t="s">
        <v>273</v>
      </c>
      <c r="F748" s="81"/>
      <c r="G748" s="377"/>
      <c r="H748" s="247"/>
    </row>
    <row r="749" spans="1:9" s="238" customFormat="1" ht="12" customHeight="1">
      <c r="A749" s="324" t="s">
        <v>1</v>
      </c>
      <c r="B749" s="47" t="s">
        <v>569</v>
      </c>
      <c r="C749" s="47" t="s">
        <v>569</v>
      </c>
      <c r="D749" s="151" t="s">
        <v>464</v>
      </c>
      <c r="E749" s="157" t="s">
        <v>945</v>
      </c>
      <c r="F749" s="81"/>
      <c r="G749" s="256"/>
      <c r="H749" s="247"/>
    </row>
    <row r="750" spans="1:9" s="238" customFormat="1" ht="12" customHeight="1">
      <c r="A750" s="298">
        <v>360</v>
      </c>
      <c r="B750" s="50" t="s">
        <v>1770</v>
      </c>
      <c r="C750" s="50" t="s">
        <v>3005</v>
      </c>
      <c r="D750" s="158"/>
      <c r="E750" s="81"/>
      <c r="F750" s="81"/>
      <c r="G750" s="256"/>
      <c r="H750" s="247"/>
    </row>
    <row r="751" spans="1:9" s="238" customFormat="1" ht="12" customHeight="1">
      <c r="A751" s="295" t="s">
        <v>1</v>
      </c>
      <c r="B751" s="47" t="s">
        <v>569</v>
      </c>
      <c r="C751" s="47" t="s">
        <v>569</v>
      </c>
      <c r="D751" s="81"/>
      <c r="E751" s="81"/>
      <c r="F751" s="81"/>
      <c r="G751" s="256" t="s">
        <v>1350</v>
      </c>
      <c r="H751" s="247"/>
      <c r="I751" s="247" t="s">
        <v>856</v>
      </c>
    </row>
    <row r="752" spans="1:9" s="238" customFormat="1" ht="12" customHeight="1">
      <c r="A752" s="296">
        <v>361</v>
      </c>
      <c r="B752" s="50" t="s">
        <v>2237</v>
      </c>
      <c r="C752" s="50" t="s">
        <v>3006</v>
      </c>
      <c r="D752" s="150"/>
      <c r="E752" s="81"/>
      <c r="F752" s="81"/>
      <c r="G752" s="257"/>
      <c r="H752" s="391"/>
    </row>
    <row r="753" spans="1:8" s="238" customFormat="1" ht="12" customHeight="1">
      <c r="A753" s="324" t="s">
        <v>1</v>
      </c>
      <c r="B753" s="47" t="s">
        <v>569</v>
      </c>
      <c r="C753" s="47" t="s">
        <v>569</v>
      </c>
      <c r="D753" s="151" t="s">
        <v>465</v>
      </c>
      <c r="E753" s="152"/>
      <c r="F753" s="81"/>
      <c r="G753" s="256"/>
      <c r="H753" s="247"/>
    </row>
    <row r="754" spans="1:8" s="238" customFormat="1" ht="12" customHeight="1">
      <c r="A754" s="298">
        <v>362</v>
      </c>
      <c r="B754" s="50" t="s">
        <v>1696</v>
      </c>
      <c r="C754" s="50" t="s">
        <v>3007</v>
      </c>
      <c r="D754" s="158"/>
      <c r="E754" s="151"/>
      <c r="F754" s="81"/>
      <c r="G754" s="377"/>
      <c r="H754" s="247"/>
    </row>
    <row r="755" spans="1:8" s="238" customFormat="1" ht="12" customHeight="1">
      <c r="A755" s="295" t="s">
        <v>1</v>
      </c>
      <c r="B755" s="47" t="s">
        <v>569</v>
      </c>
      <c r="C755" s="47" t="s">
        <v>569</v>
      </c>
      <c r="D755" s="81"/>
      <c r="E755" s="154" t="s">
        <v>1173</v>
      </c>
      <c r="F755" s="152"/>
      <c r="G755" s="256"/>
      <c r="H755" s="247"/>
    </row>
    <row r="756" spans="1:8" s="238" customFormat="1" ht="12" customHeight="1">
      <c r="A756" s="296">
        <v>363</v>
      </c>
      <c r="B756" s="50" t="s">
        <v>569</v>
      </c>
      <c r="C756" s="50" t="s">
        <v>2063</v>
      </c>
      <c r="D756" s="155"/>
      <c r="E756" s="376" t="s">
        <v>273</v>
      </c>
      <c r="F756" s="151"/>
      <c r="G756" s="256"/>
      <c r="H756" s="247"/>
    </row>
    <row r="757" spans="1:8" s="238" customFormat="1" ht="12" customHeight="1">
      <c r="A757" s="324" t="s">
        <v>1</v>
      </c>
      <c r="B757" s="47" t="s">
        <v>569</v>
      </c>
      <c r="C757" s="47" t="s">
        <v>569</v>
      </c>
      <c r="D757" s="151" t="s">
        <v>466</v>
      </c>
      <c r="E757" s="157"/>
      <c r="F757" s="154"/>
      <c r="G757" s="256"/>
      <c r="H757" s="247"/>
    </row>
    <row r="758" spans="1:8" s="238" customFormat="1" ht="12" customHeight="1">
      <c r="A758" s="298">
        <v>364</v>
      </c>
      <c r="B758" s="50" t="s">
        <v>2276</v>
      </c>
      <c r="C758" s="50" t="s">
        <v>3008</v>
      </c>
      <c r="D758" s="158"/>
      <c r="E758" s="81"/>
      <c r="F758" s="154"/>
      <c r="G758" s="256"/>
      <c r="H758" s="247"/>
    </row>
    <row r="759" spans="1:8" s="238" customFormat="1" ht="12" customHeight="1">
      <c r="A759" s="295" t="s">
        <v>1</v>
      </c>
      <c r="B759" s="47" t="s">
        <v>569</v>
      </c>
      <c r="C759" s="47" t="s">
        <v>569</v>
      </c>
      <c r="D759" s="81"/>
      <c r="E759" s="81"/>
      <c r="F759" s="154" t="s">
        <v>1174</v>
      </c>
      <c r="G759" s="258"/>
      <c r="H759" s="247" t="s">
        <v>0</v>
      </c>
    </row>
    <row r="760" spans="1:8" s="238" customFormat="1" ht="12" customHeight="1">
      <c r="A760" s="296">
        <v>365</v>
      </c>
      <c r="B760" s="50" t="s">
        <v>1929</v>
      </c>
      <c r="C760" s="50" t="s">
        <v>3009</v>
      </c>
      <c r="D760" s="155"/>
      <c r="E760" s="81"/>
      <c r="F760" s="156" t="s">
        <v>959</v>
      </c>
      <c r="G760" s="254"/>
      <c r="H760" s="247"/>
    </row>
    <row r="761" spans="1:8" s="238" customFormat="1" ht="12" customHeight="1">
      <c r="A761" s="324" t="s">
        <v>1</v>
      </c>
      <c r="B761" s="47" t="s">
        <v>569</v>
      </c>
      <c r="C761" s="47" t="s">
        <v>569</v>
      </c>
      <c r="D761" s="151" t="s">
        <v>467</v>
      </c>
      <c r="E761" s="152"/>
      <c r="F761" s="154"/>
      <c r="G761" s="246"/>
      <c r="H761" s="247"/>
    </row>
    <row r="762" spans="1:8" s="238" customFormat="1" ht="12" customHeight="1">
      <c r="A762" s="298">
        <v>366</v>
      </c>
      <c r="B762" s="50" t="s">
        <v>1844</v>
      </c>
      <c r="C762" s="50" t="s">
        <v>3010</v>
      </c>
      <c r="D762" s="158" t="s">
        <v>945</v>
      </c>
      <c r="E762" s="151"/>
      <c r="F762" s="154"/>
      <c r="G762" s="246"/>
      <c r="H762" s="247"/>
    </row>
    <row r="763" spans="1:8" s="238" customFormat="1" ht="12" customHeight="1">
      <c r="A763" s="295" t="s">
        <v>1</v>
      </c>
      <c r="B763" s="47" t="s">
        <v>569</v>
      </c>
      <c r="C763" s="47" t="s">
        <v>569</v>
      </c>
      <c r="D763" s="81"/>
      <c r="E763" s="154" t="s">
        <v>1175</v>
      </c>
      <c r="F763" s="157"/>
      <c r="G763" s="246"/>
      <c r="H763" s="247"/>
    </row>
    <row r="764" spans="1:8" s="238" customFormat="1" ht="12" customHeight="1">
      <c r="A764" s="296">
        <v>367</v>
      </c>
      <c r="B764" s="50" t="s">
        <v>569</v>
      </c>
      <c r="C764" s="50" t="s">
        <v>2067</v>
      </c>
      <c r="D764" s="155"/>
      <c r="E764" s="376" t="s">
        <v>273</v>
      </c>
      <c r="F764" s="81"/>
      <c r="G764" s="254"/>
      <c r="H764" s="247"/>
    </row>
    <row r="765" spans="1:8" s="238" customFormat="1" ht="12" customHeight="1">
      <c r="A765" s="324" t="s">
        <v>1</v>
      </c>
      <c r="B765" s="47" t="s">
        <v>569</v>
      </c>
      <c r="C765" s="47" t="s">
        <v>569</v>
      </c>
      <c r="D765" s="151" t="s">
        <v>468</v>
      </c>
      <c r="E765" s="157"/>
      <c r="F765" s="81"/>
      <c r="G765" s="246"/>
      <c r="H765" s="247"/>
    </row>
    <row r="766" spans="1:8" s="238" customFormat="1" ht="12" customHeight="1">
      <c r="A766" s="298">
        <v>368</v>
      </c>
      <c r="B766" s="50" t="s">
        <v>3011</v>
      </c>
      <c r="C766" s="50" t="s">
        <v>3012</v>
      </c>
      <c r="D766" s="158"/>
      <c r="E766" s="81"/>
      <c r="F766" s="81"/>
      <c r="G766" s="246"/>
      <c r="H766" s="247"/>
    </row>
    <row r="767" spans="1:8" s="238" customFormat="1" ht="12" customHeight="1">
      <c r="A767" s="295" t="s">
        <v>1</v>
      </c>
      <c r="B767" s="47" t="s">
        <v>569</v>
      </c>
      <c r="C767" s="47" t="s">
        <v>569</v>
      </c>
      <c r="D767" s="81"/>
      <c r="E767" s="81"/>
      <c r="F767" s="81"/>
      <c r="G767" s="246"/>
      <c r="H767" s="247"/>
    </row>
    <row r="768" spans="1:8" s="238" customFormat="1" ht="12" customHeight="1">
      <c r="A768" s="296">
        <v>369</v>
      </c>
      <c r="B768" s="50" t="s">
        <v>1893</v>
      </c>
      <c r="C768" s="50" t="s">
        <v>3013</v>
      </c>
      <c r="D768" s="150"/>
      <c r="E768" s="81"/>
      <c r="F768" s="81"/>
      <c r="G768" s="246"/>
      <c r="H768" s="247"/>
    </row>
    <row r="769" spans="1:9" s="238" customFormat="1" ht="12" customHeight="1">
      <c r="A769" s="324" t="s">
        <v>1</v>
      </c>
      <c r="B769" s="47" t="s">
        <v>569</v>
      </c>
      <c r="C769" s="47" t="s">
        <v>569</v>
      </c>
      <c r="D769" s="151" t="s">
        <v>469</v>
      </c>
      <c r="E769" s="152"/>
      <c r="F769" s="81"/>
      <c r="G769" s="246"/>
      <c r="H769" s="247"/>
    </row>
    <row r="770" spans="1:9" s="238" customFormat="1" ht="12" customHeight="1">
      <c r="A770" s="298">
        <v>370</v>
      </c>
      <c r="B770" s="50" t="s">
        <v>1816</v>
      </c>
      <c r="C770" s="50" t="s">
        <v>3014</v>
      </c>
      <c r="D770" s="158" t="s">
        <v>945</v>
      </c>
      <c r="E770" s="151"/>
      <c r="F770" s="81"/>
      <c r="G770" s="254"/>
      <c r="H770" s="247"/>
    </row>
    <row r="771" spans="1:9" s="238" customFormat="1" ht="12" customHeight="1">
      <c r="A771" s="295" t="s">
        <v>1</v>
      </c>
      <c r="B771" s="47" t="s">
        <v>569</v>
      </c>
      <c r="C771" s="47" t="s">
        <v>569</v>
      </c>
      <c r="D771" s="81"/>
      <c r="E771" s="154" t="s">
        <v>1176</v>
      </c>
      <c r="F771" s="152"/>
      <c r="G771" s="246"/>
      <c r="H771" s="247"/>
    </row>
    <row r="772" spans="1:9" s="238" customFormat="1" ht="12" customHeight="1">
      <c r="A772" s="296">
        <v>371</v>
      </c>
      <c r="B772" s="50" t="s">
        <v>569</v>
      </c>
      <c r="C772" s="50" t="s">
        <v>2071</v>
      </c>
      <c r="D772" s="155"/>
      <c r="E772" s="376" t="s">
        <v>889</v>
      </c>
      <c r="F772" s="151"/>
      <c r="G772" s="246"/>
      <c r="H772" s="247"/>
    </row>
    <row r="773" spans="1:9" s="238" customFormat="1" ht="12" customHeight="1">
      <c r="A773" s="324" t="s">
        <v>1</v>
      </c>
      <c r="B773" s="47" t="s">
        <v>569</v>
      </c>
      <c r="C773" s="47" t="s">
        <v>569</v>
      </c>
      <c r="D773" s="151" t="s">
        <v>470</v>
      </c>
      <c r="E773" s="157"/>
      <c r="F773" s="154"/>
      <c r="G773" s="246"/>
      <c r="H773" s="247"/>
    </row>
    <row r="774" spans="1:9" s="238" customFormat="1" ht="12" customHeight="1">
      <c r="A774" s="298">
        <v>372</v>
      </c>
      <c r="B774" s="50" t="s">
        <v>1751</v>
      </c>
      <c r="C774" s="50" t="s">
        <v>3015</v>
      </c>
      <c r="D774" s="158"/>
      <c r="E774" s="81"/>
      <c r="F774" s="154"/>
      <c r="G774" s="246"/>
      <c r="H774" s="247"/>
    </row>
    <row r="775" spans="1:9" s="238" customFormat="1" ht="12" customHeight="1">
      <c r="A775" s="295" t="s">
        <v>1</v>
      </c>
      <c r="B775" s="47" t="s">
        <v>569</v>
      </c>
      <c r="C775" s="47" t="s">
        <v>569</v>
      </c>
      <c r="D775" s="81"/>
      <c r="E775" s="81"/>
      <c r="F775" s="154" t="s">
        <v>1177</v>
      </c>
      <c r="G775" s="250"/>
      <c r="H775" s="247" t="s">
        <v>0</v>
      </c>
    </row>
    <row r="776" spans="1:9" s="238" customFormat="1" ht="12" customHeight="1">
      <c r="A776" s="296">
        <v>373</v>
      </c>
      <c r="B776" s="50" t="s">
        <v>1788</v>
      </c>
      <c r="C776" s="50" t="s">
        <v>3016</v>
      </c>
      <c r="D776" s="155"/>
      <c r="E776" s="81"/>
      <c r="F776" s="156" t="s">
        <v>945</v>
      </c>
      <c r="G776" s="263"/>
      <c r="H776" s="247"/>
    </row>
    <row r="777" spans="1:9" s="238" customFormat="1" ht="12" customHeight="1">
      <c r="A777" s="324" t="s">
        <v>1</v>
      </c>
      <c r="B777" s="47" t="s">
        <v>569</v>
      </c>
      <c r="C777" s="47" t="s">
        <v>569</v>
      </c>
      <c r="D777" s="151" t="s">
        <v>471</v>
      </c>
      <c r="E777" s="152"/>
      <c r="F777" s="154"/>
      <c r="G777" s="256"/>
      <c r="H777" s="247"/>
    </row>
    <row r="778" spans="1:9" s="238" customFormat="1" ht="12" customHeight="1">
      <c r="A778" s="298">
        <v>374</v>
      </c>
      <c r="B778" s="50" t="s">
        <v>1773</v>
      </c>
      <c r="C778" s="50" t="s">
        <v>3017</v>
      </c>
      <c r="D778" s="158" t="s">
        <v>945</v>
      </c>
      <c r="E778" s="151"/>
      <c r="F778" s="154"/>
      <c r="G778" s="256"/>
      <c r="H778" s="247"/>
    </row>
    <row r="779" spans="1:9" s="238" customFormat="1" ht="12" customHeight="1">
      <c r="A779" s="295" t="s">
        <v>1</v>
      </c>
      <c r="B779" s="47" t="s">
        <v>569</v>
      </c>
      <c r="C779" s="47" t="s">
        <v>569</v>
      </c>
      <c r="D779" s="81"/>
      <c r="E779" s="154" t="s">
        <v>1178</v>
      </c>
      <c r="F779" s="157"/>
      <c r="G779" s="256"/>
      <c r="H779" s="247"/>
    </row>
    <row r="780" spans="1:9" s="238" customFormat="1" ht="12" customHeight="1">
      <c r="A780" s="296">
        <v>375</v>
      </c>
      <c r="B780" s="50" t="s">
        <v>569</v>
      </c>
      <c r="C780" s="50" t="s">
        <v>2075</v>
      </c>
      <c r="D780" s="159"/>
      <c r="E780" s="376" t="s">
        <v>273</v>
      </c>
      <c r="F780" s="81"/>
      <c r="G780" s="256"/>
      <c r="H780" s="247"/>
    </row>
    <row r="781" spans="1:9" s="238" customFormat="1" ht="12" customHeight="1">
      <c r="A781" s="324" t="s">
        <v>1</v>
      </c>
      <c r="B781" s="47" t="s">
        <v>569</v>
      </c>
      <c r="C781" s="47" t="s">
        <v>569</v>
      </c>
      <c r="D781" s="151" t="s">
        <v>472</v>
      </c>
      <c r="E781" s="157"/>
      <c r="F781" s="81"/>
      <c r="G781" s="256"/>
      <c r="H781" s="247"/>
    </row>
    <row r="782" spans="1:9" s="238" customFormat="1" ht="12" customHeight="1">
      <c r="A782" s="298">
        <v>376</v>
      </c>
      <c r="B782" s="50" t="s">
        <v>1863</v>
      </c>
      <c r="C782" s="50" t="s">
        <v>3018</v>
      </c>
      <c r="D782" s="158"/>
      <c r="E782" s="81"/>
      <c r="F782" s="81"/>
      <c r="G782" s="256"/>
      <c r="H782" s="247"/>
    </row>
    <row r="783" spans="1:9" s="238" customFormat="1" ht="12" customHeight="1">
      <c r="A783" s="295" t="s">
        <v>1</v>
      </c>
      <c r="B783" s="47" t="s">
        <v>569</v>
      </c>
      <c r="C783" s="47" t="s">
        <v>569</v>
      </c>
      <c r="D783" s="81"/>
      <c r="E783" s="81"/>
      <c r="F783" s="81"/>
      <c r="G783" s="256" t="s">
        <v>1351</v>
      </c>
      <c r="H783" s="247"/>
      <c r="I783" s="247" t="s">
        <v>857</v>
      </c>
    </row>
    <row r="784" spans="1:9" s="238" customFormat="1" ht="12" customHeight="1">
      <c r="A784" s="296">
        <v>377</v>
      </c>
      <c r="B784" s="50" t="s">
        <v>1760</v>
      </c>
      <c r="C784" s="50" t="s">
        <v>3019</v>
      </c>
      <c r="D784" s="150"/>
      <c r="E784" s="81"/>
      <c r="F784" s="81"/>
      <c r="G784" s="257"/>
      <c r="H784" s="391"/>
    </row>
    <row r="785" spans="1:8" s="238" customFormat="1" ht="12" customHeight="1">
      <c r="A785" s="324" t="s">
        <v>1</v>
      </c>
      <c r="B785" s="47" t="s">
        <v>569</v>
      </c>
      <c r="C785" s="47" t="s">
        <v>569</v>
      </c>
      <c r="D785" s="151" t="s">
        <v>473</v>
      </c>
      <c r="E785" s="152"/>
      <c r="F785" s="81"/>
      <c r="G785" s="256"/>
      <c r="H785" s="247"/>
    </row>
    <row r="786" spans="1:8" s="238" customFormat="1" ht="12" customHeight="1">
      <c r="A786" s="298">
        <v>378</v>
      </c>
      <c r="B786" s="50" t="s">
        <v>1767</v>
      </c>
      <c r="C786" s="50" t="s">
        <v>3020</v>
      </c>
      <c r="D786" s="153"/>
      <c r="E786" s="151"/>
      <c r="F786" s="81"/>
      <c r="G786" s="256"/>
      <c r="H786" s="247"/>
    </row>
    <row r="787" spans="1:8" s="238" customFormat="1" ht="12" customHeight="1">
      <c r="A787" s="295" t="s">
        <v>1</v>
      </c>
      <c r="B787" s="47" t="s">
        <v>569</v>
      </c>
      <c r="C787" s="47" t="s">
        <v>569</v>
      </c>
      <c r="D787" s="81"/>
      <c r="E787" s="154" t="s">
        <v>1179</v>
      </c>
      <c r="F787" s="152"/>
      <c r="G787" s="256"/>
      <c r="H787" s="247"/>
    </row>
    <row r="788" spans="1:8" s="238" customFormat="1" ht="12" customHeight="1">
      <c r="A788" s="296">
        <v>379</v>
      </c>
      <c r="B788" s="50" t="s">
        <v>1763</v>
      </c>
      <c r="C788" s="50" t="s">
        <v>3021</v>
      </c>
      <c r="D788" s="155"/>
      <c r="E788" s="376" t="s">
        <v>889</v>
      </c>
      <c r="F788" s="151"/>
      <c r="G788" s="256"/>
      <c r="H788" s="247"/>
    </row>
    <row r="789" spans="1:8" s="238" customFormat="1" ht="12" customHeight="1">
      <c r="A789" s="324" t="s">
        <v>1</v>
      </c>
      <c r="B789" s="47" t="s">
        <v>569</v>
      </c>
      <c r="C789" s="47" t="s">
        <v>569</v>
      </c>
      <c r="D789" s="151" t="s">
        <v>474</v>
      </c>
      <c r="E789" s="157"/>
      <c r="F789" s="154"/>
      <c r="G789" s="256"/>
      <c r="H789" s="247"/>
    </row>
    <row r="790" spans="1:8" s="238" customFormat="1" ht="12" customHeight="1">
      <c r="A790" s="298">
        <v>380</v>
      </c>
      <c r="B790" s="50" t="s">
        <v>2578</v>
      </c>
      <c r="C790" s="50" t="s">
        <v>3022</v>
      </c>
      <c r="D790" s="158"/>
      <c r="E790" s="81"/>
      <c r="F790" s="154"/>
      <c r="G790" s="256"/>
      <c r="H790" s="247"/>
    </row>
    <row r="791" spans="1:8" s="238" customFormat="1" ht="12" customHeight="1">
      <c r="A791" s="295" t="s">
        <v>1</v>
      </c>
      <c r="B791" s="47" t="s">
        <v>569</v>
      </c>
      <c r="C791" s="47" t="s">
        <v>569</v>
      </c>
      <c r="D791" s="81"/>
      <c r="E791" s="81"/>
      <c r="F791" s="154" t="s">
        <v>1180</v>
      </c>
      <c r="G791" s="258"/>
      <c r="H791" s="247" t="s">
        <v>0</v>
      </c>
    </row>
    <row r="792" spans="1:8" s="238" customFormat="1" ht="12" customHeight="1">
      <c r="A792" s="296">
        <v>381</v>
      </c>
      <c r="B792" s="50" t="s">
        <v>1603</v>
      </c>
      <c r="C792" s="50" t="s">
        <v>3023</v>
      </c>
      <c r="D792" s="155"/>
      <c r="E792" s="81"/>
      <c r="F792" s="156" t="s">
        <v>945</v>
      </c>
      <c r="G792" s="246"/>
      <c r="H792" s="247"/>
    </row>
    <row r="793" spans="1:8" s="238" customFormat="1" ht="12" customHeight="1">
      <c r="A793" s="324" t="s">
        <v>1</v>
      </c>
      <c r="B793" s="47" t="s">
        <v>569</v>
      </c>
      <c r="C793" s="47" t="s">
        <v>569</v>
      </c>
      <c r="D793" s="151" t="s">
        <v>475</v>
      </c>
      <c r="E793" s="152"/>
      <c r="F793" s="154"/>
      <c r="G793" s="246"/>
      <c r="H793" s="247"/>
    </row>
    <row r="794" spans="1:8" s="238" customFormat="1" ht="12" customHeight="1">
      <c r="A794" s="298">
        <v>382</v>
      </c>
      <c r="B794" s="50" t="s">
        <v>1831</v>
      </c>
      <c r="C794" s="50" t="s">
        <v>3024</v>
      </c>
      <c r="D794" s="158" t="s">
        <v>945</v>
      </c>
      <c r="E794" s="151"/>
      <c r="F794" s="154"/>
      <c r="G794" s="246"/>
      <c r="H794" s="247"/>
    </row>
    <row r="795" spans="1:8" s="238" customFormat="1" ht="12" customHeight="1">
      <c r="A795" s="295" t="s">
        <v>1</v>
      </c>
      <c r="B795" s="47" t="s">
        <v>569</v>
      </c>
      <c r="C795" s="47" t="s">
        <v>569</v>
      </c>
      <c r="D795" s="81"/>
      <c r="E795" s="154" t="s">
        <v>1181</v>
      </c>
      <c r="F795" s="157"/>
      <c r="G795" s="246"/>
      <c r="H795" s="247"/>
    </row>
    <row r="796" spans="1:8" s="238" customFormat="1" ht="12" customHeight="1">
      <c r="A796" s="296">
        <v>383</v>
      </c>
      <c r="B796" s="50" t="s">
        <v>569</v>
      </c>
      <c r="C796" s="50" t="s">
        <v>2085</v>
      </c>
      <c r="D796" s="155"/>
      <c r="E796" s="376" t="s">
        <v>273</v>
      </c>
      <c r="F796" s="81"/>
      <c r="G796" s="246"/>
      <c r="H796" s="247"/>
    </row>
    <row r="797" spans="1:8" s="238" customFormat="1" ht="12" customHeight="1">
      <c r="A797" s="324" t="s">
        <v>1</v>
      </c>
      <c r="B797" s="47" t="s">
        <v>569</v>
      </c>
      <c r="C797" s="47" t="s">
        <v>569</v>
      </c>
      <c r="D797" s="151" t="s">
        <v>476</v>
      </c>
      <c r="E797" s="157"/>
      <c r="F797" s="81"/>
      <c r="G797" s="246"/>
      <c r="H797" s="247"/>
    </row>
    <row r="798" spans="1:8" s="238" customFormat="1" ht="12" customHeight="1">
      <c r="A798" s="298">
        <v>384</v>
      </c>
      <c r="B798" s="50" t="s">
        <v>1674</v>
      </c>
      <c r="C798" s="50" t="s">
        <v>3025</v>
      </c>
      <c r="D798" s="158"/>
      <c r="E798" s="81"/>
      <c r="F798" s="81"/>
      <c r="G798" s="246"/>
      <c r="H798" s="247"/>
    </row>
    <row r="799" spans="1:8" s="238" customFormat="1" ht="12" customHeight="1">
      <c r="A799" s="265"/>
      <c r="B799" s="237"/>
      <c r="C799" s="237"/>
      <c r="D799" s="81"/>
      <c r="E799" s="81"/>
      <c r="F799" s="81"/>
      <c r="G799" s="246"/>
      <c r="H799" s="247"/>
    </row>
    <row r="800" spans="1:8" s="238" customFormat="1" ht="12" customHeight="1">
      <c r="A800" s="265"/>
      <c r="B800" s="237"/>
      <c r="C800" s="237"/>
      <c r="D800" s="255"/>
      <c r="E800" s="267"/>
      <c r="F800" s="267"/>
      <c r="G800" s="267"/>
      <c r="H800" s="247"/>
    </row>
    <row r="801" spans="1:8" s="242" customFormat="1" ht="12" customHeight="1">
      <c r="A801" s="241" t="s">
        <v>582</v>
      </c>
      <c r="C801" s="233" t="s">
        <v>258</v>
      </c>
      <c r="D801" s="235"/>
      <c r="E801" s="320"/>
      <c r="F801" s="350"/>
      <c r="G801" s="233"/>
      <c r="H801" s="247"/>
    </row>
    <row r="802" spans="1:8" s="242" customFormat="1" ht="12" customHeight="1">
      <c r="A802" s="321" t="s">
        <v>1</v>
      </c>
      <c r="B802" s="321"/>
      <c r="C802" s="321"/>
      <c r="D802" s="322"/>
      <c r="E802" s="322"/>
      <c r="F802" s="322"/>
      <c r="G802" s="325"/>
      <c r="H802" s="247"/>
    </row>
    <row r="803" spans="1:8" s="238" customFormat="1" ht="12" customHeight="1">
      <c r="A803" s="296">
        <v>385</v>
      </c>
      <c r="B803" s="50" t="s">
        <v>1929</v>
      </c>
      <c r="C803" s="50" t="s">
        <v>3026</v>
      </c>
      <c r="D803" s="160"/>
      <c r="E803" s="81"/>
      <c r="F803" s="81"/>
      <c r="G803" s="246"/>
      <c r="H803" s="247"/>
    </row>
    <row r="804" spans="1:8" s="238" customFormat="1" ht="12" customHeight="1">
      <c r="A804" s="324" t="s">
        <v>1</v>
      </c>
      <c r="B804" s="47" t="s">
        <v>569</v>
      </c>
      <c r="C804" s="47" t="s">
        <v>569</v>
      </c>
      <c r="D804" s="151" t="s">
        <v>477</v>
      </c>
      <c r="E804" s="152"/>
      <c r="F804" s="81"/>
      <c r="G804" s="246"/>
      <c r="H804" s="247"/>
    </row>
    <row r="805" spans="1:8" s="238" customFormat="1" ht="12" customHeight="1">
      <c r="A805" s="298">
        <v>386</v>
      </c>
      <c r="B805" s="50" t="s">
        <v>1779</v>
      </c>
      <c r="C805" s="50" t="s">
        <v>3027</v>
      </c>
      <c r="D805" s="158"/>
      <c r="E805" s="151"/>
      <c r="F805" s="81"/>
      <c r="G805" s="254"/>
      <c r="H805" s="247"/>
    </row>
    <row r="806" spans="1:8" s="238" customFormat="1" ht="12" customHeight="1">
      <c r="A806" s="295" t="s">
        <v>1</v>
      </c>
      <c r="B806" s="47" t="s">
        <v>569</v>
      </c>
      <c r="C806" s="47" t="s">
        <v>569</v>
      </c>
      <c r="D806" s="81"/>
      <c r="E806" s="154" t="s">
        <v>1182</v>
      </c>
      <c r="F806" s="152"/>
      <c r="G806" s="246"/>
      <c r="H806" s="247"/>
    </row>
    <row r="807" spans="1:8" s="238" customFormat="1" ht="12" customHeight="1">
      <c r="A807" s="296">
        <v>387</v>
      </c>
      <c r="B807" s="50" t="s">
        <v>569</v>
      </c>
      <c r="C807" s="50" t="s">
        <v>2089</v>
      </c>
      <c r="D807" s="155"/>
      <c r="E807" s="376" t="s">
        <v>273</v>
      </c>
      <c r="F807" s="151"/>
      <c r="G807" s="246"/>
      <c r="H807" s="247"/>
    </row>
    <row r="808" spans="1:8" s="238" customFormat="1" ht="12" customHeight="1">
      <c r="A808" s="324" t="s">
        <v>1</v>
      </c>
      <c r="B808" s="47" t="s">
        <v>569</v>
      </c>
      <c r="C808" s="47" t="s">
        <v>569</v>
      </c>
      <c r="D808" s="151" t="s">
        <v>478</v>
      </c>
      <c r="E808" s="157"/>
      <c r="F808" s="154"/>
      <c r="G808" s="246"/>
      <c r="H808" s="247"/>
    </row>
    <row r="809" spans="1:8" s="238" customFormat="1" ht="12" customHeight="1">
      <c r="A809" s="298">
        <v>388</v>
      </c>
      <c r="B809" s="50" t="s">
        <v>1813</v>
      </c>
      <c r="C809" s="50" t="s">
        <v>3028</v>
      </c>
      <c r="D809" s="158"/>
      <c r="E809" s="81"/>
      <c r="F809" s="154"/>
      <c r="G809" s="254"/>
      <c r="H809" s="247"/>
    </row>
    <row r="810" spans="1:8" s="238" customFormat="1" ht="12" customHeight="1">
      <c r="A810" s="295" t="s">
        <v>1</v>
      </c>
      <c r="B810" s="47" t="s">
        <v>569</v>
      </c>
      <c r="C810" s="47" t="s">
        <v>569</v>
      </c>
      <c r="D810" s="81"/>
      <c r="E810" s="81"/>
      <c r="F810" s="154" t="s">
        <v>1183</v>
      </c>
      <c r="G810" s="250"/>
      <c r="H810" s="247" t="s">
        <v>1327</v>
      </c>
    </row>
    <row r="811" spans="1:8" s="238" customFormat="1" ht="12" customHeight="1">
      <c r="A811" s="296">
        <v>389</v>
      </c>
      <c r="B811" s="50" t="s">
        <v>1831</v>
      </c>
      <c r="C811" s="50" t="s">
        <v>3029</v>
      </c>
      <c r="D811" s="155"/>
      <c r="E811" s="81"/>
      <c r="F811" s="156" t="s">
        <v>945</v>
      </c>
      <c r="G811" s="253"/>
      <c r="H811" s="247"/>
    </row>
    <row r="812" spans="1:8" s="238" customFormat="1" ht="12" customHeight="1">
      <c r="A812" s="324" t="s">
        <v>1</v>
      </c>
      <c r="B812" s="47" t="s">
        <v>569</v>
      </c>
      <c r="C812" s="47" t="s">
        <v>569</v>
      </c>
      <c r="D812" s="151" t="s">
        <v>479</v>
      </c>
      <c r="E812" s="152"/>
      <c r="F812" s="154"/>
      <c r="G812" s="256"/>
      <c r="H812" s="247"/>
    </row>
    <row r="813" spans="1:8" s="238" customFormat="1" ht="12" customHeight="1">
      <c r="A813" s="298">
        <v>390</v>
      </c>
      <c r="B813" s="50" t="s">
        <v>1939</v>
      </c>
      <c r="C813" s="50" t="s">
        <v>3030</v>
      </c>
      <c r="D813" s="158" t="s">
        <v>945</v>
      </c>
      <c r="E813" s="151"/>
      <c r="F813" s="154"/>
      <c r="G813" s="256"/>
      <c r="H813" s="247"/>
    </row>
    <row r="814" spans="1:8" s="238" customFormat="1" ht="12" customHeight="1">
      <c r="A814" s="295" t="s">
        <v>1</v>
      </c>
      <c r="B814" s="47" t="s">
        <v>569</v>
      </c>
      <c r="C814" s="47" t="s">
        <v>569</v>
      </c>
      <c r="D814" s="81"/>
      <c r="E814" s="154" t="s">
        <v>1184</v>
      </c>
      <c r="F814" s="157"/>
      <c r="G814" s="256"/>
      <c r="H814" s="247"/>
    </row>
    <row r="815" spans="1:8" s="238" customFormat="1" ht="12" customHeight="1">
      <c r="A815" s="296">
        <v>391</v>
      </c>
      <c r="B815" s="50" t="s">
        <v>569</v>
      </c>
      <c r="C815" s="50" t="s">
        <v>2094</v>
      </c>
      <c r="D815" s="159"/>
      <c r="E815" s="376" t="s">
        <v>273</v>
      </c>
      <c r="F815" s="81"/>
      <c r="G815" s="377"/>
      <c r="H815" s="247"/>
    </row>
    <row r="816" spans="1:8" s="238" customFormat="1" ht="12" customHeight="1">
      <c r="A816" s="324" t="s">
        <v>1</v>
      </c>
      <c r="B816" s="47" t="s">
        <v>569</v>
      </c>
      <c r="C816" s="47" t="s">
        <v>569</v>
      </c>
      <c r="D816" s="151" t="s">
        <v>480</v>
      </c>
      <c r="E816" s="157"/>
      <c r="F816" s="81"/>
      <c r="G816" s="256"/>
      <c r="H816" s="247"/>
    </row>
    <row r="817" spans="1:9" s="238" customFormat="1" ht="12" customHeight="1">
      <c r="A817" s="298">
        <v>392</v>
      </c>
      <c r="B817" s="50" t="s">
        <v>2015</v>
      </c>
      <c r="C817" s="50" t="s">
        <v>3031</v>
      </c>
      <c r="D817" s="153"/>
      <c r="E817" s="81"/>
      <c r="F817" s="81"/>
      <c r="G817" s="256"/>
      <c r="H817" s="390"/>
    </row>
    <row r="818" spans="1:9" s="238" customFormat="1" ht="12" customHeight="1">
      <c r="A818" s="295" t="s">
        <v>1</v>
      </c>
      <c r="B818" s="47" t="s">
        <v>569</v>
      </c>
      <c r="C818" s="47" t="s">
        <v>569</v>
      </c>
      <c r="D818" s="81"/>
      <c r="E818" s="81"/>
      <c r="F818" s="81"/>
      <c r="G818" s="256" t="s">
        <v>1352</v>
      </c>
      <c r="H818" s="390"/>
      <c r="I818" s="247" t="s">
        <v>858</v>
      </c>
    </row>
    <row r="819" spans="1:9" s="238" customFormat="1" ht="12" customHeight="1">
      <c r="A819" s="296">
        <v>393</v>
      </c>
      <c r="B819" s="50" t="s">
        <v>1624</v>
      </c>
      <c r="C819" s="50" t="s">
        <v>3032</v>
      </c>
      <c r="D819" s="150"/>
      <c r="E819" s="81"/>
      <c r="F819" s="81"/>
      <c r="G819" s="257"/>
      <c r="H819" s="391"/>
    </row>
    <row r="820" spans="1:9" s="238" customFormat="1" ht="12" customHeight="1">
      <c r="A820" s="324" t="s">
        <v>1</v>
      </c>
      <c r="B820" s="47" t="s">
        <v>569</v>
      </c>
      <c r="C820" s="47" t="s">
        <v>569</v>
      </c>
      <c r="D820" s="151" t="s">
        <v>481</v>
      </c>
      <c r="E820" s="152"/>
      <c r="F820" s="81"/>
      <c r="G820" s="256"/>
      <c r="H820" s="247"/>
    </row>
    <row r="821" spans="1:9" s="238" customFormat="1" ht="12" customHeight="1">
      <c r="A821" s="298">
        <v>394</v>
      </c>
      <c r="B821" s="50" t="s">
        <v>2192</v>
      </c>
      <c r="C821" s="50" t="s">
        <v>3033</v>
      </c>
      <c r="D821" s="158"/>
      <c r="E821" s="151"/>
      <c r="F821" s="81"/>
      <c r="G821" s="377"/>
      <c r="H821" s="247"/>
    </row>
    <row r="822" spans="1:9" s="238" customFormat="1" ht="12" customHeight="1">
      <c r="A822" s="295" t="s">
        <v>1</v>
      </c>
      <c r="B822" s="47" t="s">
        <v>569</v>
      </c>
      <c r="C822" s="47" t="s">
        <v>569</v>
      </c>
      <c r="D822" s="81"/>
      <c r="E822" s="154" t="s">
        <v>1185</v>
      </c>
      <c r="F822" s="152"/>
      <c r="G822" s="256"/>
      <c r="H822" s="247"/>
    </row>
    <row r="823" spans="1:9" s="238" customFormat="1" ht="12" customHeight="1">
      <c r="A823" s="296">
        <v>395</v>
      </c>
      <c r="B823" s="50" t="s">
        <v>569</v>
      </c>
      <c r="C823" s="50" t="s">
        <v>2098</v>
      </c>
      <c r="D823" s="159"/>
      <c r="E823" s="376" t="s">
        <v>889</v>
      </c>
      <c r="F823" s="151"/>
      <c r="G823" s="256"/>
      <c r="H823" s="247"/>
    </row>
    <row r="824" spans="1:9" s="238" customFormat="1" ht="12" customHeight="1">
      <c r="A824" s="324" t="s">
        <v>1</v>
      </c>
      <c r="B824" s="47" t="s">
        <v>569</v>
      </c>
      <c r="C824" s="47" t="s">
        <v>569</v>
      </c>
      <c r="D824" s="151" t="s">
        <v>482</v>
      </c>
      <c r="E824" s="157"/>
      <c r="F824" s="154"/>
      <c r="G824" s="256"/>
      <c r="H824" s="247"/>
    </row>
    <row r="825" spans="1:9" s="238" customFormat="1" ht="12" customHeight="1">
      <c r="A825" s="298">
        <v>396</v>
      </c>
      <c r="B825" s="50" t="s">
        <v>1636</v>
      </c>
      <c r="C825" s="50" t="s">
        <v>3034</v>
      </c>
      <c r="D825" s="158"/>
      <c r="E825" s="81"/>
      <c r="F825" s="154"/>
      <c r="G825" s="256"/>
      <c r="H825" s="247"/>
    </row>
    <row r="826" spans="1:9" s="238" customFormat="1" ht="12" customHeight="1">
      <c r="A826" s="295" t="s">
        <v>1</v>
      </c>
      <c r="B826" s="47" t="s">
        <v>569</v>
      </c>
      <c r="C826" s="47" t="s">
        <v>569</v>
      </c>
      <c r="D826" s="81"/>
      <c r="E826" s="81"/>
      <c r="F826" s="154" t="s">
        <v>1186</v>
      </c>
      <c r="G826" s="258"/>
      <c r="H826" s="247" t="s">
        <v>0</v>
      </c>
    </row>
    <row r="827" spans="1:9" s="238" customFormat="1" ht="12" customHeight="1">
      <c r="A827" s="296">
        <v>397</v>
      </c>
      <c r="B827" s="50" t="s">
        <v>1798</v>
      </c>
      <c r="C827" s="50" t="s">
        <v>3035</v>
      </c>
      <c r="D827" s="155"/>
      <c r="E827" s="81"/>
      <c r="F827" s="156" t="s">
        <v>945</v>
      </c>
      <c r="G827" s="254"/>
      <c r="H827" s="247"/>
    </row>
    <row r="828" spans="1:9" s="238" customFormat="1" ht="12" customHeight="1">
      <c r="A828" s="324" t="s">
        <v>1</v>
      </c>
      <c r="B828" s="47" t="s">
        <v>569</v>
      </c>
      <c r="C828" s="47" t="s">
        <v>569</v>
      </c>
      <c r="D828" s="151" t="s">
        <v>483</v>
      </c>
      <c r="E828" s="152"/>
      <c r="F828" s="154"/>
      <c r="G828" s="246"/>
      <c r="H828" s="247"/>
    </row>
    <row r="829" spans="1:9" s="238" customFormat="1" ht="12" customHeight="1">
      <c r="A829" s="298">
        <v>398</v>
      </c>
      <c r="B829" s="50" t="s">
        <v>2221</v>
      </c>
      <c r="C829" s="50" t="s">
        <v>3036</v>
      </c>
      <c r="D829" s="158" t="s">
        <v>959</v>
      </c>
      <c r="E829" s="151"/>
      <c r="F829" s="154"/>
      <c r="G829" s="246"/>
      <c r="H829" s="247"/>
    </row>
    <row r="830" spans="1:9" s="238" customFormat="1" ht="12" customHeight="1">
      <c r="A830" s="295" t="s">
        <v>1</v>
      </c>
      <c r="B830" s="47" t="s">
        <v>569</v>
      </c>
      <c r="C830" s="47" t="s">
        <v>569</v>
      </c>
      <c r="D830" s="81"/>
      <c r="E830" s="154" t="s">
        <v>1187</v>
      </c>
      <c r="F830" s="157"/>
      <c r="G830" s="246"/>
      <c r="H830" s="247"/>
    </row>
    <row r="831" spans="1:9" s="238" customFormat="1" ht="12" customHeight="1">
      <c r="A831" s="296">
        <v>399</v>
      </c>
      <c r="B831" s="50" t="s">
        <v>569</v>
      </c>
      <c r="C831" s="50" t="s">
        <v>2102</v>
      </c>
      <c r="D831" s="159"/>
      <c r="E831" s="376" t="s">
        <v>273</v>
      </c>
      <c r="F831" s="81"/>
      <c r="G831" s="254"/>
      <c r="H831" s="247"/>
    </row>
    <row r="832" spans="1:9" s="238" customFormat="1" ht="12" customHeight="1">
      <c r="A832" s="324" t="s">
        <v>1</v>
      </c>
      <c r="B832" s="47" t="s">
        <v>569</v>
      </c>
      <c r="C832" s="47" t="s">
        <v>569</v>
      </c>
      <c r="D832" s="151" t="s">
        <v>484</v>
      </c>
      <c r="E832" s="157"/>
      <c r="F832" s="81"/>
      <c r="G832" s="246"/>
      <c r="H832" s="247"/>
    </row>
    <row r="833" spans="1:8" s="238" customFormat="1" ht="12" customHeight="1">
      <c r="A833" s="298">
        <v>400</v>
      </c>
      <c r="B833" s="50" t="s">
        <v>1652</v>
      </c>
      <c r="C833" s="50" t="s">
        <v>3037</v>
      </c>
      <c r="D833" s="153"/>
      <c r="E833" s="81"/>
      <c r="F833" s="81"/>
      <c r="G833" s="246"/>
      <c r="H833" s="247"/>
    </row>
    <row r="834" spans="1:8" s="238" customFormat="1" ht="12" customHeight="1">
      <c r="A834" s="295" t="s">
        <v>1</v>
      </c>
      <c r="B834" s="47" t="s">
        <v>569</v>
      </c>
      <c r="C834" s="47" t="s">
        <v>569</v>
      </c>
      <c r="D834" s="81"/>
      <c r="E834" s="81"/>
      <c r="F834" s="81"/>
      <c r="G834" s="246"/>
      <c r="H834" s="247"/>
    </row>
    <row r="835" spans="1:8" s="238" customFormat="1" ht="12" customHeight="1">
      <c r="A835" s="296">
        <v>401</v>
      </c>
      <c r="B835" s="50" t="s">
        <v>1760</v>
      </c>
      <c r="C835" s="50" t="s">
        <v>3038</v>
      </c>
      <c r="D835" s="160"/>
      <c r="E835" s="81"/>
      <c r="F835" s="81"/>
      <c r="G835" s="246"/>
      <c r="H835" s="247"/>
    </row>
    <row r="836" spans="1:8" s="238" customFormat="1" ht="12" customHeight="1">
      <c r="A836" s="324" t="s">
        <v>1</v>
      </c>
      <c r="B836" s="47" t="s">
        <v>569</v>
      </c>
      <c r="C836" s="47" t="s">
        <v>569</v>
      </c>
      <c r="D836" s="151" t="s">
        <v>485</v>
      </c>
      <c r="E836" s="152"/>
      <c r="F836" s="81"/>
      <c r="G836" s="246"/>
      <c r="H836" s="247"/>
    </row>
    <row r="837" spans="1:8" s="238" customFormat="1" ht="12" customHeight="1">
      <c r="A837" s="298">
        <v>402</v>
      </c>
      <c r="B837" s="50" t="s">
        <v>1816</v>
      </c>
      <c r="C837" s="50" t="s">
        <v>3039</v>
      </c>
      <c r="D837" s="158" t="s">
        <v>945</v>
      </c>
      <c r="E837" s="151"/>
      <c r="F837" s="81"/>
      <c r="G837" s="254"/>
      <c r="H837" s="247"/>
    </row>
    <row r="838" spans="1:8" s="238" customFormat="1" ht="12" customHeight="1">
      <c r="A838" s="295" t="s">
        <v>1</v>
      </c>
      <c r="B838" s="47" t="s">
        <v>569</v>
      </c>
      <c r="C838" s="47" t="s">
        <v>569</v>
      </c>
      <c r="D838" s="81"/>
      <c r="E838" s="154" t="s">
        <v>1188</v>
      </c>
      <c r="F838" s="152"/>
      <c r="G838" s="246"/>
      <c r="H838" s="247"/>
    </row>
    <row r="839" spans="1:8" s="238" customFormat="1" ht="12" customHeight="1">
      <c r="A839" s="296">
        <v>403</v>
      </c>
      <c r="B839" s="50" t="s">
        <v>569</v>
      </c>
      <c r="C839" s="50" t="s">
        <v>2106</v>
      </c>
      <c r="D839" s="159"/>
      <c r="E839" s="376" t="s">
        <v>273</v>
      </c>
      <c r="F839" s="151"/>
      <c r="G839" s="246"/>
      <c r="H839" s="247"/>
    </row>
    <row r="840" spans="1:8" s="238" customFormat="1" ht="12" customHeight="1">
      <c r="A840" s="324" t="s">
        <v>1</v>
      </c>
      <c r="B840" s="47" t="s">
        <v>569</v>
      </c>
      <c r="C840" s="47" t="s">
        <v>569</v>
      </c>
      <c r="D840" s="151" t="s">
        <v>486</v>
      </c>
      <c r="E840" s="157"/>
      <c r="F840" s="154"/>
      <c r="G840" s="246"/>
      <c r="H840" s="247"/>
    </row>
    <row r="841" spans="1:8" s="238" customFormat="1" ht="12" customHeight="1">
      <c r="A841" s="298">
        <v>404</v>
      </c>
      <c r="B841" s="50" t="s">
        <v>1674</v>
      </c>
      <c r="C841" s="50" t="s">
        <v>3040</v>
      </c>
      <c r="D841" s="158"/>
      <c r="E841" s="81"/>
      <c r="F841" s="154"/>
      <c r="G841" s="246"/>
      <c r="H841" s="247"/>
    </row>
    <row r="842" spans="1:8" s="238" customFormat="1" ht="12" customHeight="1">
      <c r="A842" s="295" t="s">
        <v>1</v>
      </c>
      <c r="B842" s="47" t="s">
        <v>569</v>
      </c>
      <c r="C842" s="47" t="s">
        <v>569</v>
      </c>
      <c r="D842" s="81"/>
      <c r="E842" s="81"/>
      <c r="F842" s="154" t="s">
        <v>1189</v>
      </c>
      <c r="G842" s="250"/>
      <c r="H842" s="247" t="s">
        <v>0</v>
      </c>
    </row>
    <row r="843" spans="1:8" s="238" customFormat="1" ht="12" customHeight="1">
      <c r="A843" s="296">
        <v>405</v>
      </c>
      <c r="B843" s="50" t="s">
        <v>1925</v>
      </c>
      <c r="C843" s="50" t="s">
        <v>3041</v>
      </c>
      <c r="D843" s="159"/>
      <c r="E843" s="81"/>
      <c r="F843" s="156" t="s">
        <v>959</v>
      </c>
      <c r="G843" s="263"/>
      <c r="H843" s="247"/>
    </row>
    <row r="844" spans="1:8" s="238" customFormat="1" ht="12" customHeight="1">
      <c r="A844" s="324" t="s">
        <v>1</v>
      </c>
      <c r="B844" s="47" t="s">
        <v>569</v>
      </c>
      <c r="C844" s="47" t="s">
        <v>569</v>
      </c>
      <c r="D844" s="151" t="s">
        <v>487</v>
      </c>
      <c r="E844" s="152"/>
      <c r="F844" s="154"/>
      <c r="G844" s="256"/>
      <c r="H844" s="247"/>
    </row>
    <row r="845" spans="1:8" s="238" customFormat="1" ht="12" customHeight="1">
      <c r="A845" s="298">
        <v>406</v>
      </c>
      <c r="B845" s="50" t="s">
        <v>1803</v>
      </c>
      <c r="C845" s="50" t="s">
        <v>3042</v>
      </c>
      <c r="D845" s="158" t="s">
        <v>945</v>
      </c>
      <c r="E845" s="151"/>
      <c r="F845" s="154"/>
      <c r="G845" s="256"/>
      <c r="H845" s="247"/>
    </row>
    <row r="846" spans="1:8" s="238" customFormat="1" ht="12" customHeight="1">
      <c r="A846" s="295" t="s">
        <v>1</v>
      </c>
      <c r="B846" s="47" t="s">
        <v>569</v>
      </c>
      <c r="C846" s="47" t="s">
        <v>569</v>
      </c>
      <c r="D846" s="81"/>
      <c r="E846" s="154" t="s">
        <v>1190</v>
      </c>
      <c r="F846" s="157"/>
      <c r="G846" s="256"/>
      <c r="H846" s="247"/>
    </row>
    <row r="847" spans="1:8" s="238" customFormat="1" ht="12" customHeight="1">
      <c r="A847" s="296">
        <v>407</v>
      </c>
      <c r="B847" s="50" t="s">
        <v>569</v>
      </c>
      <c r="C847" s="50" t="s">
        <v>2110</v>
      </c>
      <c r="D847" s="159"/>
      <c r="E847" s="376" t="s">
        <v>273</v>
      </c>
      <c r="F847" s="81"/>
      <c r="G847" s="256"/>
      <c r="H847" s="247"/>
    </row>
    <row r="848" spans="1:8" s="238" customFormat="1" ht="12" customHeight="1">
      <c r="A848" s="324" t="s">
        <v>1</v>
      </c>
      <c r="B848" s="47" t="s">
        <v>569</v>
      </c>
      <c r="C848" s="47" t="s">
        <v>569</v>
      </c>
      <c r="D848" s="151" t="s">
        <v>488</v>
      </c>
      <c r="E848" s="157"/>
      <c r="F848" s="81"/>
      <c r="G848" s="256"/>
      <c r="H848" s="247"/>
    </row>
    <row r="849" spans="1:9" s="238" customFormat="1" ht="12" customHeight="1">
      <c r="A849" s="298">
        <v>408</v>
      </c>
      <c r="B849" s="50" t="s">
        <v>2079</v>
      </c>
      <c r="C849" s="50" t="s">
        <v>3043</v>
      </c>
      <c r="D849" s="158"/>
      <c r="E849" s="81"/>
      <c r="F849" s="81"/>
      <c r="G849" s="256"/>
      <c r="H849" s="247"/>
    </row>
    <row r="850" spans="1:9" s="238" customFormat="1" ht="12" customHeight="1">
      <c r="A850" s="295" t="s">
        <v>1</v>
      </c>
      <c r="B850" s="47" t="s">
        <v>569</v>
      </c>
      <c r="C850" s="47" t="s">
        <v>569</v>
      </c>
      <c r="D850" s="81"/>
      <c r="E850" s="81"/>
      <c r="F850" s="81"/>
      <c r="G850" s="256" t="s">
        <v>1353</v>
      </c>
      <c r="H850" s="247"/>
      <c r="I850" s="247" t="s">
        <v>859</v>
      </c>
    </row>
    <row r="851" spans="1:9" s="238" customFormat="1" ht="12" customHeight="1">
      <c r="A851" s="296">
        <v>409</v>
      </c>
      <c r="B851" s="50" t="s">
        <v>1751</v>
      </c>
      <c r="C851" s="50" t="s">
        <v>3044</v>
      </c>
      <c r="D851" s="150"/>
      <c r="E851" s="81"/>
      <c r="F851" s="81"/>
      <c r="G851" s="257"/>
      <c r="H851" s="391"/>
    </row>
    <row r="852" spans="1:9" s="238" customFormat="1" ht="12" customHeight="1">
      <c r="A852" s="324" t="s">
        <v>1</v>
      </c>
      <c r="B852" s="47" t="s">
        <v>569</v>
      </c>
      <c r="C852" s="47" t="s">
        <v>569</v>
      </c>
      <c r="D852" s="151" t="s">
        <v>489</v>
      </c>
      <c r="E852" s="152"/>
      <c r="F852" s="81"/>
      <c r="G852" s="256"/>
      <c r="H852" s="247"/>
    </row>
    <row r="853" spans="1:9" s="238" customFormat="1" ht="12" customHeight="1">
      <c r="A853" s="298">
        <v>410</v>
      </c>
      <c r="B853" s="50" t="s">
        <v>1677</v>
      </c>
      <c r="C853" s="50" t="s">
        <v>3045</v>
      </c>
      <c r="D853" s="158"/>
      <c r="E853" s="151"/>
      <c r="F853" s="81"/>
      <c r="G853" s="256"/>
      <c r="H853" s="247"/>
    </row>
    <row r="854" spans="1:9" s="238" customFormat="1" ht="12" customHeight="1">
      <c r="A854" s="295" t="s">
        <v>1</v>
      </c>
      <c r="B854" s="47" t="s">
        <v>569</v>
      </c>
      <c r="C854" s="47" t="s">
        <v>569</v>
      </c>
      <c r="D854" s="81"/>
      <c r="E854" s="154" t="s">
        <v>1191</v>
      </c>
      <c r="F854" s="152"/>
      <c r="G854" s="256"/>
      <c r="H854" s="247"/>
    </row>
    <row r="855" spans="1:9" s="238" customFormat="1" ht="12" customHeight="1">
      <c r="A855" s="296">
        <v>411</v>
      </c>
      <c r="B855" s="50" t="s">
        <v>2055</v>
      </c>
      <c r="C855" s="50" t="s">
        <v>3046</v>
      </c>
      <c r="D855" s="159"/>
      <c r="E855" s="376" t="s">
        <v>273</v>
      </c>
      <c r="F855" s="151"/>
      <c r="G855" s="256"/>
      <c r="H855" s="247"/>
    </row>
    <row r="856" spans="1:9" s="238" customFormat="1" ht="12" customHeight="1">
      <c r="A856" s="324" t="s">
        <v>1</v>
      </c>
      <c r="B856" s="47" t="s">
        <v>569</v>
      </c>
      <c r="C856" s="47" t="s">
        <v>569</v>
      </c>
      <c r="D856" s="151" t="s">
        <v>490</v>
      </c>
      <c r="E856" s="157"/>
      <c r="F856" s="154"/>
      <c r="G856" s="256"/>
      <c r="H856" s="247"/>
    </row>
    <row r="857" spans="1:9" s="238" customFormat="1" ht="12" customHeight="1">
      <c r="A857" s="298">
        <v>412</v>
      </c>
      <c r="B857" s="50" t="s">
        <v>1590</v>
      </c>
      <c r="C857" s="50" t="s">
        <v>3047</v>
      </c>
      <c r="D857" s="158"/>
      <c r="E857" s="81"/>
      <c r="F857" s="154"/>
      <c r="G857" s="256"/>
      <c r="H857" s="247"/>
    </row>
    <row r="858" spans="1:9" s="238" customFormat="1" ht="12" customHeight="1">
      <c r="A858" s="295" t="s">
        <v>1</v>
      </c>
      <c r="B858" s="47" t="s">
        <v>569</v>
      </c>
      <c r="C858" s="47" t="s">
        <v>569</v>
      </c>
      <c r="D858" s="81"/>
      <c r="E858" s="81"/>
      <c r="F858" s="154" t="s">
        <v>1192</v>
      </c>
      <c r="G858" s="258"/>
      <c r="H858" s="247" t="s">
        <v>0</v>
      </c>
    </row>
    <row r="859" spans="1:9" s="238" customFormat="1" ht="12" customHeight="1">
      <c r="A859" s="296">
        <v>413</v>
      </c>
      <c r="B859" s="50" t="s">
        <v>1630</v>
      </c>
      <c r="C859" s="50" t="s">
        <v>3048</v>
      </c>
      <c r="D859" s="155"/>
      <c r="E859" s="81"/>
      <c r="F859" s="156" t="s">
        <v>945</v>
      </c>
      <c r="G859" s="246"/>
      <c r="H859" s="247"/>
    </row>
    <row r="860" spans="1:9" s="238" customFormat="1" ht="12" customHeight="1">
      <c r="A860" s="324" t="s">
        <v>1</v>
      </c>
      <c r="B860" s="47" t="s">
        <v>569</v>
      </c>
      <c r="C860" s="47" t="s">
        <v>569</v>
      </c>
      <c r="D860" s="151" t="s">
        <v>491</v>
      </c>
      <c r="E860" s="152"/>
      <c r="F860" s="154"/>
      <c r="G860" s="246"/>
      <c r="H860" s="247"/>
    </row>
    <row r="861" spans="1:9" s="238" customFormat="1" ht="12" customHeight="1">
      <c r="A861" s="298">
        <v>414</v>
      </c>
      <c r="B861" s="50" t="s">
        <v>1931</v>
      </c>
      <c r="C861" s="50" t="s">
        <v>3049</v>
      </c>
      <c r="D861" s="158" t="s">
        <v>945</v>
      </c>
      <c r="E861" s="151"/>
      <c r="F861" s="154"/>
      <c r="G861" s="246"/>
      <c r="H861" s="247"/>
    </row>
    <row r="862" spans="1:9" s="238" customFormat="1" ht="12" customHeight="1">
      <c r="A862" s="295" t="s">
        <v>1</v>
      </c>
      <c r="B862" s="47" t="s">
        <v>569</v>
      </c>
      <c r="C862" s="47" t="s">
        <v>569</v>
      </c>
      <c r="D862" s="81" t="s">
        <v>945</v>
      </c>
      <c r="E862" s="154" t="s">
        <v>1193</v>
      </c>
      <c r="F862" s="157"/>
      <c r="G862" s="246"/>
      <c r="H862" s="247"/>
    </row>
    <row r="863" spans="1:9" s="238" customFormat="1" ht="12" customHeight="1">
      <c r="A863" s="296">
        <v>415</v>
      </c>
      <c r="B863" s="50" t="s">
        <v>569</v>
      </c>
      <c r="C863" s="50" t="s">
        <v>2118</v>
      </c>
      <c r="D863" s="155"/>
      <c r="E863" s="376" t="s">
        <v>273</v>
      </c>
      <c r="F863" s="81"/>
      <c r="G863" s="246"/>
      <c r="H863" s="247"/>
    </row>
    <row r="864" spans="1:9" s="238" customFormat="1" ht="12" customHeight="1">
      <c r="A864" s="324" t="s">
        <v>1</v>
      </c>
      <c r="B864" s="47" t="s">
        <v>569</v>
      </c>
      <c r="C864" s="47" t="s">
        <v>569</v>
      </c>
      <c r="D864" s="151" t="s">
        <v>492</v>
      </c>
      <c r="E864" s="157"/>
      <c r="F864" s="81"/>
      <c r="G864" s="246"/>
      <c r="H864" s="247"/>
    </row>
    <row r="865" spans="1:8" s="238" customFormat="1" ht="12" customHeight="1">
      <c r="A865" s="298">
        <v>416</v>
      </c>
      <c r="B865" s="50" t="s">
        <v>1692</v>
      </c>
      <c r="C865" s="50" t="s">
        <v>3050</v>
      </c>
      <c r="D865" s="153"/>
      <c r="E865" s="81"/>
      <c r="F865" s="81"/>
      <c r="G865" s="246"/>
      <c r="H865" s="247"/>
    </row>
    <row r="866" spans="1:8" s="238" customFormat="1" ht="12" customHeight="1">
      <c r="A866" s="265"/>
      <c r="B866" s="237"/>
      <c r="C866" s="237"/>
      <c r="D866" s="81"/>
      <c r="E866" s="81"/>
      <c r="F866" s="81"/>
      <c r="G866" s="246"/>
      <c r="H866" s="247"/>
    </row>
    <row r="867" spans="1:8" s="238" customFormat="1" ht="12" customHeight="1">
      <c r="A867" s="265"/>
      <c r="B867" s="237"/>
      <c r="C867" s="237"/>
      <c r="D867" s="255"/>
      <c r="E867" s="267"/>
      <c r="F867" s="267"/>
      <c r="G867" s="267"/>
      <c r="H867" s="247"/>
    </row>
    <row r="868" spans="1:8" s="242" customFormat="1" ht="12" customHeight="1">
      <c r="A868" s="241" t="s">
        <v>583</v>
      </c>
      <c r="C868" s="233" t="s">
        <v>258</v>
      </c>
      <c r="D868" s="235"/>
      <c r="E868" s="320"/>
      <c r="F868" s="350"/>
      <c r="G868" s="233"/>
      <c r="H868" s="247"/>
    </row>
    <row r="869" spans="1:8" s="242" customFormat="1" ht="12" customHeight="1">
      <c r="A869" s="321" t="s">
        <v>1</v>
      </c>
      <c r="B869" s="321"/>
      <c r="C869" s="321"/>
      <c r="D869" s="322"/>
      <c r="E869" s="322"/>
      <c r="F869" s="322"/>
      <c r="G869" s="325"/>
      <c r="H869" s="247"/>
    </row>
    <row r="870" spans="1:8" s="238" customFormat="1" ht="12" customHeight="1">
      <c r="A870" s="296">
        <v>417</v>
      </c>
      <c r="B870" s="50" t="s">
        <v>1717</v>
      </c>
      <c r="C870" s="50" t="s">
        <v>3051</v>
      </c>
      <c r="D870" s="150"/>
      <c r="E870" s="81"/>
      <c r="F870" s="81"/>
      <c r="G870" s="246"/>
      <c r="H870" s="247"/>
    </row>
    <row r="871" spans="1:8" s="238" customFormat="1" ht="12" customHeight="1">
      <c r="A871" s="324" t="s">
        <v>1</v>
      </c>
      <c r="B871" s="47" t="s">
        <v>569</v>
      </c>
      <c r="C871" s="47" t="s">
        <v>569</v>
      </c>
      <c r="D871" s="151" t="s">
        <v>493</v>
      </c>
      <c r="E871" s="152"/>
      <c r="F871" s="81"/>
      <c r="G871" s="246"/>
      <c r="H871" s="247"/>
    </row>
    <row r="872" spans="1:8" s="238" customFormat="1" ht="12" customHeight="1">
      <c r="A872" s="298">
        <v>418</v>
      </c>
      <c r="B872" s="50" t="s">
        <v>1809</v>
      </c>
      <c r="C872" s="50" t="s">
        <v>3052</v>
      </c>
      <c r="D872" s="158"/>
      <c r="E872" s="151"/>
      <c r="F872" s="81"/>
      <c r="G872" s="254"/>
      <c r="H872" s="247"/>
    </row>
    <row r="873" spans="1:8" s="238" customFormat="1" ht="12" customHeight="1">
      <c r="A873" s="295" t="s">
        <v>1</v>
      </c>
      <c r="B873" s="47" t="s">
        <v>569</v>
      </c>
      <c r="C873" s="47" t="s">
        <v>569</v>
      </c>
      <c r="D873" s="81"/>
      <c r="E873" s="154" t="s">
        <v>1194</v>
      </c>
      <c r="F873" s="152"/>
      <c r="G873" s="246"/>
      <c r="H873" s="247"/>
    </row>
    <row r="874" spans="1:8" s="238" customFormat="1" ht="12" customHeight="1">
      <c r="A874" s="296">
        <v>419</v>
      </c>
      <c r="B874" s="50" t="s">
        <v>569</v>
      </c>
      <c r="C874" s="50" t="s">
        <v>2123</v>
      </c>
      <c r="D874" s="155"/>
      <c r="E874" s="376" t="s">
        <v>273</v>
      </c>
      <c r="F874" s="151"/>
      <c r="G874" s="246"/>
      <c r="H874" s="247"/>
    </row>
    <row r="875" spans="1:8" s="238" customFormat="1" ht="12" customHeight="1">
      <c r="A875" s="324" t="s">
        <v>1</v>
      </c>
      <c r="B875" s="47" t="s">
        <v>569</v>
      </c>
      <c r="C875" s="47" t="s">
        <v>569</v>
      </c>
      <c r="D875" s="151" t="s">
        <v>494</v>
      </c>
      <c r="E875" s="157"/>
      <c r="F875" s="154"/>
      <c r="G875" s="246"/>
      <c r="H875" s="247"/>
    </row>
    <row r="876" spans="1:8" s="238" customFormat="1" ht="12" customHeight="1">
      <c r="A876" s="298">
        <v>420</v>
      </c>
      <c r="B876" s="50" t="s">
        <v>2418</v>
      </c>
      <c r="C876" s="50" t="s">
        <v>3053</v>
      </c>
      <c r="D876" s="158"/>
      <c r="E876" s="81"/>
      <c r="F876" s="154"/>
      <c r="G876" s="254"/>
      <c r="H876" s="247"/>
    </row>
    <row r="877" spans="1:8" s="238" customFormat="1" ht="12" customHeight="1">
      <c r="A877" s="295" t="s">
        <v>1</v>
      </c>
      <c r="B877" s="47" t="s">
        <v>569</v>
      </c>
      <c r="C877" s="47" t="s">
        <v>569</v>
      </c>
      <c r="D877" s="81"/>
      <c r="E877" s="81"/>
      <c r="F877" s="154" t="s">
        <v>1195</v>
      </c>
      <c r="G877" s="250"/>
      <c r="H877" s="247" t="s">
        <v>0</v>
      </c>
    </row>
    <row r="878" spans="1:8" s="238" customFormat="1" ht="12" customHeight="1">
      <c r="A878" s="296">
        <v>421</v>
      </c>
      <c r="B878" s="50" t="s">
        <v>1765</v>
      </c>
      <c r="C878" s="50" t="s">
        <v>3054</v>
      </c>
      <c r="D878" s="159"/>
      <c r="E878" s="81"/>
      <c r="F878" s="156" t="s">
        <v>959</v>
      </c>
      <c r="G878" s="253"/>
      <c r="H878" s="247"/>
    </row>
    <row r="879" spans="1:8" s="238" customFormat="1" ht="12" customHeight="1">
      <c r="A879" s="324" t="s">
        <v>1</v>
      </c>
      <c r="B879" s="47" t="s">
        <v>569</v>
      </c>
      <c r="C879" s="47" t="s">
        <v>569</v>
      </c>
      <c r="D879" s="151" t="s">
        <v>495</v>
      </c>
      <c r="E879" s="152"/>
      <c r="F879" s="154"/>
      <c r="G879" s="256"/>
      <c r="H879" s="247"/>
    </row>
    <row r="880" spans="1:8" s="238" customFormat="1" ht="12" customHeight="1">
      <c r="A880" s="298">
        <v>422</v>
      </c>
      <c r="B880" s="50" t="s">
        <v>1686</v>
      </c>
      <c r="C880" s="50" t="s">
        <v>3055</v>
      </c>
      <c r="D880" s="158" t="s">
        <v>945</v>
      </c>
      <c r="E880" s="151"/>
      <c r="F880" s="154"/>
      <c r="G880" s="256"/>
      <c r="H880" s="247"/>
    </row>
    <row r="881" spans="1:9" s="238" customFormat="1" ht="12" customHeight="1">
      <c r="A881" s="295" t="s">
        <v>1</v>
      </c>
      <c r="B881" s="47" t="s">
        <v>569</v>
      </c>
      <c r="C881" s="47" t="s">
        <v>569</v>
      </c>
      <c r="D881" s="81"/>
      <c r="E881" s="154" t="s">
        <v>1196</v>
      </c>
      <c r="F881" s="157"/>
      <c r="G881" s="256"/>
      <c r="H881" s="247"/>
    </row>
    <row r="882" spans="1:9" s="238" customFormat="1" ht="12" customHeight="1">
      <c r="A882" s="296">
        <v>423</v>
      </c>
      <c r="B882" s="50" t="s">
        <v>569</v>
      </c>
      <c r="C882" s="50" t="s">
        <v>2127</v>
      </c>
      <c r="D882" s="155"/>
      <c r="E882" s="376" t="s">
        <v>273</v>
      </c>
      <c r="F882" s="81"/>
      <c r="G882" s="377"/>
      <c r="H882" s="247"/>
    </row>
    <row r="883" spans="1:9" s="238" customFormat="1" ht="12" customHeight="1">
      <c r="A883" s="324" t="s">
        <v>1</v>
      </c>
      <c r="B883" s="47" t="s">
        <v>569</v>
      </c>
      <c r="C883" s="47" t="s">
        <v>569</v>
      </c>
      <c r="D883" s="151" t="s">
        <v>496</v>
      </c>
      <c r="E883" s="157"/>
      <c r="F883" s="81"/>
      <c r="G883" s="256"/>
      <c r="H883" s="247"/>
    </row>
    <row r="884" spans="1:9" s="238" customFormat="1" ht="12" customHeight="1">
      <c r="A884" s="298">
        <v>424</v>
      </c>
      <c r="B884" s="50" t="s">
        <v>1609</v>
      </c>
      <c r="C884" s="50" t="s">
        <v>3056</v>
      </c>
      <c r="D884" s="153"/>
      <c r="E884" s="81"/>
      <c r="F884" s="81"/>
      <c r="G884" s="256"/>
      <c r="H884" s="247"/>
    </row>
    <row r="885" spans="1:9" s="238" customFormat="1" ht="12" customHeight="1">
      <c r="A885" s="295" t="s">
        <v>1</v>
      </c>
      <c r="B885" s="47" t="s">
        <v>569</v>
      </c>
      <c r="C885" s="47" t="s">
        <v>569</v>
      </c>
      <c r="D885" s="81"/>
      <c r="E885" s="81"/>
      <c r="F885" s="81"/>
      <c r="G885" s="256" t="s">
        <v>1354</v>
      </c>
      <c r="H885" s="389"/>
      <c r="I885" s="247" t="s">
        <v>860</v>
      </c>
    </row>
    <row r="886" spans="1:9" s="238" customFormat="1" ht="12" customHeight="1">
      <c r="A886" s="296">
        <v>425</v>
      </c>
      <c r="B886" s="50" t="s">
        <v>1754</v>
      </c>
      <c r="C886" s="50" t="s">
        <v>3057</v>
      </c>
      <c r="D886" s="150"/>
      <c r="E886" s="81"/>
      <c r="F886" s="81"/>
      <c r="G886" s="257"/>
      <c r="H886" s="247"/>
    </row>
    <row r="887" spans="1:9" s="238" customFormat="1" ht="12" customHeight="1">
      <c r="A887" s="324" t="s">
        <v>1</v>
      </c>
      <c r="B887" s="47" t="s">
        <v>569</v>
      </c>
      <c r="C887" s="47" t="s">
        <v>569</v>
      </c>
      <c r="D887" s="151" t="s">
        <v>497</v>
      </c>
      <c r="E887" s="152"/>
      <c r="F887" s="81"/>
      <c r="G887" s="256"/>
      <c r="H887" s="247"/>
    </row>
    <row r="888" spans="1:9" s="238" customFormat="1" ht="12" customHeight="1">
      <c r="A888" s="298">
        <v>426</v>
      </c>
      <c r="B888" s="50" t="s">
        <v>3058</v>
      </c>
      <c r="C888" s="50" t="s">
        <v>3059</v>
      </c>
      <c r="D888" s="158"/>
      <c r="E888" s="151"/>
      <c r="F888" s="81"/>
      <c r="G888" s="377"/>
      <c r="H888" s="247"/>
    </row>
    <row r="889" spans="1:9" s="238" customFormat="1" ht="12" customHeight="1">
      <c r="A889" s="295" t="s">
        <v>1</v>
      </c>
      <c r="B889" s="47" t="s">
        <v>569</v>
      </c>
      <c r="C889" s="47" t="s">
        <v>569</v>
      </c>
      <c r="D889" s="81"/>
      <c r="E889" s="154" t="s">
        <v>1197</v>
      </c>
      <c r="F889" s="152"/>
      <c r="G889" s="256"/>
      <c r="H889" s="247"/>
    </row>
    <row r="890" spans="1:9" s="238" customFormat="1" ht="12" customHeight="1">
      <c r="A890" s="296">
        <v>427</v>
      </c>
      <c r="B890" s="50" t="s">
        <v>569</v>
      </c>
      <c r="C890" s="50" t="s">
        <v>2132</v>
      </c>
      <c r="D890" s="159"/>
      <c r="E890" s="376" t="s">
        <v>273</v>
      </c>
      <c r="F890" s="151"/>
      <c r="G890" s="256"/>
      <c r="H890" s="247"/>
    </row>
    <row r="891" spans="1:9" s="238" customFormat="1" ht="12" customHeight="1">
      <c r="A891" s="324" t="s">
        <v>1</v>
      </c>
      <c r="B891" s="47" t="s">
        <v>569</v>
      </c>
      <c r="C891" s="47" t="s">
        <v>569</v>
      </c>
      <c r="D891" s="151" t="s">
        <v>498</v>
      </c>
      <c r="E891" s="157"/>
      <c r="F891" s="154"/>
      <c r="G891" s="256"/>
      <c r="H891" s="247"/>
    </row>
    <row r="892" spans="1:9" s="238" customFormat="1" ht="12" customHeight="1">
      <c r="A892" s="298">
        <v>428</v>
      </c>
      <c r="B892" s="50" t="s">
        <v>1770</v>
      </c>
      <c r="C892" s="50" t="s">
        <v>3060</v>
      </c>
      <c r="D892" s="158"/>
      <c r="E892" s="81"/>
      <c r="F892" s="154"/>
      <c r="G892" s="256"/>
      <c r="H892" s="247"/>
    </row>
    <row r="893" spans="1:9" s="238" customFormat="1" ht="12" customHeight="1">
      <c r="A893" s="295" t="s">
        <v>1</v>
      </c>
      <c r="B893" s="47" t="s">
        <v>569</v>
      </c>
      <c r="C893" s="47" t="s">
        <v>569</v>
      </c>
      <c r="D893" s="81"/>
      <c r="E893" s="81"/>
      <c r="F893" s="154" t="s">
        <v>1198</v>
      </c>
      <c r="G893" s="258"/>
      <c r="H893" s="247" t="s">
        <v>0</v>
      </c>
    </row>
    <row r="894" spans="1:9" s="238" customFormat="1" ht="12" customHeight="1">
      <c r="A894" s="296">
        <v>429</v>
      </c>
      <c r="B894" s="50" t="s">
        <v>2007</v>
      </c>
      <c r="C894" s="50" t="s">
        <v>3061</v>
      </c>
      <c r="D894" s="159"/>
      <c r="E894" s="81"/>
      <c r="F894" s="156" t="s">
        <v>959</v>
      </c>
      <c r="G894" s="254"/>
      <c r="H894" s="247"/>
    </row>
    <row r="895" spans="1:9" s="238" customFormat="1" ht="12" customHeight="1">
      <c r="A895" s="324" t="s">
        <v>1</v>
      </c>
      <c r="B895" s="47" t="s">
        <v>569</v>
      </c>
      <c r="C895" s="47" t="s">
        <v>569</v>
      </c>
      <c r="D895" s="151" t="s">
        <v>499</v>
      </c>
      <c r="E895" s="152"/>
      <c r="F895" s="154"/>
      <c r="G895" s="246"/>
      <c r="H895" s="247"/>
    </row>
    <row r="896" spans="1:9" s="238" customFormat="1" ht="12" customHeight="1">
      <c r="A896" s="298">
        <v>430</v>
      </c>
      <c r="B896" s="50" t="s">
        <v>2438</v>
      </c>
      <c r="C896" s="50" t="s">
        <v>3062</v>
      </c>
      <c r="D896" s="158" t="s">
        <v>945</v>
      </c>
      <c r="E896" s="151"/>
      <c r="F896" s="154"/>
      <c r="G896" s="246"/>
      <c r="H896" s="247"/>
    </row>
    <row r="897" spans="1:8" s="238" customFormat="1" ht="12" customHeight="1">
      <c r="A897" s="295" t="s">
        <v>1</v>
      </c>
      <c r="B897" s="47" t="s">
        <v>569</v>
      </c>
      <c r="C897" s="47" t="s">
        <v>569</v>
      </c>
      <c r="D897" s="81"/>
      <c r="E897" s="154" t="s">
        <v>1199</v>
      </c>
      <c r="F897" s="157"/>
      <c r="G897" s="246"/>
      <c r="H897" s="247"/>
    </row>
    <row r="898" spans="1:8" s="238" customFormat="1" ht="12" customHeight="1">
      <c r="A898" s="296">
        <v>431</v>
      </c>
      <c r="B898" s="50" t="s">
        <v>569</v>
      </c>
      <c r="C898" s="50" t="s">
        <v>2137</v>
      </c>
      <c r="D898" s="155"/>
      <c r="E898" s="376" t="s">
        <v>273</v>
      </c>
      <c r="F898" s="81"/>
      <c r="G898" s="254"/>
      <c r="H898" s="247"/>
    </row>
    <row r="899" spans="1:8" s="238" customFormat="1" ht="12" customHeight="1">
      <c r="A899" s="324" t="s">
        <v>1</v>
      </c>
      <c r="B899" s="47" t="s">
        <v>569</v>
      </c>
      <c r="C899" s="47" t="s">
        <v>569</v>
      </c>
      <c r="D899" s="151" t="s">
        <v>500</v>
      </c>
      <c r="E899" s="157"/>
      <c r="F899" s="81"/>
      <c r="G899" s="246"/>
      <c r="H899" s="247"/>
    </row>
    <row r="900" spans="1:8" s="238" customFormat="1" ht="12" customHeight="1">
      <c r="A900" s="298">
        <v>432</v>
      </c>
      <c r="B900" s="50" t="s">
        <v>1902</v>
      </c>
      <c r="C900" s="50" t="s">
        <v>3063</v>
      </c>
      <c r="D900" s="153"/>
      <c r="E900" s="81"/>
      <c r="F900" s="81"/>
      <c r="G900" s="246"/>
      <c r="H900" s="247"/>
    </row>
    <row r="901" spans="1:8" s="238" customFormat="1" ht="12" customHeight="1">
      <c r="A901" s="295" t="s">
        <v>1</v>
      </c>
      <c r="B901" s="47" t="s">
        <v>569</v>
      </c>
      <c r="C901" s="47" t="s">
        <v>569</v>
      </c>
      <c r="D901" s="81"/>
      <c r="E901" s="81"/>
      <c r="F901" s="81"/>
      <c r="G901" s="246"/>
      <c r="H901" s="247"/>
    </row>
    <row r="902" spans="1:8" s="238" customFormat="1" ht="12" customHeight="1">
      <c r="A902" s="296">
        <v>433</v>
      </c>
      <c r="B902" s="50" t="s">
        <v>2745</v>
      </c>
      <c r="C902" s="50" t="s">
        <v>3064</v>
      </c>
      <c r="D902" s="160"/>
      <c r="E902" s="81"/>
      <c r="F902" s="81"/>
      <c r="G902" s="246"/>
      <c r="H902" s="247"/>
    </row>
    <row r="903" spans="1:8" s="238" customFormat="1" ht="12" customHeight="1">
      <c r="A903" s="324" t="s">
        <v>1</v>
      </c>
      <c r="B903" s="47" t="s">
        <v>569</v>
      </c>
      <c r="C903" s="47" t="s">
        <v>569</v>
      </c>
      <c r="D903" s="151" t="s">
        <v>501</v>
      </c>
      <c r="E903" s="152"/>
      <c r="F903" s="81"/>
      <c r="G903" s="246"/>
      <c r="H903" s="247"/>
    </row>
    <row r="904" spans="1:8" s="238" customFormat="1" ht="12" customHeight="1">
      <c r="A904" s="298">
        <v>434</v>
      </c>
      <c r="B904" s="50" t="s">
        <v>1844</v>
      </c>
      <c r="C904" s="50" t="s">
        <v>3065</v>
      </c>
      <c r="D904" s="158" t="s">
        <v>945</v>
      </c>
      <c r="E904" s="151"/>
      <c r="F904" s="81"/>
      <c r="G904" s="254"/>
      <c r="H904" s="247"/>
    </row>
    <row r="905" spans="1:8" s="238" customFormat="1" ht="12" customHeight="1">
      <c r="A905" s="295" t="s">
        <v>1</v>
      </c>
      <c r="B905" s="47" t="s">
        <v>569</v>
      </c>
      <c r="C905" s="47" t="s">
        <v>569</v>
      </c>
      <c r="D905" s="81"/>
      <c r="E905" s="154" t="s">
        <v>1200</v>
      </c>
      <c r="F905" s="152"/>
      <c r="G905" s="246"/>
      <c r="H905" s="247"/>
    </row>
    <row r="906" spans="1:8" s="238" customFormat="1" ht="12" customHeight="1">
      <c r="A906" s="296">
        <v>435</v>
      </c>
      <c r="B906" s="50" t="s">
        <v>569</v>
      </c>
      <c r="C906" s="50" t="s">
        <v>2141</v>
      </c>
      <c r="D906" s="155"/>
      <c r="E906" s="376" t="s">
        <v>273</v>
      </c>
      <c r="F906" s="151"/>
      <c r="G906" s="246"/>
      <c r="H906" s="247"/>
    </row>
    <row r="907" spans="1:8" s="238" customFormat="1" ht="12" customHeight="1">
      <c r="A907" s="324" t="s">
        <v>1</v>
      </c>
      <c r="B907" s="47" t="s">
        <v>569</v>
      </c>
      <c r="C907" s="47" t="s">
        <v>569</v>
      </c>
      <c r="D907" s="151" t="s">
        <v>502</v>
      </c>
      <c r="E907" s="157"/>
      <c r="F907" s="154"/>
      <c r="G907" s="246"/>
      <c r="H907" s="247"/>
    </row>
    <row r="908" spans="1:8" s="238" customFormat="1" ht="12" customHeight="1">
      <c r="A908" s="298">
        <v>436</v>
      </c>
      <c r="B908" s="50" t="s">
        <v>1987</v>
      </c>
      <c r="C908" s="50" t="s">
        <v>3066</v>
      </c>
      <c r="D908" s="158"/>
      <c r="E908" s="81"/>
      <c r="F908" s="154"/>
      <c r="G908" s="246"/>
      <c r="H908" s="247"/>
    </row>
    <row r="909" spans="1:8" s="238" customFormat="1" ht="12" customHeight="1">
      <c r="A909" s="295" t="s">
        <v>1</v>
      </c>
      <c r="B909" s="47" t="s">
        <v>569</v>
      </c>
      <c r="C909" s="47" t="s">
        <v>569</v>
      </c>
      <c r="D909" s="81"/>
      <c r="E909" s="81"/>
      <c r="F909" s="154" t="s">
        <v>1201</v>
      </c>
      <c r="G909" s="250"/>
      <c r="H909" s="247" t="s">
        <v>0</v>
      </c>
    </row>
    <row r="910" spans="1:8" s="238" customFormat="1" ht="12" customHeight="1">
      <c r="A910" s="296">
        <v>437</v>
      </c>
      <c r="B910" s="50" t="s">
        <v>1854</v>
      </c>
      <c r="C910" s="50" t="s">
        <v>3067</v>
      </c>
      <c r="D910" s="155"/>
      <c r="E910" s="81"/>
      <c r="F910" s="156" t="s">
        <v>945</v>
      </c>
      <c r="G910" s="263"/>
      <c r="H910" s="247"/>
    </row>
    <row r="911" spans="1:8" s="238" customFormat="1" ht="12" customHeight="1">
      <c r="A911" s="324" t="s">
        <v>1</v>
      </c>
      <c r="B911" s="47" t="s">
        <v>569</v>
      </c>
      <c r="C911" s="47" t="s">
        <v>569</v>
      </c>
      <c r="D911" s="151" t="s">
        <v>503</v>
      </c>
      <c r="E911" s="152"/>
      <c r="F911" s="154"/>
      <c r="G911" s="256"/>
      <c r="H911" s="247"/>
    </row>
    <row r="912" spans="1:8" s="238" customFormat="1" ht="12" customHeight="1">
      <c r="A912" s="298">
        <v>438</v>
      </c>
      <c r="B912" s="50" t="s">
        <v>2012</v>
      </c>
      <c r="C912" s="50" t="s">
        <v>3068</v>
      </c>
      <c r="D912" s="158" t="s">
        <v>945</v>
      </c>
      <c r="E912" s="151"/>
      <c r="F912" s="154"/>
      <c r="G912" s="256"/>
      <c r="H912" s="247"/>
    </row>
    <row r="913" spans="1:9" s="238" customFormat="1" ht="12" customHeight="1">
      <c r="A913" s="295" t="s">
        <v>1</v>
      </c>
      <c r="B913" s="47" t="s">
        <v>569</v>
      </c>
      <c r="C913" s="47" t="s">
        <v>569</v>
      </c>
      <c r="D913" s="81"/>
      <c r="E913" s="154" t="s">
        <v>1202</v>
      </c>
      <c r="F913" s="157"/>
      <c r="G913" s="256"/>
      <c r="H913" s="247"/>
    </row>
    <row r="914" spans="1:9" s="238" customFormat="1" ht="12" customHeight="1">
      <c r="A914" s="296">
        <v>439</v>
      </c>
      <c r="B914" s="50" t="s">
        <v>569</v>
      </c>
      <c r="C914" s="50" t="s">
        <v>2146</v>
      </c>
      <c r="D914" s="155"/>
      <c r="E914" s="376" t="s">
        <v>273</v>
      </c>
      <c r="F914" s="81"/>
      <c r="G914" s="256"/>
      <c r="H914" s="247"/>
    </row>
    <row r="915" spans="1:9" s="238" customFormat="1" ht="12" customHeight="1">
      <c r="A915" s="324" t="s">
        <v>1</v>
      </c>
      <c r="B915" s="47" t="s">
        <v>569</v>
      </c>
      <c r="C915" s="47" t="s">
        <v>569</v>
      </c>
      <c r="D915" s="151" t="s">
        <v>504</v>
      </c>
      <c r="E915" s="157" t="s">
        <v>945</v>
      </c>
      <c r="F915" s="81"/>
      <c r="G915" s="256"/>
      <c r="H915" s="247"/>
    </row>
    <row r="916" spans="1:9" s="238" customFormat="1" ht="12" customHeight="1">
      <c r="A916" s="298">
        <v>440</v>
      </c>
      <c r="B916" s="50" t="s">
        <v>3069</v>
      </c>
      <c r="C916" s="50" t="s">
        <v>3070</v>
      </c>
      <c r="D916" s="158"/>
      <c r="E916" s="81"/>
      <c r="F916" s="81"/>
      <c r="G916" s="256"/>
      <c r="H916" s="247"/>
    </row>
    <row r="917" spans="1:9" s="238" customFormat="1" ht="12" customHeight="1">
      <c r="A917" s="295" t="s">
        <v>1</v>
      </c>
      <c r="B917" s="47" t="s">
        <v>569</v>
      </c>
      <c r="C917" s="47" t="s">
        <v>569</v>
      </c>
      <c r="D917" s="81"/>
      <c r="E917" s="81"/>
      <c r="F917" s="81"/>
      <c r="G917" s="256" t="s">
        <v>1355</v>
      </c>
      <c r="H917" s="389"/>
      <c r="I917" s="247" t="s">
        <v>861</v>
      </c>
    </row>
    <row r="918" spans="1:9" s="238" customFormat="1" ht="12" customHeight="1">
      <c r="A918" s="296">
        <v>441</v>
      </c>
      <c r="B918" s="50" t="s">
        <v>1788</v>
      </c>
      <c r="C918" s="50" t="s">
        <v>3071</v>
      </c>
      <c r="D918" s="160"/>
      <c r="E918" s="81"/>
      <c r="F918" s="81"/>
      <c r="G918" s="257"/>
      <c r="H918" s="247"/>
    </row>
    <row r="919" spans="1:9" s="238" customFormat="1" ht="12" customHeight="1">
      <c r="A919" s="324" t="s">
        <v>1</v>
      </c>
      <c r="B919" s="47" t="s">
        <v>569</v>
      </c>
      <c r="C919" s="47" t="s">
        <v>569</v>
      </c>
      <c r="D919" s="151" t="s">
        <v>505</v>
      </c>
      <c r="E919" s="152"/>
      <c r="F919" s="81"/>
      <c r="G919" s="256"/>
      <c r="H919" s="247"/>
    </row>
    <row r="920" spans="1:9" s="238" customFormat="1" ht="12" customHeight="1">
      <c r="A920" s="298">
        <v>442</v>
      </c>
      <c r="B920" s="50" t="s">
        <v>1669</v>
      </c>
      <c r="C920" s="50" t="s">
        <v>3072</v>
      </c>
      <c r="D920" s="158"/>
      <c r="E920" s="151"/>
      <c r="F920" s="81"/>
      <c r="G920" s="256"/>
      <c r="H920" s="247"/>
    </row>
    <row r="921" spans="1:9" s="238" customFormat="1" ht="12" customHeight="1">
      <c r="A921" s="295" t="s">
        <v>1</v>
      </c>
      <c r="B921" s="47" t="s">
        <v>569</v>
      </c>
      <c r="C921" s="47" t="s">
        <v>569</v>
      </c>
      <c r="D921" s="81"/>
      <c r="E921" s="154" t="s">
        <v>1203</v>
      </c>
      <c r="F921" s="152"/>
      <c r="G921" s="256"/>
      <c r="H921" s="247"/>
    </row>
    <row r="922" spans="1:9" s="238" customFormat="1" ht="12" customHeight="1">
      <c r="A922" s="296">
        <v>443</v>
      </c>
      <c r="B922" s="50" t="s">
        <v>2237</v>
      </c>
      <c r="C922" s="50" t="s">
        <v>3073</v>
      </c>
      <c r="D922" s="155"/>
      <c r="E922" s="376" t="s">
        <v>273</v>
      </c>
      <c r="F922" s="151"/>
      <c r="G922" s="256"/>
      <c r="H922" s="247"/>
    </row>
    <row r="923" spans="1:9" s="238" customFormat="1" ht="12" customHeight="1">
      <c r="A923" s="324" t="s">
        <v>1</v>
      </c>
      <c r="B923" s="47" t="s">
        <v>569</v>
      </c>
      <c r="C923" s="47" t="s">
        <v>569</v>
      </c>
      <c r="D923" s="151" t="s">
        <v>506</v>
      </c>
      <c r="E923" s="157"/>
      <c r="F923" s="154"/>
      <c r="G923" s="256"/>
      <c r="H923" s="247"/>
    </row>
    <row r="924" spans="1:9" s="238" customFormat="1" ht="12" customHeight="1">
      <c r="A924" s="298">
        <v>444</v>
      </c>
      <c r="B924" s="50" t="s">
        <v>1893</v>
      </c>
      <c r="C924" s="50" t="s">
        <v>3074</v>
      </c>
      <c r="D924" s="158"/>
      <c r="E924" s="81"/>
      <c r="F924" s="154"/>
      <c r="G924" s="256"/>
      <c r="H924" s="247"/>
    </row>
    <row r="925" spans="1:9" s="238" customFormat="1" ht="12" customHeight="1">
      <c r="A925" s="295" t="s">
        <v>1</v>
      </c>
      <c r="B925" s="47" t="s">
        <v>569</v>
      </c>
      <c r="C925" s="47" t="s">
        <v>569</v>
      </c>
      <c r="D925" s="81"/>
      <c r="E925" s="81"/>
      <c r="F925" s="154" t="s">
        <v>1204</v>
      </c>
      <c r="G925" s="250"/>
      <c r="H925" s="390" t="s">
        <v>0</v>
      </c>
    </row>
    <row r="926" spans="1:9" s="238" customFormat="1" ht="12" customHeight="1">
      <c r="A926" s="296">
        <v>445</v>
      </c>
      <c r="B926" s="50" t="s">
        <v>2276</v>
      </c>
      <c r="C926" s="50" t="s">
        <v>3075</v>
      </c>
      <c r="D926" s="155"/>
      <c r="E926" s="81"/>
      <c r="F926" s="156" t="s">
        <v>945</v>
      </c>
      <c r="G926" s="246"/>
      <c r="H926" s="247"/>
    </row>
    <row r="927" spans="1:9" s="238" customFormat="1" ht="12" customHeight="1">
      <c r="A927" s="324" t="s">
        <v>1</v>
      </c>
      <c r="B927" s="47" t="s">
        <v>569</v>
      </c>
      <c r="C927" s="47" t="s">
        <v>569</v>
      </c>
      <c r="D927" s="151" t="s">
        <v>507</v>
      </c>
      <c r="E927" s="152"/>
      <c r="F927" s="154"/>
      <c r="G927" s="246"/>
      <c r="H927" s="247"/>
    </row>
    <row r="928" spans="1:9" s="238" customFormat="1" ht="12" customHeight="1">
      <c r="A928" s="298">
        <v>446</v>
      </c>
      <c r="B928" s="50" t="s">
        <v>1882</v>
      </c>
      <c r="C928" s="50" t="s">
        <v>3076</v>
      </c>
      <c r="D928" s="158" t="s">
        <v>945</v>
      </c>
      <c r="E928" s="151"/>
      <c r="F928" s="154"/>
      <c r="G928" s="246"/>
      <c r="H928" s="247"/>
    </row>
    <row r="929" spans="1:8" s="238" customFormat="1" ht="12" customHeight="1">
      <c r="A929" s="295" t="s">
        <v>1</v>
      </c>
      <c r="B929" s="47" t="s">
        <v>569</v>
      </c>
      <c r="C929" s="47" t="s">
        <v>569</v>
      </c>
      <c r="D929" s="81"/>
      <c r="E929" s="154" t="s">
        <v>1205</v>
      </c>
      <c r="F929" s="157"/>
      <c r="G929" s="246"/>
      <c r="H929" s="247"/>
    </row>
    <row r="930" spans="1:8" s="238" customFormat="1" ht="12" customHeight="1">
      <c r="A930" s="296">
        <v>447</v>
      </c>
      <c r="B930" s="50" t="s">
        <v>569</v>
      </c>
      <c r="C930" s="50" t="s">
        <v>2154</v>
      </c>
      <c r="D930" s="155"/>
      <c r="E930" s="376" t="s">
        <v>273</v>
      </c>
      <c r="F930" s="81"/>
      <c r="G930" s="246"/>
      <c r="H930" s="247"/>
    </row>
    <row r="931" spans="1:8" s="238" customFormat="1" ht="12" customHeight="1">
      <c r="A931" s="324" t="s">
        <v>1</v>
      </c>
      <c r="B931" s="47" t="s">
        <v>569</v>
      </c>
      <c r="C931" s="47" t="s">
        <v>569</v>
      </c>
      <c r="D931" s="151" t="s">
        <v>508</v>
      </c>
      <c r="E931" s="157"/>
      <c r="F931" s="81"/>
      <c r="G931" s="246"/>
      <c r="H931" s="247"/>
    </row>
    <row r="932" spans="1:8" s="238" customFormat="1" ht="12" customHeight="1">
      <c r="A932" s="298">
        <v>448</v>
      </c>
      <c r="B932" s="50" t="s">
        <v>1735</v>
      </c>
      <c r="C932" s="50" t="s">
        <v>3077</v>
      </c>
      <c r="D932" s="153"/>
      <c r="E932" s="81"/>
      <c r="F932" s="81"/>
      <c r="G932" s="246"/>
      <c r="H932" s="247"/>
    </row>
    <row r="933" spans="1:8" s="238" customFormat="1" ht="12" customHeight="1">
      <c r="A933" s="265"/>
      <c r="B933" s="237" t="s">
        <v>569</v>
      </c>
      <c r="C933" s="237" t="s">
        <v>569</v>
      </c>
      <c r="D933" s="81"/>
      <c r="E933" s="81"/>
      <c r="F933" s="81"/>
      <c r="G933" s="246"/>
      <c r="H933" s="247"/>
    </row>
    <row r="934" spans="1:8" s="238" customFormat="1" ht="12" customHeight="1">
      <c r="A934" s="265"/>
      <c r="B934" s="237"/>
      <c r="C934" s="237"/>
      <c r="D934" s="255"/>
      <c r="E934" s="267"/>
      <c r="F934" s="267"/>
      <c r="G934" s="267"/>
      <c r="H934" s="247"/>
    </row>
    <row r="935" spans="1:8" s="242" customFormat="1" ht="12" customHeight="1">
      <c r="A935" s="241" t="s">
        <v>584</v>
      </c>
      <c r="C935" s="233" t="s">
        <v>258</v>
      </c>
      <c r="D935" s="235"/>
      <c r="E935" s="320"/>
      <c r="F935" s="350"/>
      <c r="G935" s="233"/>
      <c r="H935" s="247"/>
    </row>
    <row r="936" spans="1:8" s="242" customFormat="1" ht="12" customHeight="1">
      <c r="A936" s="321" t="s">
        <v>1</v>
      </c>
      <c r="B936" s="321"/>
      <c r="C936" s="321"/>
      <c r="D936" s="322"/>
      <c r="E936" s="322"/>
      <c r="F936" s="322"/>
      <c r="G936" s="325"/>
      <c r="H936" s="247"/>
    </row>
    <row r="937" spans="1:8" s="238" customFormat="1" ht="12" customHeight="1">
      <c r="A937" s="296">
        <v>449</v>
      </c>
      <c r="B937" s="50" t="s">
        <v>1606</v>
      </c>
      <c r="C937" s="50" t="s">
        <v>3078</v>
      </c>
      <c r="D937" s="150"/>
      <c r="E937" s="81"/>
      <c r="F937" s="81"/>
      <c r="G937" s="246"/>
      <c r="H937" s="247"/>
    </row>
    <row r="938" spans="1:8" s="238" customFormat="1" ht="12" customHeight="1">
      <c r="A938" s="324" t="s">
        <v>1</v>
      </c>
      <c r="B938" s="47" t="s">
        <v>569</v>
      </c>
      <c r="C938" s="47" t="s">
        <v>569</v>
      </c>
      <c r="D938" s="151" t="s">
        <v>1206</v>
      </c>
      <c r="E938" s="152"/>
      <c r="F938" s="81"/>
      <c r="G938" s="246"/>
      <c r="H938" s="247"/>
    </row>
    <row r="939" spans="1:8" s="238" customFormat="1" ht="12" customHeight="1">
      <c r="A939" s="298">
        <v>450</v>
      </c>
      <c r="B939" s="50" t="s">
        <v>1735</v>
      </c>
      <c r="C939" s="50" t="s">
        <v>3079</v>
      </c>
      <c r="D939" s="158"/>
      <c r="E939" s="151"/>
      <c r="F939" s="81"/>
      <c r="G939" s="254"/>
      <c r="H939" s="247"/>
    </row>
    <row r="940" spans="1:8" s="238" customFormat="1" ht="12" customHeight="1">
      <c r="A940" s="295" t="s">
        <v>1</v>
      </c>
      <c r="B940" s="47" t="s">
        <v>569</v>
      </c>
      <c r="C940" s="47" t="s">
        <v>569</v>
      </c>
      <c r="D940" s="81"/>
      <c r="E940" s="154" t="s">
        <v>1207</v>
      </c>
      <c r="F940" s="152"/>
      <c r="G940" s="246"/>
      <c r="H940" s="247"/>
    </row>
    <row r="941" spans="1:8" s="238" customFormat="1" ht="12" customHeight="1">
      <c r="A941" s="296">
        <v>451</v>
      </c>
      <c r="B941" s="50" t="s">
        <v>569</v>
      </c>
      <c r="C941" s="50" t="s">
        <v>2158</v>
      </c>
      <c r="D941" s="155"/>
      <c r="E941" s="376" t="s">
        <v>273</v>
      </c>
      <c r="F941" s="151"/>
      <c r="G941" s="246"/>
      <c r="H941" s="247"/>
    </row>
    <row r="942" spans="1:8" s="238" customFormat="1" ht="12" customHeight="1">
      <c r="A942" s="324" t="s">
        <v>1</v>
      </c>
      <c r="B942" s="47" t="s">
        <v>569</v>
      </c>
      <c r="C942" s="47" t="s">
        <v>569</v>
      </c>
      <c r="D942" s="151" t="s">
        <v>1208</v>
      </c>
      <c r="E942" s="157"/>
      <c r="F942" s="154"/>
      <c r="G942" s="246"/>
      <c r="H942" s="247"/>
    </row>
    <row r="943" spans="1:8" s="238" customFormat="1" ht="12" customHeight="1">
      <c r="A943" s="298">
        <v>452</v>
      </c>
      <c r="B943" s="50" t="s">
        <v>1627</v>
      </c>
      <c r="C943" s="50" t="s">
        <v>3080</v>
      </c>
      <c r="D943" s="158"/>
      <c r="E943" s="81"/>
      <c r="F943" s="154"/>
      <c r="G943" s="254"/>
      <c r="H943" s="247"/>
    </row>
    <row r="944" spans="1:8" s="238" customFormat="1" ht="12" customHeight="1">
      <c r="A944" s="295" t="s">
        <v>1</v>
      </c>
      <c r="B944" s="47" t="s">
        <v>569</v>
      </c>
      <c r="C944" s="47" t="s">
        <v>569</v>
      </c>
      <c r="D944" s="81"/>
      <c r="E944" s="81"/>
      <c r="F944" s="154" t="s">
        <v>1209</v>
      </c>
      <c r="G944" s="250"/>
      <c r="H944" s="247" t="s">
        <v>0</v>
      </c>
    </row>
    <row r="945" spans="1:9" s="238" customFormat="1" ht="12" customHeight="1">
      <c r="A945" s="296">
        <v>453</v>
      </c>
      <c r="B945" s="50" t="s">
        <v>1773</v>
      </c>
      <c r="C945" s="50" t="s">
        <v>3081</v>
      </c>
      <c r="D945" s="159"/>
      <c r="E945" s="81"/>
      <c r="F945" s="156" t="s">
        <v>945</v>
      </c>
      <c r="G945" s="253"/>
      <c r="H945" s="247"/>
    </row>
    <row r="946" spans="1:9" s="238" customFormat="1" ht="12" customHeight="1">
      <c r="A946" s="324" t="s">
        <v>1</v>
      </c>
      <c r="B946" s="47" t="s">
        <v>569</v>
      </c>
      <c r="C946" s="47" t="s">
        <v>569</v>
      </c>
      <c r="D946" s="151" t="s">
        <v>1210</v>
      </c>
      <c r="E946" s="152"/>
      <c r="F946" s="154"/>
      <c r="G946" s="256"/>
      <c r="H946" s="247"/>
    </row>
    <row r="947" spans="1:9" s="238" customFormat="1" ht="12" customHeight="1">
      <c r="A947" s="298">
        <v>454</v>
      </c>
      <c r="B947" s="50" t="s">
        <v>1885</v>
      </c>
      <c r="C947" s="50" t="s">
        <v>3082</v>
      </c>
      <c r="D947" s="158" t="s">
        <v>945</v>
      </c>
      <c r="E947" s="151"/>
      <c r="F947" s="154"/>
      <c r="G947" s="256"/>
      <c r="H947" s="247"/>
    </row>
    <row r="948" spans="1:9" s="238" customFormat="1" ht="12" customHeight="1">
      <c r="A948" s="295" t="s">
        <v>1</v>
      </c>
      <c r="B948" s="47" t="s">
        <v>569</v>
      </c>
      <c r="C948" s="47" t="s">
        <v>569</v>
      </c>
      <c r="D948" s="81"/>
      <c r="E948" s="154" t="s">
        <v>1211</v>
      </c>
      <c r="F948" s="157"/>
      <c r="G948" s="256"/>
      <c r="H948" s="247"/>
    </row>
    <row r="949" spans="1:9" s="238" customFormat="1" ht="12" customHeight="1">
      <c r="A949" s="296">
        <v>455</v>
      </c>
      <c r="B949" s="50" t="s">
        <v>569</v>
      </c>
      <c r="C949" s="50" t="s">
        <v>2162</v>
      </c>
      <c r="D949" s="155"/>
      <c r="E949" s="376" t="s">
        <v>273</v>
      </c>
      <c r="F949" s="81"/>
      <c r="G949" s="377"/>
      <c r="H949" s="247"/>
    </row>
    <row r="950" spans="1:9" s="238" customFormat="1" ht="12" customHeight="1">
      <c r="A950" s="324" t="s">
        <v>1</v>
      </c>
      <c r="B950" s="47" t="s">
        <v>569</v>
      </c>
      <c r="C950" s="47" t="s">
        <v>569</v>
      </c>
      <c r="D950" s="151" t="s">
        <v>1212</v>
      </c>
      <c r="E950" s="157"/>
      <c r="F950" s="81"/>
      <c r="G950" s="256"/>
      <c r="H950" s="247"/>
    </row>
    <row r="951" spans="1:9" s="238" customFormat="1" ht="12" customHeight="1">
      <c r="A951" s="298">
        <v>456</v>
      </c>
      <c r="B951" s="50" t="s">
        <v>2832</v>
      </c>
      <c r="C951" s="50" t="s">
        <v>3083</v>
      </c>
      <c r="D951" s="161"/>
      <c r="E951" s="81"/>
      <c r="F951" s="81"/>
      <c r="G951" s="256"/>
      <c r="H951" s="247"/>
    </row>
    <row r="952" spans="1:9" s="238" customFormat="1" ht="12" customHeight="1">
      <c r="A952" s="295" t="s">
        <v>1</v>
      </c>
      <c r="B952" s="47" t="s">
        <v>569</v>
      </c>
      <c r="C952" s="47" t="s">
        <v>569</v>
      </c>
      <c r="D952" s="81"/>
      <c r="E952" s="81"/>
      <c r="F952" s="81"/>
      <c r="G952" s="256" t="s">
        <v>1356</v>
      </c>
      <c r="H952" s="389"/>
      <c r="I952" s="247" t="s">
        <v>862</v>
      </c>
    </row>
    <row r="953" spans="1:9" s="238" customFormat="1" ht="12" customHeight="1">
      <c r="A953" s="296">
        <v>457</v>
      </c>
      <c r="B953" s="50" t="s">
        <v>1809</v>
      </c>
      <c r="C953" s="50" t="s">
        <v>3084</v>
      </c>
      <c r="D953" s="150"/>
      <c r="E953" s="81"/>
      <c r="F953" s="81"/>
      <c r="G953" s="257"/>
      <c r="H953" s="247"/>
    </row>
    <row r="954" spans="1:9" s="238" customFormat="1" ht="12" customHeight="1">
      <c r="A954" s="324" t="s">
        <v>1</v>
      </c>
      <c r="B954" s="47" t="s">
        <v>569</v>
      </c>
      <c r="C954" s="47" t="s">
        <v>569</v>
      </c>
      <c r="D954" s="151" t="s">
        <v>1213</v>
      </c>
      <c r="E954" s="152"/>
      <c r="F954" s="81"/>
      <c r="G954" s="256"/>
      <c r="H954" s="247"/>
    </row>
    <row r="955" spans="1:9" s="238" customFormat="1" ht="12" customHeight="1">
      <c r="A955" s="298">
        <v>458</v>
      </c>
      <c r="B955" s="50" t="s">
        <v>1609</v>
      </c>
      <c r="C955" s="50" t="s">
        <v>3085</v>
      </c>
      <c r="D955" s="158"/>
      <c r="E955" s="151"/>
      <c r="F955" s="81"/>
      <c r="G955" s="377"/>
      <c r="H955" s="247"/>
    </row>
    <row r="956" spans="1:9" s="238" customFormat="1" ht="12" customHeight="1">
      <c r="A956" s="295" t="s">
        <v>1</v>
      </c>
      <c r="B956" s="47" t="s">
        <v>569</v>
      </c>
      <c r="C956" s="47" t="s">
        <v>569</v>
      </c>
      <c r="D956" s="81"/>
      <c r="E956" s="154" t="s">
        <v>1214</v>
      </c>
      <c r="F956" s="152"/>
      <c r="G956" s="256"/>
      <c r="H956" s="247"/>
    </row>
    <row r="957" spans="1:9" s="238" customFormat="1" ht="12" customHeight="1">
      <c r="A957" s="296">
        <v>459</v>
      </c>
      <c r="B957" s="50" t="s">
        <v>569</v>
      </c>
      <c r="C957" s="50" t="s">
        <v>2166</v>
      </c>
      <c r="D957" s="159"/>
      <c r="E957" s="376" t="s">
        <v>889</v>
      </c>
      <c r="F957" s="151"/>
      <c r="G957" s="256"/>
      <c r="H957" s="247"/>
    </row>
    <row r="958" spans="1:9" s="238" customFormat="1" ht="12" customHeight="1">
      <c r="A958" s="324" t="s">
        <v>1</v>
      </c>
      <c r="B958" s="47" t="s">
        <v>569</v>
      </c>
      <c r="C958" s="47" t="s">
        <v>569</v>
      </c>
      <c r="D958" s="151" t="s">
        <v>1215</v>
      </c>
      <c r="E958" s="157"/>
      <c r="F958" s="154"/>
      <c r="G958" s="256"/>
      <c r="H958" s="247"/>
    </row>
    <row r="959" spans="1:9" s="238" customFormat="1" ht="12" customHeight="1">
      <c r="A959" s="298">
        <v>460</v>
      </c>
      <c r="B959" s="50" t="s">
        <v>1803</v>
      </c>
      <c r="C959" s="50" t="s">
        <v>3086</v>
      </c>
      <c r="D959" s="158"/>
      <c r="E959" s="81"/>
      <c r="F959" s="154"/>
      <c r="G959" s="256"/>
      <c r="H959" s="247"/>
    </row>
    <row r="960" spans="1:9" s="238" customFormat="1" ht="12" customHeight="1">
      <c r="A960" s="295" t="s">
        <v>1</v>
      </c>
      <c r="B960" s="47" t="s">
        <v>569</v>
      </c>
      <c r="C960" s="47" t="s">
        <v>569</v>
      </c>
      <c r="D960" s="81"/>
      <c r="E960" s="81"/>
      <c r="F960" s="154" t="s">
        <v>1216</v>
      </c>
      <c r="G960" s="258"/>
      <c r="H960" s="247" t="s">
        <v>0</v>
      </c>
    </row>
    <row r="961" spans="1:8" s="238" customFormat="1" ht="12" customHeight="1">
      <c r="A961" s="296">
        <v>461</v>
      </c>
      <c r="B961" s="50" t="s">
        <v>1649</v>
      </c>
      <c r="C961" s="50" t="s">
        <v>3087</v>
      </c>
      <c r="D961" s="155"/>
      <c r="E961" s="81"/>
      <c r="F961" s="156" t="s">
        <v>959</v>
      </c>
      <c r="G961" s="254"/>
      <c r="H961" s="247"/>
    </row>
    <row r="962" spans="1:8" s="238" customFormat="1" ht="12" customHeight="1">
      <c r="A962" s="324" t="s">
        <v>1</v>
      </c>
      <c r="B962" s="47" t="s">
        <v>569</v>
      </c>
      <c r="C962" s="47" t="s">
        <v>569</v>
      </c>
      <c r="D962" s="151" t="s">
        <v>1217</v>
      </c>
      <c r="E962" s="152"/>
      <c r="F962" s="154"/>
      <c r="G962" s="246"/>
      <c r="H962" s="247"/>
    </row>
    <row r="963" spans="1:8" s="238" customFormat="1" ht="12" customHeight="1">
      <c r="A963" s="298">
        <v>462</v>
      </c>
      <c r="B963" s="50" t="s">
        <v>1715</v>
      </c>
      <c r="C963" s="50" t="s">
        <v>3088</v>
      </c>
      <c r="D963" s="158" t="s">
        <v>945</v>
      </c>
      <c r="E963" s="151"/>
      <c r="F963" s="154"/>
      <c r="G963" s="246"/>
      <c r="H963" s="247"/>
    </row>
    <row r="964" spans="1:8" s="238" customFormat="1" ht="12" customHeight="1">
      <c r="A964" s="295" t="s">
        <v>1</v>
      </c>
      <c r="B964" s="47" t="s">
        <v>569</v>
      </c>
      <c r="C964" s="47" t="s">
        <v>569</v>
      </c>
      <c r="D964" s="81"/>
      <c r="E964" s="154" t="s">
        <v>1218</v>
      </c>
      <c r="F964" s="157"/>
      <c r="G964" s="246"/>
      <c r="H964" s="247"/>
    </row>
    <row r="965" spans="1:8" s="238" customFormat="1" ht="12" customHeight="1">
      <c r="A965" s="296">
        <v>463</v>
      </c>
      <c r="B965" s="50" t="s">
        <v>569</v>
      </c>
      <c r="C965" s="50" t="s">
        <v>2171</v>
      </c>
      <c r="D965" s="155"/>
      <c r="E965" s="376" t="s">
        <v>273</v>
      </c>
      <c r="F965" s="81"/>
      <c r="G965" s="254"/>
      <c r="H965" s="247"/>
    </row>
    <row r="966" spans="1:8" s="238" customFormat="1" ht="12" customHeight="1">
      <c r="A966" s="324" t="s">
        <v>1</v>
      </c>
      <c r="B966" s="47" t="s">
        <v>569</v>
      </c>
      <c r="C966" s="47" t="s">
        <v>569</v>
      </c>
      <c r="D966" s="151" t="s">
        <v>1219</v>
      </c>
      <c r="E966" s="157"/>
      <c r="F966" s="81"/>
      <c r="G966" s="246"/>
      <c r="H966" s="247"/>
    </row>
    <row r="967" spans="1:8" s="238" customFormat="1" ht="12" customHeight="1">
      <c r="A967" s="298">
        <v>464</v>
      </c>
      <c r="B967" s="50" t="s">
        <v>1646</v>
      </c>
      <c r="C967" s="50" t="s">
        <v>3089</v>
      </c>
      <c r="D967" s="153"/>
      <c r="E967" s="81"/>
      <c r="F967" s="81"/>
      <c r="G967" s="246"/>
      <c r="H967" s="247"/>
    </row>
    <row r="968" spans="1:8" s="238" customFormat="1" ht="12" customHeight="1">
      <c r="A968" s="295" t="s">
        <v>1</v>
      </c>
      <c r="B968" s="47" t="s">
        <v>569</v>
      </c>
      <c r="C968" s="47" t="s">
        <v>569</v>
      </c>
      <c r="D968" s="81"/>
      <c r="E968" s="81"/>
      <c r="F968" s="81"/>
      <c r="G968" s="246"/>
      <c r="H968" s="247"/>
    </row>
    <row r="969" spans="1:8" s="238" customFormat="1" ht="12" customHeight="1">
      <c r="A969" s="296">
        <v>465</v>
      </c>
      <c r="B969" s="50" t="s">
        <v>1618</v>
      </c>
      <c r="C969" s="50" t="s">
        <v>3090</v>
      </c>
      <c r="D969" s="150"/>
      <c r="E969" s="81"/>
      <c r="F969" s="81"/>
      <c r="G969" s="246"/>
      <c r="H969" s="247"/>
    </row>
    <row r="970" spans="1:8" s="238" customFormat="1" ht="12" customHeight="1">
      <c r="A970" s="324" t="s">
        <v>1</v>
      </c>
      <c r="B970" s="47" t="s">
        <v>569</v>
      </c>
      <c r="C970" s="47" t="s">
        <v>569</v>
      </c>
      <c r="D970" s="151" t="s">
        <v>1220</v>
      </c>
      <c r="E970" s="152"/>
      <c r="F970" s="81"/>
      <c r="G970" s="246"/>
      <c r="H970" s="247"/>
    </row>
    <row r="971" spans="1:8" s="238" customFormat="1" ht="12" customHeight="1">
      <c r="A971" s="298">
        <v>466</v>
      </c>
      <c r="B971" s="50" t="s">
        <v>1674</v>
      </c>
      <c r="C971" s="50" t="s">
        <v>3091</v>
      </c>
      <c r="D971" s="158"/>
      <c r="E971" s="151"/>
      <c r="F971" s="81"/>
      <c r="G971" s="254"/>
      <c r="H971" s="247"/>
    </row>
    <row r="972" spans="1:8" s="238" customFormat="1" ht="12" customHeight="1">
      <c r="A972" s="295" t="s">
        <v>1</v>
      </c>
      <c r="B972" s="47" t="s">
        <v>569</v>
      </c>
      <c r="C972" s="47" t="s">
        <v>569</v>
      </c>
      <c r="D972" s="81"/>
      <c r="E972" s="154" t="s">
        <v>1221</v>
      </c>
      <c r="F972" s="152"/>
      <c r="G972" s="246"/>
      <c r="H972" s="247"/>
    </row>
    <row r="973" spans="1:8" s="238" customFormat="1" ht="12" customHeight="1">
      <c r="A973" s="296">
        <v>467</v>
      </c>
      <c r="B973" s="50" t="s">
        <v>569</v>
      </c>
      <c r="C973" s="50" t="s">
        <v>2175</v>
      </c>
      <c r="D973" s="155"/>
      <c r="E973" s="376" t="s">
        <v>273</v>
      </c>
      <c r="F973" s="151"/>
      <c r="G973" s="246"/>
      <c r="H973" s="247"/>
    </row>
    <row r="974" spans="1:8" s="238" customFormat="1" ht="12" customHeight="1">
      <c r="A974" s="324" t="s">
        <v>1</v>
      </c>
      <c r="B974" s="47" t="s">
        <v>569</v>
      </c>
      <c r="C974" s="47" t="s">
        <v>569</v>
      </c>
      <c r="D974" s="151" t="s">
        <v>1222</v>
      </c>
      <c r="E974" s="157"/>
      <c r="F974" s="154"/>
      <c r="G974" s="246"/>
      <c r="H974" s="247"/>
    </row>
    <row r="975" spans="1:8" s="238" customFormat="1" ht="12" customHeight="1">
      <c r="A975" s="298">
        <v>468</v>
      </c>
      <c r="B975" s="50" t="s">
        <v>2745</v>
      </c>
      <c r="C975" s="50" t="s">
        <v>3092</v>
      </c>
      <c r="D975" s="158"/>
      <c r="E975" s="81"/>
      <c r="F975" s="154"/>
      <c r="G975" s="246"/>
      <c r="H975" s="247"/>
    </row>
    <row r="976" spans="1:8" s="238" customFormat="1" ht="12" customHeight="1">
      <c r="A976" s="295" t="s">
        <v>1</v>
      </c>
      <c r="B976" s="47" t="s">
        <v>569</v>
      </c>
      <c r="C976" s="47" t="s">
        <v>569</v>
      </c>
      <c r="D976" s="81"/>
      <c r="E976" s="81"/>
      <c r="F976" s="154" t="s">
        <v>1223</v>
      </c>
      <c r="G976" s="250"/>
      <c r="H976" s="247" t="s">
        <v>0</v>
      </c>
    </row>
    <row r="977" spans="1:9" s="238" customFormat="1" ht="12" customHeight="1">
      <c r="A977" s="296">
        <v>469</v>
      </c>
      <c r="B977" s="50" t="s">
        <v>2128</v>
      </c>
      <c r="C977" s="50" t="s">
        <v>3093</v>
      </c>
      <c r="D977" s="155"/>
      <c r="E977" s="81"/>
      <c r="F977" s="156" t="s">
        <v>945</v>
      </c>
      <c r="G977" s="263"/>
      <c r="H977" s="247"/>
    </row>
    <row r="978" spans="1:9" s="238" customFormat="1" ht="12" customHeight="1">
      <c r="A978" s="324" t="s">
        <v>1</v>
      </c>
      <c r="B978" s="47" t="s">
        <v>569</v>
      </c>
      <c r="C978" s="47" t="s">
        <v>569</v>
      </c>
      <c r="D978" s="151" t="s">
        <v>1224</v>
      </c>
      <c r="E978" s="152"/>
      <c r="F978" s="154"/>
      <c r="G978" s="256"/>
      <c r="H978" s="247"/>
    </row>
    <row r="979" spans="1:9" s="238" customFormat="1" ht="12" customHeight="1">
      <c r="A979" s="298">
        <v>470</v>
      </c>
      <c r="B979" s="50" t="s">
        <v>1692</v>
      </c>
      <c r="C979" s="50" t="s">
        <v>3094</v>
      </c>
      <c r="D979" s="158" t="s">
        <v>959</v>
      </c>
      <c r="E979" s="151"/>
      <c r="F979" s="154"/>
      <c r="G979" s="256"/>
      <c r="H979" s="247"/>
    </row>
    <row r="980" spans="1:9" s="238" customFormat="1" ht="12" customHeight="1">
      <c r="A980" s="295" t="s">
        <v>1</v>
      </c>
      <c r="B980" s="47" t="s">
        <v>569</v>
      </c>
      <c r="C980" s="47" t="s">
        <v>569</v>
      </c>
      <c r="D980" s="81"/>
      <c r="E980" s="154" t="s">
        <v>1225</v>
      </c>
      <c r="F980" s="157"/>
      <c r="G980" s="256"/>
      <c r="H980" s="247"/>
    </row>
    <row r="981" spans="1:9" s="238" customFormat="1" ht="12" customHeight="1">
      <c r="A981" s="296">
        <v>471</v>
      </c>
      <c r="B981" s="50" t="s">
        <v>569</v>
      </c>
      <c r="C981" s="50" t="s">
        <v>2179</v>
      </c>
      <c r="D981" s="155"/>
      <c r="E981" s="376" t="s">
        <v>273</v>
      </c>
      <c r="F981" s="81"/>
      <c r="G981" s="256"/>
      <c r="H981" s="247"/>
    </row>
    <row r="982" spans="1:9" s="238" customFormat="1" ht="12" customHeight="1">
      <c r="A982" s="324" t="s">
        <v>1</v>
      </c>
      <c r="B982" s="47" t="s">
        <v>569</v>
      </c>
      <c r="C982" s="47" t="s">
        <v>569</v>
      </c>
      <c r="D982" s="151" t="s">
        <v>1226</v>
      </c>
      <c r="E982" s="157"/>
      <c r="F982" s="81"/>
      <c r="G982" s="256"/>
      <c r="H982" s="247"/>
    </row>
    <row r="983" spans="1:9" s="238" customFormat="1" ht="12" customHeight="1">
      <c r="A983" s="298">
        <v>472</v>
      </c>
      <c r="B983" s="50" t="s">
        <v>3095</v>
      </c>
      <c r="C983" s="50" t="s">
        <v>3096</v>
      </c>
      <c r="D983" s="158"/>
      <c r="E983" s="81"/>
      <c r="F983" s="81"/>
      <c r="G983" s="256"/>
      <c r="H983" s="247"/>
    </row>
    <row r="984" spans="1:9" s="238" customFormat="1" ht="12" customHeight="1">
      <c r="A984" s="295" t="s">
        <v>1</v>
      </c>
      <c r="B984" s="47" t="s">
        <v>569</v>
      </c>
      <c r="C984" s="47" t="s">
        <v>569</v>
      </c>
      <c r="D984" s="81"/>
      <c r="E984" s="81"/>
      <c r="F984" s="81"/>
      <c r="G984" s="256" t="s">
        <v>1357</v>
      </c>
      <c r="H984" s="389"/>
      <c r="I984" s="247" t="s">
        <v>863</v>
      </c>
    </row>
    <row r="985" spans="1:9" s="238" customFormat="1" ht="12" customHeight="1">
      <c r="A985" s="296">
        <v>473</v>
      </c>
      <c r="B985" s="50" t="s">
        <v>1712</v>
      </c>
      <c r="C985" s="50" t="s">
        <v>3097</v>
      </c>
      <c r="D985" s="160"/>
      <c r="E985" s="81"/>
      <c r="F985" s="81"/>
      <c r="G985" s="257"/>
      <c r="H985" s="247"/>
    </row>
    <row r="986" spans="1:9" s="238" customFormat="1" ht="12" customHeight="1">
      <c r="A986" s="324" t="s">
        <v>1</v>
      </c>
      <c r="B986" s="47" t="s">
        <v>569</v>
      </c>
      <c r="C986" s="47" t="s">
        <v>569</v>
      </c>
      <c r="D986" s="151" t="s">
        <v>1227</v>
      </c>
      <c r="E986" s="152"/>
      <c r="F986" s="81"/>
      <c r="G986" s="256"/>
      <c r="H986" s="247"/>
    </row>
    <row r="987" spans="1:9" s="238" customFormat="1" ht="12" customHeight="1">
      <c r="A987" s="298">
        <v>474</v>
      </c>
      <c r="B987" s="50" t="s">
        <v>1763</v>
      </c>
      <c r="C987" s="50" t="s">
        <v>3098</v>
      </c>
      <c r="D987" s="158"/>
      <c r="E987" s="151"/>
      <c r="F987" s="81"/>
      <c r="G987" s="256"/>
      <c r="H987" s="247"/>
    </row>
    <row r="988" spans="1:9" s="238" customFormat="1" ht="12" customHeight="1">
      <c r="A988" s="295" t="s">
        <v>1</v>
      </c>
      <c r="B988" s="47" t="s">
        <v>569</v>
      </c>
      <c r="C988" s="47" t="s">
        <v>569</v>
      </c>
      <c r="D988" s="81"/>
      <c r="E988" s="154" t="s">
        <v>1228</v>
      </c>
      <c r="F988" s="152"/>
      <c r="G988" s="256"/>
      <c r="H988" s="247"/>
    </row>
    <row r="989" spans="1:9" s="238" customFormat="1" ht="12" customHeight="1">
      <c r="A989" s="296">
        <v>475</v>
      </c>
      <c r="B989" s="50" t="s">
        <v>569</v>
      </c>
      <c r="C989" s="50" t="s">
        <v>2183</v>
      </c>
      <c r="D989" s="159"/>
      <c r="E989" s="376" t="s">
        <v>889</v>
      </c>
      <c r="F989" s="151"/>
      <c r="G989" s="256"/>
      <c r="H989" s="247"/>
    </row>
    <row r="990" spans="1:9" s="238" customFormat="1" ht="12" customHeight="1">
      <c r="A990" s="324" t="s">
        <v>1</v>
      </c>
      <c r="B990" s="47" t="s">
        <v>569</v>
      </c>
      <c r="C990" s="47" t="s">
        <v>569</v>
      </c>
      <c r="D990" s="151" t="s">
        <v>1229</v>
      </c>
      <c r="E990" s="157"/>
      <c r="F990" s="154"/>
      <c r="G990" s="256"/>
      <c r="H990" s="247"/>
    </row>
    <row r="991" spans="1:9" s="238" customFormat="1" ht="12" customHeight="1">
      <c r="A991" s="298">
        <v>476</v>
      </c>
      <c r="B991" s="50" t="s">
        <v>3099</v>
      </c>
      <c r="C991" s="50" t="s">
        <v>3100</v>
      </c>
      <c r="D991" s="158"/>
      <c r="E991" s="81"/>
      <c r="F991" s="154"/>
      <c r="G991" s="256"/>
      <c r="H991" s="247"/>
    </row>
    <row r="992" spans="1:9" s="238" customFormat="1" ht="12" customHeight="1">
      <c r="A992" s="295" t="s">
        <v>1</v>
      </c>
      <c r="B992" s="47" t="s">
        <v>569</v>
      </c>
      <c r="C992" s="47" t="s">
        <v>569</v>
      </c>
      <c r="D992" s="81"/>
      <c r="E992" s="81"/>
      <c r="F992" s="154" t="s">
        <v>1230</v>
      </c>
      <c r="G992" s="258"/>
      <c r="H992" s="247" t="s">
        <v>0</v>
      </c>
    </row>
    <row r="993" spans="1:8" s="238" customFormat="1" ht="12" customHeight="1">
      <c r="A993" s="296">
        <v>477</v>
      </c>
      <c r="B993" s="50" t="s">
        <v>1603</v>
      </c>
      <c r="C993" s="50" t="s">
        <v>3101</v>
      </c>
      <c r="D993" s="159"/>
      <c r="E993" s="81"/>
      <c r="F993" s="156" t="s">
        <v>945</v>
      </c>
      <c r="G993" s="246"/>
      <c r="H993" s="247"/>
    </row>
    <row r="994" spans="1:8" s="238" customFormat="1" ht="12" customHeight="1">
      <c r="A994" s="324" t="s">
        <v>1</v>
      </c>
      <c r="B994" s="47" t="s">
        <v>569</v>
      </c>
      <c r="C994" s="47" t="s">
        <v>569</v>
      </c>
      <c r="D994" s="151" t="s">
        <v>1231</v>
      </c>
      <c r="E994" s="152"/>
      <c r="F994" s="154"/>
      <c r="G994" s="246"/>
      <c r="H994" s="247"/>
    </row>
    <row r="995" spans="1:8" s="238" customFormat="1" ht="12" customHeight="1">
      <c r="A995" s="298">
        <v>478</v>
      </c>
      <c r="B995" s="50" t="s">
        <v>1942</v>
      </c>
      <c r="C995" s="50" t="s">
        <v>3102</v>
      </c>
      <c r="D995" s="158" t="s">
        <v>945</v>
      </c>
      <c r="E995" s="151"/>
      <c r="F995" s="154"/>
      <c r="G995" s="246"/>
      <c r="H995" s="247"/>
    </row>
    <row r="996" spans="1:8" s="238" customFormat="1" ht="12" customHeight="1">
      <c r="A996" s="295" t="s">
        <v>1</v>
      </c>
      <c r="B996" s="47" t="s">
        <v>569</v>
      </c>
      <c r="C996" s="47" t="s">
        <v>569</v>
      </c>
      <c r="D996" s="81"/>
      <c r="E996" s="154" t="s">
        <v>1232</v>
      </c>
      <c r="F996" s="157"/>
      <c r="G996" s="246"/>
      <c r="H996" s="247"/>
    </row>
    <row r="997" spans="1:8" s="238" customFormat="1" ht="12" customHeight="1">
      <c r="A997" s="296">
        <v>479</v>
      </c>
      <c r="B997" s="50" t="s">
        <v>569</v>
      </c>
      <c r="C997" s="50" t="s">
        <v>2187</v>
      </c>
      <c r="D997" s="159"/>
      <c r="E997" s="376" t="s">
        <v>889</v>
      </c>
      <c r="F997" s="81"/>
      <c r="G997" s="246"/>
      <c r="H997" s="247"/>
    </row>
    <row r="998" spans="1:8" s="238" customFormat="1" ht="12" customHeight="1">
      <c r="A998" s="324" t="s">
        <v>1</v>
      </c>
      <c r="B998" s="47" t="s">
        <v>569</v>
      </c>
      <c r="C998" s="47" t="s">
        <v>569</v>
      </c>
      <c r="D998" s="151" t="s">
        <v>1233</v>
      </c>
      <c r="E998" s="157"/>
      <c r="F998" s="81"/>
      <c r="G998" s="246"/>
      <c r="H998" s="247"/>
    </row>
    <row r="999" spans="1:8" s="238" customFormat="1" ht="12" customHeight="1">
      <c r="A999" s="298">
        <v>480</v>
      </c>
      <c r="B999" s="50" t="s">
        <v>1661</v>
      </c>
      <c r="C999" s="50" t="s">
        <v>3103</v>
      </c>
      <c r="D999" s="153"/>
      <c r="E999" s="81"/>
      <c r="F999" s="81"/>
      <c r="G999" s="246"/>
      <c r="H999" s="247"/>
    </row>
    <row r="1000" spans="1:8" s="238" customFormat="1" ht="12" customHeight="1">
      <c r="A1000" s="265"/>
      <c r="B1000" s="237"/>
      <c r="C1000" s="237"/>
      <c r="D1000" s="81"/>
      <c r="E1000" s="81"/>
      <c r="F1000" s="81"/>
      <c r="G1000" s="246"/>
      <c r="H1000" s="247"/>
    </row>
    <row r="1001" spans="1:8" s="238" customFormat="1" ht="12" customHeight="1">
      <c r="A1001" s="265"/>
      <c r="B1001" s="237"/>
      <c r="C1001" s="237"/>
      <c r="D1001" s="255"/>
      <c r="E1001" s="267"/>
      <c r="F1001" s="267"/>
      <c r="G1001" s="267"/>
      <c r="H1001" s="247"/>
    </row>
    <row r="1002" spans="1:8" s="242" customFormat="1" ht="12" customHeight="1">
      <c r="A1002" s="241" t="s">
        <v>585</v>
      </c>
      <c r="C1002" s="233" t="s">
        <v>258</v>
      </c>
      <c r="D1002" s="235"/>
      <c r="E1002" s="320"/>
      <c r="F1002" s="350"/>
      <c r="G1002" s="233"/>
      <c r="H1002" s="247"/>
    </row>
    <row r="1003" spans="1:8" s="242" customFormat="1" ht="12" customHeight="1">
      <c r="A1003" s="321" t="s">
        <v>1</v>
      </c>
      <c r="B1003" s="321"/>
      <c r="C1003" s="321"/>
      <c r="D1003" s="322"/>
      <c r="E1003" s="322"/>
      <c r="F1003" s="322"/>
      <c r="G1003" s="325"/>
      <c r="H1003" s="247"/>
    </row>
    <row r="1004" spans="1:8" s="238" customFormat="1" ht="12" customHeight="1">
      <c r="A1004" s="296">
        <v>481</v>
      </c>
      <c r="B1004" s="50" t="s">
        <v>1939</v>
      </c>
      <c r="C1004" s="50" t="s">
        <v>3104</v>
      </c>
      <c r="D1004" s="150"/>
      <c r="E1004" s="81"/>
      <c r="F1004" s="81"/>
      <c r="G1004" s="246"/>
      <c r="H1004" s="247"/>
    </row>
    <row r="1005" spans="1:8" s="238" customFormat="1" ht="12" customHeight="1">
      <c r="A1005" s="324" t="s">
        <v>1</v>
      </c>
      <c r="B1005" s="47" t="s">
        <v>569</v>
      </c>
      <c r="C1005" s="47" t="s">
        <v>569</v>
      </c>
      <c r="D1005" s="151" t="s">
        <v>1234</v>
      </c>
      <c r="E1005" s="152"/>
      <c r="F1005" s="81"/>
      <c r="G1005" s="246"/>
      <c r="H1005" s="247"/>
    </row>
    <row r="1006" spans="1:8" s="238" customFormat="1" ht="12" customHeight="1">
      <c r="A1006" s="298">
        <v>482</v>
      </c>
      <c r="B1006" s="50" t="s">
        <v>1683</v>
      </c>
      <c r="C1006" s="50" t="s">
        <v>3105</v>
      </c>
      <c r="D1006" s="158"/>
      <c r="E1006" s="151"/>
      <c r="F1006" s="81"/>
      <c r="G1006" s="254"/>
      <c r="H1006" s="247"/>
    </row>
    <row r="1007" spans="1:8" s="238" customFormat="1" ht="12" customHeight="1">
      <c r="A1007" s="295" t="s">
        <v>1</v>
      </c>
      <c r="B1007" s="47" t="s">
        <v>569</v>
      </c>
      <c r="C1007" s="47" t="s">
        <v>569</v>
      </c>
      <c r="D1007" s="81"/>
      <c r="E1007" s="154" t="s">
        <v>1235</v>
      </c>
      <c r="F1007" s="152"/>
      <c r="G1007" s="246"/>
      <c r="H1007" s="247"/>
    </row>
    <row r="1008" spans="1:8" s="238" customFormat="1" ht="12" customHeight="1">
      <c r="A1008" s="296">
        <v>483</v>
      </c>
      <c r="B1008" s="50" t="s">
        <v>569</v>
      </c>
      <c r="C1008" s="50" t="s">
        <v>2191</v>
      </c>
      <c r="D1008" s="159"/>
      <c r="E1008" s="376" t="s">
        <v>273</v>
      </c>
      <c r="F1008" s="151"/>
      <c r="G1008" s="246"/>
      <c r="H1008" s="247"/>
    </row>
    <row r="1009" spans="1:9" s="238" customFormat="1" ht="12" customHeight="1">
      <c r="A1009" s="324" t="s">
        <v>1</v>
      </c>
      <c r="B1009" s="47" t="s">
        <v>569</v>
      </c>
      <c r="C1009" s="47" t="s">
        <v>569</v>
      </c>
      <c r="D1009" s="151" t="s">
        <v>1236</v>
      </c>
      <c r="E1009" s="157"/>
      <c r="F1009" s="154"/>
      <c r="G1009" s="246"/>
      <c r="H1009" s="247"/>
    </row>
    <row r="1010" spans="1:9" s="238" customFormat="1" ht="12" customHeight="1">
      <c r="A1010" s="298">
        <v>484</v>
      </c>
      <c r="B1010" s="50" t="s">
        <v>1595</v>
      </c>
      <c r="C1010" s="50" t="s">
        <v>3106</v>
      </c>
      <c r="D1010" s="158"/>
      <c r="E1010" s="81"/>
      <c r="F1010" s="154"/>
      <c r="G1010" s="254"/>
      <c r="H1010" s="247"/>
    </row>
    <row r="1011" spans="1:9" s="238" customFormat="1" ht="12" customHeight="1">
      <c r="A1011" s="295" t="s">
        <v>1</v>
      </c>
      <c r="B1011" s="47" t="s">
        <v>569</v>
      </c>
      <c r="C1011" s="47" t="s">
        <v>569</v>
      </c>
      <c r="D1011" s="81"/>
      <c r="E1011" s="81"/>
      <c r="F1011" s="154" t="s">
        <v>1237</v>
      </c>
      <c r="G1011" s="250"/>
      <c r="H1011" s="247" t="s">
        <v>0</v>
      </c>
    </row>
    <row r="1012" spans="1:9" s="238" customFormat="1" ht="12" customHeight="1">
      <c r="A1012" s="296">
        <v>485</v>
      </c>
      <c r="B1012" s="50" t="s">
        <v>1636</v>
      </c>
      <c r="C1012" s="50" t="s">
        <v>3107</v>
      </c>
      <c r="D1012" s="159"/>
      <c r="E1012" s="81"/>
      <c r="F1012" s="156" t="s">
        <v>959</v>
      </c>
      <c r="G1012" s="253"/>
      <c r="H1012" s="247"/>
    </row>
    <row r="1013" spans="1:9" s="238" customFormat="1" ht="12" customHeight="1">
      <c r="A1013" s="324" t="s">
        <v>1</v>
      </c>
      <c r="B1013" s="47" t="s">
        <v>569</v>
      </c>
      <c r="C1013" s="47" t="s">
        <v>569</v>
      </c>
      <c r="D1013" s="151" t="s">
        <v>1238</v>
      </c>
      <c r="E1013" s="152"/>
      <c r="F1013" s="154"/>
      <c r="G1013" s="256"/>
      <c r="H1013" s="247"/>
    </row>
    <row r="1014" spans="1:9" s="238" customFormat="1" ht="12" customHeight="1">
      <c r="A1014" s="298">
        <v>486</v>
      </c>
      <c r="B1014" s="50" t="s">
        <v>3108</v>
      </c>
      <c r="C1014" s="50" t="s">
        <v>3109</v>
      </c>
      <c r="D1014" s="158" t="s">
        <v>945</v>
      </c>
      <c r="E1014" s="151"/>
      <c r="F1014" s="154"/>
      <c r="G1014" s="256"/>
      <c r="H1014" s="247"/>
    </row>
    <row r="1015" spans="1:9" s="238" customFormat="1" ht="12" customHeight="1">
      <c r="A1015" s="295" t="s">
        <v>1</v>
      </c>
      <c r="B1015" s="47" t="s">
        <v>569</v>
      </c>
      <c r="C1015" s="47" t="s">
        <v>569</v>
      </c>
      <c r="D1015" s="81"/>
      <c r="E1015" s="154" t="s">
        <v>1239</v>
      </c>
      <c r="F1015" s="157"/>
      <c r="G1015" s="256"/>
      <c r="H1015" s="247"/>
    </row>
    <row r="1016" spans="1:9" s="238" customFormat="1" ht="12" customHeight="1">
      <c r="A1016" s="296">
        <v>487</v>
      </c>
      <c r="B1016" s="50" t="s">
        <v>569</v>
      </c>
      <c r="C1016" s="50" t="s">
        <v>2196</v>
      </c>
      <c r="D1016" s="159"/>
      <c r="E1016" s="376" t="s">
        <v>273</v>
      </c>
      <c r="F1016" s="81"/>
      <c r="G1016" s="377"/>
      <c r="H1016" s="247"/>
    </row>
    <row r="1017" spans="1:9" s="238" customFormat="1" ht="12" customHeight="1">
      <c r="A1017" s="324" t="s">
        <v>1</v>
      </c>
      <c r="B1017" s="47" t="s">
        <v>569</v>
      </c>
      <c r="C1017" s="47" t="s">
        <v>569</v>
      </c>
      <c r="D1017" s="151" t="s">
        <v>1240</v>
      </c>
      <c r="E1017" s="157" t="s">
        <v>854</v>
      </c>
      <c r="F1017" s="81"/>
      <c r="G1017" s="256"/>
      <c r="H1017" s="247"/>
    </row>
    <row r="1018" spans="1:9" s="238" customFormat="1" ht="12" customHeight="1">
      <c r="A1018" s="298">
        <v>488</v>
      </c>
      <c r="B1018" s="50" t="s">
        <v>1754</v>
      </c>
      <c r="C1018" s="50" t="s">
        <v>3110</v>
      </c>
      <c r="D1018" s="153"/>
      <c r="E1018" s="81"/>
      <c r="F1018" s="81"/>
      <c r="G1018" s="256"/>
      <c r="H1018" s="247"/>
    </row>
    <row r="1019" spans="1:9" s="238" customFormat="1" ht="12" customHeight="1">
      <c r="A1019" s="295" t="s">
        <v>1</v>
      </c>
      <c r="B1019" s="47" t="s">
        <v>569</v>
      </c>
      <c r="C1019" s="47" t="s">
        <v>569</v>
      </c>
      <c r="D1019" s="81"/>
      <c r="E1019" s="81"/>
      <c r="F1019" s="81"/>
      <c r="G1019" s="256" t="s">
        <v>1358</v>
      </c>
      <c r="H1019" s="389"/>
      <c r="I1019" s="247" t="s">
        <v>864</v>
      </c>
    </row>
    <row r="1020" spans="1:9" s="238" customFormat="1" ht="12" customHeight="1">
      <c r="A1020" s="296">
        <v>489</v>
      </c>
      <c r="B1020" s="50" t="s">
        <v>1689</v>
      </c>
      <c r="C1020" s="50" t="s">
        <v>3111</v>
      </c>
      <c r="D1020" s="160"/>
      <c r="E1020" s="81"/>
      <c r="F1020" s="81"/>
      <c r="G1020" s="257"/>
      <c r="H1020" s="247"/>
    </row>
    <row r="1021" spans="1:9" s="238" customFormat="1" ht="12" customHeight="1">
      <c r="A1021" s="324" t="s">
        <v>1</v>
      </c>
      <c r="B1021" s="47" t="s">
        <v>569</v>
      </c>
      <c r="C1021" s="47" t="s">
        <v>569</v>
      </c>
      <c r="D1021" s="151" t="s">
        <v>1241</v>
      </c>
      <c r="E1021" s="152"/>
      <c r="F1021" s="81"/>
      <c r="G1021" s="256"/>
      <c r="H1021" s="247"/>
    </row>
    <row r="1022" spans="1:9" s="238" customFormat="1" ht="12" customHeight="1">
      <c r="A1022" s="298">
        <v>490</v>
      </c>
      <c r="B1022" s="50" t="s">
        <v>1719</v>
      </c>
      <c r="C1022" s="50" t="s">
        <v>3112</v>
      </c>
      <c r="D1022" s="158"/>
      <c r="E1022" s="151"/>
      <c r="F1022" s="81"/>
      <c r="G1022" s="377"/>
      <c r="H1022" s="247"/>
    </row>
    <row r="1023" spans="1:9" s="238" customFormat="1" ht="12" customHeight="1">
      <c r="A1023" s="295" t="s">
        <v>1</v>
      </c>
      <c r="B1023" s="47" t="s">
        <v>569</v>
      </c>
      <c r="C1023" s="47" t="s">
        <v>569</v>
      </c>
      <c r="D1023" s="81"/>
      <c r="E1023" s="154" t="s">
        <v>1242</v>
      </c>
      <c r="F1023" s="152"/>
      <c r="G1023" s="256"/>
      <c r="H1023" s="247"/>
    </row>
    <row r="1024" spans="1:9" s="238" customFormat="1" ht="12" customHeight="1">
      <c r="A1024" s="296">
        <v>491</v>
      </c>
      <c r="B1024" s="50" t="s">
        <v>569</v>
      </c>
      <c r="C1024" s="50" t="s">
        <v>2202</v>
      </c>
      <c r="D1024" s="159"/>
      <c r="E1024" s="376" t="s">
        <v>273</v>
      </c>
      <c r="F1024" s="151"/>
      <c r="G1024" s="256"/>
      <c r="H1024" s="247"/>
    </row>
    <row r="1025" spans="1:8" s="238" customFormat="1" ht="12" customHeight="1">
      <c r="A1025" s="324" t="s">
        <v>1</v>
      </c>
      <c r="B1025" s="47" t="s">
        <v>569</v>
      </c>
      <c r="C1025" s="47" t="s">
        <v>569</v>
      </c>
      <c r="D1025" s="151" t="s">
        <v>1243</v>
      </c>
      <c r="E1025" s="157"/>
      <c r="F1025" s="154"/>
      <c r="G1025" s="256"/>
      <c r="H1025" s="247"/>
    </row>
    <row r="1026" spans="1:8" s="238" customFormat="1" ht="12" customHeight="1">
      <c r="A1026" s="298">
        <v>492</v>
      </c>
      <c r="B1026" s="50" t="s">
        <v>1621</v>
      </c>
      <c r="C1026" s="50" t="s">
        <v>3113</v>
      </c>
      <c r="D1026" s="158"/>
      <c r="E1026" s="81"/>
      <c r="F1026" s="154"/>
      <c r="G1026" s="256"/>
      <c r="H1026" s="247"/>
    </row>
    <row r="1027" spans="1:8" s="238" customFormat="1" ht="12" customHeight="1">
      <c r="A1027" s="295" t="s">
        <v>1</v>
      </c>
      <c r="B1027" s="47" t="s">
        <v>569</v>
      </c>
      <c r="C1027" s="47" t="s">
        <v>569</v>
      </c>
      <c r="D1027" s="81"/>
      <c r="E1027" s="81"/>
      <c r="F1027" s="154" t="s">
        <v>1244</v>
      </c>
      <c r="G1027" s="258"/>
      <c r="H1027" s="247" t="s">
        <v>0</v>
      </c>
    </row>
    <row r="1028" spans="1:8" s="238" customFormat="1" ht="12" customHeight="1">
      <c r="A1028" s="296">
        <v>493</v>
      </c>
      <c r="B1028" s="50" t="s">
        <v>2713</v>
      </c>
      <c r="C1028" s="50" t="s">
        <v>3114</v>
      </c>
      <c r="D1028" s="155"/>
      <c r="E1028" s="81"/>
      <c r="F1028" s="156" t="s">
        <v>945</v>
      </c>
      <c r="G1028" s="254"/>
      <c r="H1028" s="247"/>
    </row>
    <row r="1029" spans="1:8" s="238" customFormat="1" ht="12" customHeight="1">
      <c r="A1029" s="324" t="s">
        <v>1</v>
      </c>
      <c r="B1029" s="47" t="s">
        <v>569</v>
      </c>
      <c r="C1029" s="47" t="s">
        <v>569</v>
      </c>
      <c r="D1029" s="151" t="s">
        <v>1245</v>
      </c>
      <c r="E1029" s="152"/>
      <c r="F1029" s="154"/>
      <c r="G1029" s="246"/>
      <c r="H1029" s="247"/>
    </row>
    <row r="1030" spans="1:8" s="238" customFormat="1" ht="12" customHeight="1">
      <c r="A1030" s="298">
        <v>494</v>
      </c>
      <c r="B1030" s="50" t="s">
        <v>1742</v>
      </c>
      <c r="C1030" s="50" t="s">
        <v>3115</v>
      </c>
      <c r="D1030" s="158" t="s">
        <v>945</v>
      </c>
      <c r="E1030" s="151"/>
      <c r="F1030" s="154"/>
      <c r="G1030" s="246"/>
      <c r="H1030" s="247"/>
    </row>
    <row r="1031" spans="1:8" s="238" customFormat="1" ht="12" customHeight="1">
      <c r="A1031" s="295" t="s">
        <v>1</v>
      </c>
      <c r="B1031" s="47" t="s">
        <v>569</v>
      </c>
      <c r="C1031" s="47" t="s">
        <v>569</v>
      </c>
      <c r="D1031" s="81"/>
      <c r="E1031" s="154" t="s">
        <v>1246</v>
      </c>
      <c r="F1031" s="157"/>
      <c r="G1031" s="246"/>
      <c r="H1031" s="247"/>
    </row>
    <row r="1032" spans="1:8" s="238" customFormat="1" ht="12" customHeight="1">
      <c r="A1032" s="296">
        <v>495</v>
      </c>
      <c r="B1032" s="50" t="s">
        <v>569</v>
      </c>
      <c r="C1032" s="50" t="s">
        <v>2206</v>
      </c>
      <c r="D1032" s="155"/>
      <c r="E1032" s="376" t="s">
        <v>889</v>
      </c>
      <c r="F1032" s="81"/>
      <c r="G1032" s="254"/>
      <c r="H1032" s="247"/>
    </row>
    <row r="1033" spans="1:8" s="238" customFormat="1" ht="12" customHeight="1">
      <c r="A1033" s="324" t="s">
        <v>1</v>
      </c>
      <c r="B1033" s="47" t="s">
        <v>569</v>
      </c>
      <c r="C1033" s="47" t="s">
        <v>569</v>
      </c>
      <c r="D1033" s="151" t="s">
        <v>1247</v>
      </c>
      <c r="E1033" s="157"/>
      <c r="F1033" s="81"/>
      <c r="G1033" s="246"/>
      <c r="H1033" s="247"/>
    </row>
    <row r="1034" spans="1:8" s="238" customFormat="1" ht="12" customHeight="1">
      <c r="A1034" s="298">
        <v>496</v>
      </c>
      <c r="B1034" s="50" t="s">
        <v>1925</v>
      </c>
      <c r="C1034" s="50" t="s">
        <v>3116</v>
      </c>
      <c r="D1034" s="153"/>
      <c r="E1034" s="81"/>
      <c r="F1034" s="81"/>
      <c r="G1034" s="246"/>
      <c r="H1034" s="247"/>
    </row>
    <row r="1035" spans="1:8" s="238" customFormat="1" ht="12" customHeight="1">
      <c r="A1035" s="295" t="s">
        <v>1</v>
      </c>
      <c r="B1035" s="47" t="s">
        <v>569</v>
      </c>
      <c r="C1035" s="47" t="s">
        <v>569</v>
      </c>
      <c r="D1035" s="81"/>
      <c r="E1035" s="81"/>
      <c r="F1035" s="81"/>
      <c r="G1035" s="246"/>
      <c r="H1035" s="247"/>
    </row>
    <row r="1036" spans="1:8" s="238" customFormat="1" ht="12" customHeight="1">
      <c r="A1036" s="296">
        <v>497</v>
      </c>
      <c r="B1036" s="50" t="s">
        <v>1751</v>
      </c>
      <c r="C1036" s="50" t="s">
        <v>3117</v>
      </c>
      <c r="D1036" s="150"/>
      <c r="E1036" s="81"/>
      <c r="F1036" s="81"/>
      <c r="G1036" s="246"/>
      <c r="H1036" s="247"/>
    </row>
    <row r="1037" spans="1:8" s="238" customFormat="1" ht="12" customHeight="1">
      <c r="A1037" s="324" t="s">
        <v>1</v>
      </c>
      <c r="B1037" s="47" t="s">
        <v>569</v>
      </c>
      <c r="C1037" s="47" t="s">
        <v>569</v>
      </c>
      <c r="D1037" s="151" t="s">
        <v>1248</v>
      </c>
      <c r="E1037" s="152"/>
      <c r="F1037" s="81"/>
      <c r="G1037" s="246"/>
      <c r="H1037" s="247"/>
    </row>
    <row r="1038" spans="1:8" s="238" customFormat="1" ht="12" customHeight="1">
      <c r="A1038" s="298">
        <v>498</v>
      </c>
      <c r="B1038" s="50" t="s">
        <v>1674</v>
      </c>
      <c r="C1038" s="50" t="s">
        <v>3118</v>
      </c>
      <c r="D1038" s="158" t="s">
        <v>945</v>
      </c>
      <c r="E1038" s="151"/>
      <c r="F1038" s="81"/>
      <c r="G1038" s="254"/>
      <c r="H1038" s="247"/>
    </row>
    <row r="1039" spans="1:8" s="238" customFormat="1" ht="12" customHeight="1">
      <c r="A1039" s="295" t="s">
        <v>1</v>
      </c>
      <c r="B1039" s="47" t="s">
        <v>569</v>
      </c>
      <c r="C1039" s="47" t="s">
        <v>569</v>
      </c>
      <c r="D1039" s="81"/>
      <c r="E1039" s="154" t="s">
        <v>1249</v>
      </c>
      <c r="F1039" s="152"/>
      <c r="G1039" s="246"/>
      <c r="H1039" s="247"/>
    </row>
    <row r="1040" spans="1:8" s="238" customFormat="1" ht="12" customHeight="1">
      <c r="A1040" s="296">
        <v>499</v>
      </c>
      <c r="B1040" s="50" t="s">
        <v>569</v>
      </c>
      <c r="C1040" s="50" t="s">
        <v>2210</v>
      </c>
      <c r="D1040" s="155"/>
      <c r="E1040" s="376" t="s">
        <v>273</v>
      </c>
      <c r="F1040" s="151"/>
      <c r="G1040" s="246"/>
      <c r="H1040" s="247"/>
    </row>
    <row r="1041" spans="1:9" s="238" customFormat="1" ht="12" customHeight="1">
      <c r="A1041" s="324" t="s">
        <v>1</v>
      </c>
      <c r="B1041" s="47" t="s">
        <v>569</v>
      </c>
      <c r="C1041" s="47" t="s">
        <v>569</v>
      </c>
      <c r="D1041" s="151" t="s">
        <v>1250</v>
      </c>
      <c r="E1041" s="157"/>
      <c r="F1041" s="154"/>
      <c r="G1041" s="246"/>
      <c r="H1041" s="247"/>
    </row>
    <row r="1042" spans="1:9" s="238" customFormat="1" ht="12" customHeight="1">
      <c r="A1042" s="298">
        <v>500</v>
      </c>
      <c r="B1042" s="50" t="s">
        <v>1699</v>
      </c>
      <c r="C1042" s="50" t="s">
        <v>3119</v>
      </c>
      <c r="D1042" s="158" t="s">
        <v>854</v>
      </c>
      <c r="E1042" s="81"/>
      <c r="F1042" s="154"/>
      <c r="G1042" s="246"/>
      <c r="H1042" s="247"/>
    </row>
    <row r="1043" spans="1:9" s="238" customFormat="1" ht="12" customHeight="1">
      <c r="A1043" s="295" t="s">
        <v>1</v>
      </c>
      <c r="B1043" s="47" t="s">
        <v>569</v>
      </c>
      <c r="C1043" s="47" t="s">
        <v>569</v>
      </c>
      <c r="D1043" s="81"/>
      <c r="E1043" s="81"/>
      <c r="F1043" s="154" t="s">
        <v>1251</v>
      </c>
      <c r="G1043" s="250"/>
      <c r="H1043" s="247" t="s">
        <v>0</v>
      </c>
    </row>
    <row r="1044" spans="1:9" s="238" customFormat="1" ht="12" customHeight="1">
      <c r="A1044" s="296">
        <v>501</v>
      </c>
      <c r="B1044" s="50" t="s">
        <v>1600</v>
      </c>
      <c r="C1044" s="50" t="s">
        <v>3120</v>
      </c>
      <c r="D1044" s="155"/>
      <c r="E1044" s="81"/>
      <c r="F1044" s="156" t="s">
        <v>959</v>
      </c>
      <c r="G1044" s="263"/>
      <c r="H1044" s="247"/>
    </row>
    <row r="1045" spans="1:9" s="238" customFormat="1" ht="12" customHeight="1">
      <c r="A1045" s="324" t="s">
        <v>1</v>
      </c>
      <c r="B1045" s="47" t="s">
        <v>569</v>
      </c>
      <c r="C1045" s="47" t="s">
        <v>569</v>
      </c>
      <c r="D1045" s="151" t="s">
        <v>1252</v>
      </c>
      <c r="E1045" s="152"/>
      <c r="F1045" s="154"/>
      <c r="G1045" s="256"/>
      <c r="H1045" s="247"/>
    </row>
    <row r="1046" spans="1:9" s="238" customFormat="1" ht="12" customHeight="1">
      <c r="A1046" s="298">
        <v>502</v>
      </c>
      <c r="B1046" s="50" t="s">
        <v>1765</v>
      </c>
      <c r="C1046" s="50" t="s">
        <v>3121</v>
      </c>
      <c r="D1046" s="158" t="s">
        <v>945</v>
      </c>
      <c r="E1046" s="151"/>
      <c r="F1046" s="154"/>
      <c r="G1046" s="256"/>
      <c r="H1046" s="247"/>
    </row>
    <row r="1047" spans="1:9" s="238" customFormat="1" ht="12" customHeight="1">
      <c r="A1047" s="295" t="s">
        <v>1</v>
      </c>
      <c r="B1047" s="47" t="s">
        <v>569</v>
      </c>
      <c r="C1047" s="47" t="s">
        <v>569</v>
      </c>
      <c r="D1047" s="81"/>
      <c r="E1047" s="154" t="s">
        <v>1253</v>
      </c>
      <c r="F1047" s="157"/>
      <c r="G1047" s="256"/>
      <c r="H1047" s="247"/>
    </row>
    <row r="1048" spans="1:9" s="238" customFormat="1" ht="12" customHeight="1">
      <c r="A1048" s="296">
        <v>503</v>
      </c>
      <c r="B1048" s="50" t="s">
        <v>569</v>
      </c>
      <c r="C1048" s="50" t="s">
        <v>2215</v>
      </c>
      <c r="D1048" s="155"/>
      <c r="E1048" s="376" t="s">
        <v>273</v>
      </c>
      <c r="F1048" s="81"/>
      <c r="G1048" s="256"/>
      <c r="H1048" s="247"/>
    </row>
    <row r="1049" spans="1:9" s="238" customFormat="1" ht="12" customHeight="1">
      <c r="A1049" s="324" t="s">
        <v>1</v>
      </c>
      <c r="B1049" s="47" t="s">
        <v>569</v>
      </c>
      <c r="C1049" s="47" t="s">
        <v>569</v>
      </c>
      <c r="D1049" s="151" t="s">
        <v>1254</v>
      </c>
      <c r="E1049" s="157"/>
      <c r="F1049" s="81"/>
      <c r="G1049" s="256"/>
      <c r="H1049" s="247"/>
    </row>
    <row r="1050" spans="1:9" s="238" customFormat="1" ht="12" customHeight="1">
      <c r="A1050" s="298">
        <v>504</v>
      </c>
      <c r="B1050" s="50" t="s">
        <v>1658</v>
      </c>
      <c r="C1050" s="50" t="s">
        <v>3122</v>
      </c>
      <c r="D1050" s="158"/>
      <c r="E1050" s="81"/>
      <c r="F1050" s="81"/>
      <c r="G1050" s="256"/>
      <c r="H1050" s="247"/>
    </row>
    <row r="1051" spans="1:9" s="238" customFormat="1" ht="12" customHeight="1">
      <c r="A1051" s="295" t="s">
        <v>1</v>
      </c>
      <c r="B1051" s="47" t="s">
        <v>569</v>
      </c>
      <c r="C1051" s="47" t="s">
        <v>569</v>
      </c>
      <c r="D1051" s="81"/>
      <c r="E1051" s="81"/>
      <c r="F1051" s="81"/>
      <c r="G1051" s="256" t="s">
        <v>1359</v>
      </c>
      <c r="H1051" s="389"/>
      <c r="I1051" s="247" t="s">
        <v>865</v>
      </c>
    </row>
    <row r="1052" spans="1:9" s="238" customFormat="1" ht="12" customHeight="1">
      <c r="A1052" s="296">
        <v>505</v>
      </c>
      <c r="B1052" s="50" t="s">
        <v>2311</v>
      </c>
      <c r="C1052" s="50" t="s">
        <v>3123</v>
      </c>
      <c r="D1052" s="150"/>
      <c r="E1052" s="81"/>
      <c r="F1052" s="81"/>
      <c r="G1052" s="257"/>
      <c r="H1052" s="247"/>
    </row>
    <row r="1053" spans="1:9" s="238" customFormat="1" ht="12" customHeight="1">
      <c r="A1053" s="324" t="s">
        <v>1</v>
      </c>
      <c r="B1053" s="47" t="s">
        <v>569</v>
      </c>
      <c r="C1053" s="47" t="s">
        <v>569</v>
      </c>
      <c r="D1053" s="151" t="s">
        <v>1255</v>
      </c>
      <c r="E1053" s="152"/>
      <c r="F1053" s="81"/>
      <c r="G1053" s="256"/>
      <c r="H1053" s="247"/>
    </row>
    <row r="1054" spans="1:9" s="238" customFormat="1" ht="12" customHeight="1">
      <c r="A1054" s="298">
        <v>506</v>
      </c>
      <c r="B1054" s="50" t="s">
        <v>3124</v>
      </c>
      <c r="C1054" s="50" t="s">
        <v>3125</v>
      </c>
      <c r="D1054" s="158"/>
      <c r="E1054" s="151"/>
      <c r="F1054" s="81"/>
      <c r="G1054" s="256"/>
      <c r="H1054" s="247"/>
    </row>
    <row r="1055" spans="1:9" s="238" customFormat="1" ht="12" customHeight="1">
      <c r="A1055" s="295" t="s">
        <v>1</v>
      </c>
      <c r="B1055" s="47" t="s">
        <v>569</v>
      </c>
      <c r="C1055" s="47" t="s">
        <v>569</v>
      </c>
      <c r="D1055" s="81"/>
      <c r="E1055" s="154" t="s">
        <v>1256</v>
      </c>
      <c r="F1055" s="152"/>
      <c r="G1055" s="256"/>
      <c r="H1055" s="247"/>
    </row>
    <row r="1056" spans="1:9" s="238" customFormat="1" ht="12" customHeight="1">
      <c r="A1056" s="296">
        <v>507</v>
      </c>
      <c r="B1056" s="50" t="s">
        <v>3126</v>
      </c>
      <c r="C1056" s="50" t="s">
        <v>3127</v>
      </c>
      <c r="D1056" s="155"/>
      <c r="E1056" s="376" t="s">
        <v>889</v>
      </c>
      <c r="F1056" s="151"/>
      <c r="G1056" s="256"/>
      <c r="H1056" s="247"/>
    </row>
    <row r="1057" spans="1:8" s="238" customFormat="1" ht="12" customHeight="1">
      <c r="A1057" s="324" t="s">
        <v>1</v>
      </c>
      <c r="B1057" s="47" t="s">
        <v>569</v>
      </c>
      <c r="C1057" s="47" t="s">
        <v>569</v>
      </c>
      <c r="D1057" s="151" t="s">
        <v>1257</v>
      </c>
      <c r="E1057" s="157"/>
      <c r="F1057" s="154"/>
      <c r="G1057" s="256"/>
      <c r="H1057" s="247"/>
    </row>
    <row r="1058" spans="1:8" s="238" customFormat="1" ht="12" customHeight="1">
      <c r="A1058" s="298">
        <v>508</v>
      </c>
      <c r="B1058" s="50" t="s">
        <v>1664</v>
      </c>
      <c r="C1058" s="50" t="s">
        <v>3128</v>
      </c>
      <c r="D1058" s="158"/>
      <c r="E1058" s="81"/>
      <c r="F1058" s="154"/>
      <c r="G1058" s="256"/>
      <c r="H1058" s="247"/>
    </row>
    <row r="1059" spans="1:8" s="238" customFormat="1" ht="12" customHeight="1">
      <c r="A1059" s="295" t="s">
        <v>1</v>
      </c>
      <c r="B1059" s="47" t="s">
        <v>569</v>
      </c>
      <c r="C1059" s="47" t="s">
        <v>569</v>
      </c>
      <c r="D1059" s="81"/>
      <c r="E1059" s="81"/>
      <c r="F1059" s="154" t="s">
        <v>1258</v>
      </c>
      <c r="G1059" s="258"/>
      <c r="H1059" s="247" t="s">
        <v>0</v>
      </c>
    </row>
    <row r="1060" spans="1:8" s="238" customFormat="1" ht="12" customHeight="1">
      <c r="A1060" s="296">
        <v>509</v>
      </c>
      <c r="B1060" s="50" t="s">
        <v>1609</v>
      </c>
      <c r="C1060" s="50" t="s">
        <v>3129</v>
      </c>
      <c r="D1060" s="155"/>
      <c r="E1060" s="81"/>
      <c r="F1060" s="156" t="s">
        <v>945</v>
      </c>
      <c r="G1060" s="246"/>
      <c r="H1060" s="247"/>
    </row>
    <row r="1061" spans="1:8" s="238" customFormat="1" ht="12" customHeight="1">
      <c r="A1061" s="324" t="s">
        <v>1</v>
      </c>
      <c r="B1061" s="47" t="s">
        <v>569</v>
      </c>
      <c r="C1061" s="47" t="s">
        <v>569</v>
      </c>
      <c r="D1061" s="151" t="s">
        <v>1259</v>
      </c>
      <c r="E1061" s="152"/>
      <c r="F1061" s="154"/>
      <c r="G1061" s="246"/>
      <c r="H1061" s="247"/>
    </row>
    <row r="1062" spans="1:8" s="238" customFormat="1" ht="12" customHeight="1">
      <c r="A1062" s="298">
        <v>510</v>
      </c>
      <c r="B1062" s="50" t="s">
        <v>1803</v>
      </c>
      <c r="C1062" s="50" t="s">
        <v>3130</v>
      </c>
      <c r="D1062" s="158" t="s">
        <v>945</v>
      </c>
      <c r="E1062" s="151"/>
      <c r="F1062" s="154"/>
      <c r="G1062" s="246"/>
      <c r="H1062" s="247"/>
    </row>
    <row r="1063" spans="1:8" s="238" customFormat="1" ht="12" customHeight="1">
      <c r="A1063" s="295" t="s">
        <v>1</v>
      </c>
      <c r="B1063" s="47" t="s">
        <v>569</v>
      </c>
      <c r="C1063" s="47" t="s">
        <v>569</v>
      </c>
      <c r="D1063" s="81"/>
      <c r="E1063" s="154" t="s">
        <v>1260</v>
      </c>
      <c r="F1063" s="157"/>
      <c r="G1063" s="246"/>
      <c r="H1063" s="247"/>
    </row>
    <row r="1064" spans="1:8" s="238" customFormat="1" ht="12" customHeight="1">
      <c r="A1064" s="296">
        <v>511</v>
      </c>
      <c r="B1064" s="50" t="s">
        <v>569</v>
      </c>
      <c r="C1064" s="50" t="s">
        <v>2224</v>
      </c>
      <c r="D1064" s="155"/>
      <c r="E1064" s="376" t="s">
        <v>273</v>
      </c>
      <c r="F1064" s="81"/>
      <c r="G1064" s="246"/>
      <c r="H1064" s="247"/>
    </row>
    <row r="1065" spans="1:8" s="238" customFormat="1" ht="12" customHeight="1">
      <c r="A1065" s="324" t="s">
        <v>1</v>
      </c>
      <c r="B1065" s="47" t="s">
        <v>569</v>
      </c>
      <c r="C1065" s="47" t="s">
        <v>569</v>
      </c>
      <c r="D1065" s="151" t="s">
        <v>1261</v>
      </c>
      <c r="E1065" s="157"/>
      <c r="F1065" s="81"/>
      <c r="G1065" s="246"/>
      <c r="H1065" s="247"/>
    </row>
    <row r="1066" spans="1:8" s="238" customFormat="1" ht="12" customHeight="1">
      <c r="A1066" s="298">
        <v>512</v>
      </c>
      <c r="B1066" s="50" t="s">
        <v>1633</v>
      </c>
      <c r="C1066" s="50" t="s">
        <v>3131</v>
      </c>
      <c r="D1066" s="153"/>
      <c r="E1066" s="81"/>
      <c r="F1066" s="81"/>
      <c r="G1066" s="246"/>
      <c r="H1066" s="247"/>
    </row>
    <row r="1067" spans="1:8" s="238" customFormat="1" ht="12" customHeight="1">
      <c r="A1067" s="237"/>
      <c r="B1067" s="237"/>
      <c r="C1067" s="237"/>
      <c r="D1067" s="80"/>
      <c r="E1067" s="80" t="s">
        <v>854</v>
      </c>
      <c r="F1067" s="80"/>
      <c r="G1067" s="246"/>
      <c r="H1067" s="247"/>
    </row>
    <row r="1068" spans="1:8" s="238" customFormat="1" ht="11.9" customHeight="1">
      <c r="A1068" s="237"/>
      <c r="B1068" s="237"/>
      <c r="C1068" s="237"/>
      <c r="D1068" s="255"/>
      <c r="E1068" s="267"/>
      <c r="F1068" s="267"/>
      <c r="G1068" s="267"/>
      <c r="H1068" s="247"/>
    </row>
    <row r="1069" spans="1:8" s="238" customFormat="1" ht="11.9" customHeight="1">
      <c r="A1069" s="265"/>
      <c r="B1069" s="237"/>
      <c r="C1069" s="237"/>
      <c r="D1069" s="262"/>
      <c r="E1069" s="246"/>
      <c r="F1069" s="267"/>
      <c r="G1069" s="267"/>
      <c r="H1069" s="247"/>
    </row>
    <row r="1070" spans="1:8" ht="11.9" customHeight="1"/>
    <row r="1071" spans="1:8" ht="11.9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59"/>
  <sheetViews>
    <sheetView showGridLines="0" zoomScale="115" zoomScaleNormal="115" zoomScaleSheetLayoutView="85" workbookViewId="0">
      <selection sqref="A1:L1"/>
    </sheetView>
  </sheetViews>
  <sheetFormatPr defaultColWidth="9" defaultRowHeight="11.5" customHeight="1"/>
  <cols>
    <col min="1" max="1" width="4.54296875" style="291" customWidth="1"/>
    <col min="2" max="2" width="4.54296875" style="292" customWidth="1"/>
    <col min="3" max="3" width="10.54296875" style="292" customWidth="1"/>
    <col min="4" max="4" width="6.54296875" style="293" customWidth="1"/>
    <col min="5" max="5" width="7.6328125" style="294" customWidth="1"/>
    <col min="6" max="10" width="7.6328125" style="4" customWidth="1"/>
    <col min="11" max="11" width="7.6328125" style="291" customWidth="1"/>
    <col min="12" max="15" width="7.6328125" style="5" customWidth="1"/>
    <col min="16" max="16384" width="9" style="5"/>
  </cols>
  <sheetData>
    <row r="1" spans="1:15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326"/>
      <c r="N1" s="326"/>
      <c r="O1" s="326"/>
    </row>
    <row r="2" spans="1:15" s="226" customFormat="1" ht="16" customHeight="1">
      <c r="A2" s="223" t="s">
        <v>1374</v>
      </c>
      <c r="B2" s="224"/>
      <c r="C2" s="224"/>
      <c r="D2" s="79"/>
      <c r="E2" s="225"/>
      <c r="F2" s="229"/>
      <c r="G2" s="229"/>
      <c r="J2" s="227" t="s">
        <v>510</v>
      </c>
      <c r="K2" s="228"/>
    </row>
    <row r="3" spans="1:15" s="226" customFormat="1" ht="16" customHeight="1">
      <c r="A3" s="223"/>
      <c r="B3" s="224"/>
      <c r="C3" s="224"/>
      <c r="D3" s="79"/>
      <c r="E3" s="225"/>
      <c r="F3" s="229"/>
      <c r="G3" s="229"/>
      <c r="J3" s="227"/>
      <c r="K3" s="228"/>
    </row>
    <row r="4" spans="1:15" ht="11.5" customHeight="1">
      <c r="A4" s="223" t="s">
        <v>591</v>
      </c>
      <c r="B4" s="17"/>
      <c r="C4" s="2"/>
      <c r="D4" s="19"/>
      <c r="E4" s="5"/>
      <c r="F4" s="5"/>
      <c r="G4" s="5"/>
      <c r="H4" s="5"/>
      <c r="I4" s="5"/>
      <c r="K4" s="5"/>
    </row>
    <row r="5" spans="1:15" s="8" customFormat="1" ht="12" customHeight="1">
      <c r="A5" s="6"/>
      <c r="B5" s="18"/>
      <c r="C5" s="7"/>
      <c r="D5" s="20" t="s">
        <v>649</v>
      </c>
      <c r="E5" s="147"/>
      <c r="F5" s="147"/>
      <c r="G5" s="147"/>
      <c r="H5" s="147"/>
      <c r="I5" s="147"/>
      <c r="J5" s="147"/>
    </row>
    <row r="6" spans="1:15" s="83" customFormat="1" ht="12" customHeight="1">
      <c r="A6" s="282" t="s">
        <v>1</v>
      </c>
      <c r="B6" s="283"/>
      <c r="C6" s="47"/>
      <c r="D6" s="284"/>
      <c r="E6" s="44"/>
      <c r="F6" s="44"/>
      <c r="G6" s="44"/>
      <c r="H6" s="44"/>
      <c r="I6" s="82"/>
      <c r="J6" s="43"/>
    </row>
    <row r="7" spans="1:15" s="84" customFormat="1" ht="12" customHeight="1">
      <c r="A7" s="285" t="s">
        <v>2</v>
      </c>
      <c r="B7" s="388" t="s">
        <v>277</v>
      </c>
      <c r="C7" s="137" t="s">
        <v>586</v>
      </c>
      <c r="D7" s="137" t="s">
        <v>1429</v>
      </c>
      <c r="E7" s="45"/>
      <c r="F7" s="41"/>
      <c r="G7" s="41"/>
      <c r="H7" s="41"/>
      <c r="I7" s="82"/>
      <c r="J7" s="46"/>
    </row>
    <row r="8" spans="1:15" s="84" customFormat="1" ht="12" customHeight="1">
      <c r="A8" s="286" t="s">
        <v>1</v>
      </c>
      <c r="B8" s="283"/>
      <c r="C8" s="47"/>
      <c r="D8" s="22"/>
      <c r="E8" s="48" t="s">
        <v>259</v>
      </c>
      <c r="F8" s="49"/>
      <c r="G8" s="41"/>
      <c r="H8" s="41"/>
      <c r="I8" s="82"/>
      <c r="J8" s="46"/>
    </row>
    <row r="9" spans="1:15" s="84" customFormat="1" ht="12" customHeight="1">
      <c r="A9" s="287" t="s">
        <v>3</v>
      </c>
      <c r="B9" s="288" t="s">
        <v>273</v>
      </c>
      <c r="C9" s="50"/>
      <c r="D9" s="21"/>
      <c r="E9" s="51" t="s">
        <v>945</v>
      </c>
      <c r="F9" s="48"/>
      <c r="G9" s="41"/>
      <c r="H9" s="41"/>
      <c r="I9" s="82"/>
      <c r="J9" s="46"/>
    </row>
    <row r="10" spans="1:15" s="84" customFormat="1" ht="12" customHeight="1">
      <c r="A10" s="282" t="s">
        <v>1</v>
      </c>
      <c r="B10" s="283"/>
      <c r="C10" s="47"/>
      <c r="D10" s="22"/>
      <c r="E10" s="41"/>
      <c r="F10" s="52" t="s">
        <v>527</v>
      </c>
      <c r="G10" s="49"/>
      <c r="H10" s="41"/>
      <c r="I10" s="41"/>
      <c r="J10" s="46"/>
    </row>
    <row r="11" spans="1:15" s="84" customFormat="1" ht="12" customHeight="1">
      <c r="A11" s="285" t="s">
        <v>4</v>
      </c>
      <c r="B11" s="288" t="s">
        <v>558</v>
      </c>
      <c r="D11" s="21"/>
      <c r="E11" s="46"/>
      <c r="F11" s="53" t="s">
        <v>945</v>
      </c>
      <c r="G11" s="48"/>
      <c r="H11" s="41"/>
      <c r="I11" s="41"/>
      <c r="J11" s="46"/>
    </row>
    <row r="12" spans="1:15" s="84" customFormat="1" ht="12" customHeight="1">
      <c r="A12" s="286" t="s">
        <v>1</v>
      </c>
      <c r="B12" s="283"/>
      <c r="C12" s="85"/>
      <c r="D12" s="22"/>
      <c r="E12" s="48" t="s">
        <v>260</v>
      </c>
      <c r="F12" s="54"/>
      <c r="G12" s="52"/>
      <c r="H12" s="41"/>
      <c r="I12" s="41"/>
      <c r="J12" s="46"/>
    </row>
    <row r="13" spans="1:15" s="84" customFormat="1" ht="12" customHeight="1">
      <c r="A13" s="287" t="s">
        <v>5</v>
      </c>
      <c r="B13" s="288" t="s">
        <v>273</v>
      </c>
      <c r="C13" s="50"/>
      <c r="D13" s="21"/>
      <c r="E13" s="51" t="s">
        <v>945</v>
      </c>
      <c r="F13" s="41"/>
      <c r="G13" s="52"/>
      <c r="H13" s="41"/>
      <c r="I13" s="41"/>
      <c r="J13" s="46"/>
    </row>
    <row r="14" spans="1:15" s="84" customFormat="1" ht="12" customHeight="1">
      <c r="A14" s="282" t="s">
        <v>1</v>
      </c>
      <c r="B14" s="283"/>
      <c r="C14" s="47"/>
      <c r="D14" s="22"/>
      <c r="E14" s="41"/>
      <c r="F14" s="41"/>
      <c r="G14" s="52" t="s">
        <v>866</v>
      </c>
      <c r="H14" s="49"/>
      <c r="I14" s="41"/>
      <c r="J14" s="46"/>
    </row>
    <row r="15" spans="1:15" s="84" customFormat="1" ht="12" customHeight="1">
      <c r="A15" s="285" t="s">
        <v>6</v>
      </c>
      <c r="B15" s="288" t="s">
        <v>278</v>
      </c>
      <c r="C15" s="50"/>
      <c r="D15" s="21"/>
      <c r="E15" s="55"/>
      <c r="F15" s="41"/>
      <c r="G15" s="53" t="s">
        <v>945</v>
      </c>
      <c r="H15" s="48"/>
      <c r="I15" s="41"/>
      <c r="J15" s="46"/>
    </row>
    <row r="16" spans="1:15" s="84" customFormat="1" ht="12" customHeight="1">
      <c r="A16" s="286" t="s">
        <v>1</v>
      </c>
      <c r="B16" s="283"/>
      <c r="C16" s="47"/>
      <c r="D16" s="22"/>
      <c r="E16" s="48" t="s">
        <v>528</v>
      </c>
      <c r="F16" s="49"/>
      <c r="G16" s="52" t="s">
        <v>273</v>
      </c>
      <c r="H16" s="52"/>
      <c r="I16" s="41"/>
      <c r="J16" s="46"/>
    </row>
    <row r="17" spans="1:10" s="84" customFormat="1" ht="12" customHeight="1">
      <c r="A17" s="287" t="s">
        <v>7</v>
      </c>
      <c r="B17" s="288" t="s">
        <v>1361</v>
      </c>
      <c r="C17" s="50"/>
      <c r="D17" s="21"/>
      <c r="E17" s="51" t="s">
        <v>945</v>
      </c>
      <c r="F17" s="48"/>
      <c r="G17" s="52"/>
      <c r="H17" s="52"/>
      <c r="I17" s="41"/>
      <c r="J17" s="46"/>
    </row>
    <row r="18" spans="1:10" s="84" customFormat="1" ht="12" customHeight="1">
      <c r="A18" s="282" t="s">
        <v>1</v>
      </c>
      <c r="B18" s="283"/>
      <c r="C18" s="47"/>
      <c r="D18" s="22"/>
      <c r="E18" s="41"/>
      <c r="F18" s="52" t="s">
        <v>838</v>
      </c>
      <c r="G18" s="54"/>
      <c r="H18" s="52"/>
      <c r="I18" s="41"/>
      <c r="J18" s="46"/>
    </row>
    <row r="19" spans="1:10" s="84" customFormat="1" ht="12" customHeight="1">
      <c r="A19" s="285" t="s">
        <v>8</v>
      </c>
      <c r="B19" s="288" t="s">
        <v>793</v>
      </c>
      <c r="C19" s="50"/>
      <c r="D19" s="21"/>
      <c r="E19" s="55"/>
      <c r="F19" s="53" t="s">
        <v>945</v>
      </c>
      <c r="G19" s="41"/>
      <c r="H19" s="52"/>
      <c r="I19" s="41"/>
      <c r="J19" s="46"/>
    </row>
    <row r="20" spans="1:10" s="84" customFormat="1" ht="12" customHeight="1">
      <c r="A20" s="286" t="s">
        <v>1</v>
      </c>
      <c r="B20" s="283"/>
      <c r="C20" s="47"/>
      <c r="D20" s="22"/>
      <c r="E20" s="48" t="s">
        <v>261</v>
      </c>
      <c r="F20" s="54"/>
      <c r="G20" s="41"/>
      <c r="H20" s="52"/>
      <c r="I20" s="41"/>
      <c r="J20" s="46"/>
    </row>
    <row r="21" spans="1:10" s="84" customFormat="1" ht="12" customHeight="1">
      <c r="A21" s="287" t="s">
        <v>9</v>
      </c>
      <c r="B21" s="288" t="s">
        <v>273</v>
      </c>
      <c r="C21" s="50"/>
      <c r="D21" s="21"/>
      <c r="E21" s="51" t="s">
        <v>945</v>
      </c>
      <c r="F21" s="41"/>
      <c r="G21" s="41"/>
      <c r="H21" s="52"/>
      <c r="I21" s="41"/>
      <c r="J21" s="46"/>
    </row>
    <row r="22" spans="1:10" s="84" customFormat="1" ht="12" customHeight="1">
      <c r="A22" s="282" t="s">
        <v>1</v>
      </c>
      <c r="B22" s="283"/>
      <c r="C22" s="47"/>
      <c r="D22" s="34"/>
      <c r="E22" s="41"/>
      <c r="F22" s="41"/>
      <c r="G22" s="41"/>
      <c r="H22" s="52" t="s">
        <v>867</v>
      </c>
      <c r="I22" s="49"/>
      <c r="J22" s="41"/>
    </row>
    <row r="23" spans="1:10" s="84" customFormat="1" ht="12" customHeight="1">
      <c r="A23" s="285" t="s">
        <v>10</v>
      </c>
      <c r="B23" s="288" t="s">
        <v>279</v>
      </c>
      <c r="C23" s="137"/>
      <c r="D23" s="137"/>
      <c r="E23" s="56"/>
      <c r="F23" s="41"/>
      <c r="G23" s="41"/>
      <c r="H23" s="53" t="s">
        <v>959</v>
      </c>
      <c r="I23" s="48"/>
      <c r="J23" s="41"/>
    </row>
    <row r="24" spans="1:10" s="84" customFormat="1" ht="12" customHeight="1">
      <c r="A24" s="286" t="s">
        <v>1</v>
      </c>
      <c r="B24" s="283"/>
      <c r="C24" s="47"/>
      <c r="D24" s="22"/>
      <c r="E24" s="48" t="s">
        <v>262</v>
      </c>
      <c r="F24" s="49"/>
      <c r="G24" s="41"/>
      <c r="H24" s="52"/>
      <c r="I24" s="52"/>
      <c r="J24" s="41"/>
    </row>
    <row r="25" spans="1:10" s="84" customFormat="1" ht="12" customHeight="1">
      <c r="A25" s="287" t="s">
        <v>11</v>
      </c>
      <c r="B25" s="288" t="s">
        <v>273</v>
      </c>
      <c r="C25" s="50"/>
      <c r="D25" s="21"/>
      <c r="E25" s="51" t="s">
        <v>945</v>
      </c>
      <c r="F25" s="48"/>
      <c r="G25" s="41"/>
      <c r="H25" s="52"/>
      <c r="I25" s="52"/>
      <c r="J25" s="41"/>
    </row>
    <row r="26" spans="1:10" s="84" customFormat="1" ht="12" customHeight="1">
      <c r="A26" s="282" t="s">
        <v>1</v>
      </c>
      <c r="B26" s="283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2" customHeight="1">
      <c r="A27" s="285" t="s">
        <v>12</v>
      </c>
      <c r="B27" s="288" t="s">
        <v>280</v>
      </c>
      <c r="C27" s="50"/>
      <c r="D27" s="21"/>
      <c r="E27" s="55"/>
      <c r="F27" s="53" t="s">
        <v>945</v>
      </c>
      <c r="G27" s="48"/>
      <c r="H27" s="52"/>
      <c r="I27" s="52"/>
      <c r="J27" s="41"/>
    </row>
    <row r="28" spans="1:10" s="84" customFormat="1" ht="12" customHeight="1">
      <c r="A28" s="286" t="s">
        <v>1</v>
      </c>
      <c r="B28" s="283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2" customHeight="1">
      <c r="A29" s="287" t="s">
        <v>13</v>
      </c>
      <c r="B29" s="288" t="s">
        <v>273</v>
      </c>
      <c r="C29" s="50"/>
      <c r="D29" s="21"/>
      <c r="E29" s="51" t="s">
        <v>945</v>
      </c>
      <c r="F29" s="41"/>
      <c r="G29" s="52"/>
      <c r="H29" s="52"/>
      <c r="I29" s="52"/>
      <c r="J29" s="41"/>
    </row>
    <row r="30" spans="1:10" s="84" customFormat="1" ht="12" customHeight="1">
      <c r="A30" s="282" t="s">
        <v>1</v>
      </c>
      <c r="B30" s="283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2" customHeight="1">
      <c r="A31" s="285" t="s">
        <v>14</v>
      </c>
      <c r="B31" s="288" t="s">
        <v>283</v>
      </c>
      <c r="C31" s="50"/>
      <c r="D31" s="21"/>
      <c r="E31" s="46"/>
      <c r="F31" s="41"/>
      <c r="G31" s="53" t="s">
        <v>945</v>
      </c>
      <c r="H31" s="41"/>
      <c r="I31" s="52"/>
      <c r="J31" s="41"/>
    </row>
    <row r="32" spans="1:10" s="84" customFormat="1" ht="12" customHeight="1">
      <c r="A32" s="286" t="s">
        <v>1</v>
      </c>
      <c r="B32" s="283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2" customHeight="1">
      <c r="A33" s="287" t="s">
        <v>15</v>
      </c>
      <c r="B33" s="288" t="s">
        <v>273</v>
      </c>
      <c r="C33" s="50"/>
      <c r="D33" s="21"/>
      <c r="E33" s="51" t="s">
        <v>945</v>
      </c>
      <c r="F33" s="48"/>
      <c r="G33" s="52"/>
      <c r="H33" s="41"/>
      <c r="I33" s="52"/>
      <c r="J33" s="41"/>
    </row>
    <row r="34" spans="1:10" s="84" customFormat="1" ht="12" customHeight="1">
      <c r="A34" s="282" t="s">
        <v>1</v>
      </c>
      <c r="B34" s="283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2" customHeight="1">
      <c r="A35" s="285" t="s">
        <v>16</v>
      </c>
      <c r="B35" s="288" t="s">
        <v>530</v>
      </c>
      <c r="C35" s="50"/>
      <c r="D35" s="21"/>
      <c r="E35" s="46"/>
      <c r="F35" s="53" t="s">
        <v>945</v>
      </c>
      <c r="G35" s="41"/>
      <c r="H35" s="41"/>
      <c r="I35" s="52"/>
      <c r="J35" s="41"/>
    </row>
    <row r="36" spans="1:10" s="84" customFormat="1" ht="12" customHeight="1">
      <c r="A36" s="286" t="s">
        <v>1</v>
      </c>
      <c r="B36" s="283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2" customHeight="1">
      <c r="A37" s="287" t="s">
        <v>17</v>
      </c>
      <c r="B37" s="288" t="s">
        <v>284</v>
      </c>
      <c r="C37" s="50"/>
      <c r="D37" s="21"/>
      <c r="E37" s="51" t="s">
        <v>959</v>
      </c>
      <c r="F37" s="41"/>
      <c r="G37" s="41"/>
      <c r="H37" s="41"/>
      <c r="I37" s="52"/>
      <c r="J37" s="41" t="s">
        <v>662</v>
      </c>
    </row>
    <row r="38" spans="1:10" s="84" customFormat="1" ht="12" customHeight="1">
      <c r="A38" s="282" t="s">
        <v>1</v>
      </c>
      <c r="B38" s="283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2" customHeight="1">
      <c r="A39" s="285" t="s">
        <v>18</v>
      </c>
      <c r="B39" s="387" t="s">
        <v>275</v>
      </c>
      <c r="C39" s="137" t="s">
        <v>597</v>
      </c>
      <c r="D39" s="137" t="s">
        <v>1577</v>
      </c>
      <c r="E39" s="45"/>
      <c r="F39" s="41"/>
      <c r="G39" s="41"/>
      <c r="H39" s="41"/>
      <c r="I39" s="53" t="s">
        <v>945</v>
      </c>
      <c r="J39" s="86"/>
    </row>
    <row r="40" spans="1:10" s="84" customFormat="1" ht="12" customHeight="1">
      <c r="A40" s="286" t="s">
        <v>1</v>
      </c>
      <c r="B40" s="283"/>
      <c r="C40" s="47"/>
      <c r="D40" s="22"/>
      <c r="E40" s="48" t="s">
        <v>773</v>
      </c>
      <c r="F40" s="49"/>
      <c r="G40" s="41"/>
      <c r="H40" s="41"/>
      <c r="I40" s="52"/>
      <c r="J40" s="87"/>
    </row>
    <row r="41" spans="1:10" s="84" customFormat="1" ht="12" customHeight="1">
      <c r="A41" s="287" t="s">
        <v>19</v>
      </c>
      <c r="B41" s="288" t="s">
        <v>273</v>
      </c>
      <c r="C41" s="50"/>
      <c r="D41" s="21"/>
      <c r="E41" s="51" t="s">
        <v>945</v>
      </c>
      <c r="F41" s="48"/>
      <c r="G41" s="41"/>
      <c r="H41" s="41"/>
      <c r="I41" s="52"/>
      <c r="J41" s="87"/>
    </row>
    <row r="42" spans="1:10" s="84" customFormat="1" ht="12" customHeight="1">
      <c r="A42" s="282" t="s">
        <v>1</v>
      </c>
      <c r="B42" s="283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2" customHeight="1">
      <c r="A43" s="285" t="s">
        <v>20</v>
      </c>
      <c r="B43" s="288" t="s">
        <v>281</v>
      </c>
      <c r="D43" s="88"/>
      <c r="E43" s="46"/>
      <c r="F43" s="53" t="s">
        <v>945</v>
      </c>
      <c r="G43" s="48"/>
      <c r="H43" s="41"/>
      <c r="I43" s="52"/>
      <c r="J43" s="87"/>
    </row>
    <row r="44" spans="1:10" s="84" customFormat="1" ht="12" customHeight="1">
      <c r="A44" s="286" t="s">
        <v>1</v>
      </c>
      <c r="B44" s="283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2" customHeight="1">
      <c r="A45" s="287" t="s">
        <v>21</v>
      </c>
      <c r="B45" s="288" t="s">
        <v>273</v>
      </c>
      <c r="C45" s="50"/>
      <c r="D45" s="21"/>
      <c r="E45" s="51" t="s">
        <v>945</v>
      </c>
      <c r="F45" s="41"/>
      <c r="G45" s="52"/>
      <c r="H45" s="41"/>
      <c r="I45" s="52"/>
      <c r="J45" s="87"/>
    </row>
    <row r="46" spans="1:10" s="84" customFormat="1" ht="12" customHeight="1">
      <c r="A46" s="282" t="s">
        <v>1</v>
      </c>
      <c r="B46" s="283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2" customHeight="1">
      <c r="A47" s="285" t="s">
        <v>22</v>
      </c>
      <c r="B47" s="288" t="s">
        <v>1296</v>
      </c>
      <c r="C47" s="50"/>
      <c r="D47" s="21"/>
      <c r="E47" s="46"/>
      <c r="F47" s="41"/>
      <c r="G47" s="53" t="s">
        <v>945</v>
      </c>
      <c r="H47" s="48"/>
      <c r="I47" s="52"/>
      <c r="J47" s="87"/>
    </row>
    <row r="48" spans="1:10" s="84" customFormat="1" ht="12" customHeight="1">
      <c r="A48" s="286" t="s">
        <v>1</v>
      </c>
      <c r="B48" s="283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2" customHeight="1">
      <c r="A49" s="287" t="s">
        <v>23</v>
      </c>
      <c r="B49" s="288" t="s">
        <v>273</v>
      </c>
      <c r="C49" s="50"/>
      <c r="D49" s="21"/>
      <c r="E49" s="51" t="s">
        <v>945</v>
      </c>
      <c r="F49" s="48"/>
      <c r="G49" s="52"/>
      <c r="H49" s="52"/>
      <c r="I49" s="52"/>
      <c r="J49" s="87"/>
    </row>
    <row r="50" spans="1:10" s="84" customFormat="1" ht="12" customHeight="1">
      <c r="A50" s="282" t="s">
        <v>1</v>
      </c>
      <c r="B50" s="283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2" customHeight="1">
      <c r="A51" s="285" t="s">
        <v>24</v>
      </c>
      <c r="B51" s="288" t="s">
        <v>679</v>
      </c>
      <c r="C51" s="50"/>
      <c r="D51" s="21"/>
      <c r="E51" s="46"/>
      <c r="F51" s="53" t="s">
        <v>945</v>
      </c>
      <c r="G51" s="41"/>
      <c r="H51" s="52"/>
      <c r="I51" s="52"/>
      <c r="J51" s="87"/>
    </row>
    <row r="52" spans="1:10" s="84" customFormat="1" ht="12" customHeight="1">
      <c r="A52" s="286" t="s">
        <v>1</v>
      </c>
      <c r="B52" s="283"/>
      <c r="C52" s="47"/>
      <c r="D52" s="22"/>
      <c r="E52" s="48" t="s">
        <v>682</v>
      </c>
      <c r="F52" s="54"/>
      <c r="G52" s="41"/>
      <c r="H52" s="52"/>
      <c r="I52" s="52"/>
      <c r="J52" s="87"/>
    </row>
    <row r="53" spans="1:10" s="84" customFormat="1" ht="12" customHeight="1">
      <c r="A53" s="287" t="s">
        <v>25</v>
      </c>
      <c r="B53" s="288" t="s">
        <v>1361</v>
      </c>
      <c r="C53" s="50"/>
      <c r="D53" s="21"/>
      <c r="E53" s="51" t="s">
        <v>959</v>
      </c>
      <c r="F53" s="41"/>
      <c r="G53" s="41"/>
      <c r="H53" s="52"/>
      <c r="I53" s="52"/>
      <c r="J53" s="87"/>
    </row>
    <row r="54" spans="1:10" s="84" customFormat="1" ht="12" customHeight="1">
      <c r="A54" s="282" t="s">
        <v>1</v>
      </c>
      <c r="B54" s="283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2" customHeight="1">
      <c r="A55" s="285" t="s">
        <v>26</v>
      </c>
      <c r="B55" s="288" t="s">
        <v>1033</v>
      </c>
      <c r="C55" s="137"/>
      <c r="D55" s="137"/>
      <c r="E55" s="45"/>
      <c r="F55" s="41"/>
      <c r="G55" s="41"/>
      <c r="H55" s="53" t="s">
        <v>945</v>
      </c>
      <c r="I55" s="41"/>
      <c r="J55" s="52"/>
    </row>
    <row r="56" spans="1:10" s="84" customFormat="1" ht="12" customHeight="1">
      <c r="A56" s="286" t="s">
        <v>1</v>
      </c>
      <c r="B56" s="283"/>
      <c r="C56" s="47"/>
      <c r="D56" s="75"/>
      <c r="E56" s="48" t="s">
        <v>780</v>
      </c>
      <c r="F56" s="49"/>
      <c r="G56" s="41"/>
      <c r="H56" s="52"/>
      <c r="I56" s="41"/>
      <c r="J56" s="52"/>
    </row>
    <row r="57" spans="1:10" s="84" customFormat="1" ht="12" customHeight="1">
      <c r="A57" s="287" t="s">
        <v>27</v>
      </c>
      <c r="B57" s="288" t="s">
        <v>273</v>
      </c>
      <c r="C57" s="50"/>
      <c r="D57" s="21"/>
      <c r="E57" s="51" t="s">
        <v>945</v>
      </c>
      <c r="F57" s="48"/>
      <c r="G57" s="41"/>
      <c r="H57" s="52"/>
      <c r="I57" s="41"/>
      <c r="J57" s="52"/>
    </row>
    <row r="58" spans="1:10" s="84" customFormat="1" ht="12" customHeight="1">
      <c r="A58" s="282" t="s">
        <v>1</v>
      </c>
      <c r="B58" s="283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2" customHeight="1">
      <c r="A59" s="285" t="s">
        <v>28</v>
      </c>
      <c r="B59" s="288" t="s">
        <v>1034</v>
      </c>
      <c r="C59" s="50"/>
      <c r="D59" s="21"/>
      <c r="E59" s="55"/>
      <c r="F59" s="53" t="s">
        <v>945</v>
      </c>
      <c r="G59" s="48"/>
      <c r="H59" s="52"/>
      <c r="I59" s="41"/>
      <c r="J59" s="52"/>
    </row>
    <row r="60" spans="1:10" s="84" customFormat="1" ht="12" customHeight="1">
      <c r="A60" s="286" t="s">
        <v>1</v>
      </c>
      <c r="B60" s="283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2" customHeight="1">
      <c r="A61" s="287" t="s">
        <v>29</v>
      </c>
      <c r="B61" s="288" t="s">
        <v>273</v>
      </c>
      <c r="C61" s="50"/>
      <c r="D61" s="21"/>
      <c r="E61" s="51" t="s">
        <v>945</v>
      </c>
      <c r="F61" s="41"/>
      <c r="G61" s="52"/>
      <c r="H61" s="52"/>
      <c r="I61" s="41"/>
      <c r="J61" s="52"/>
    </row>
    <row r="62" spans="1:10" s="84" customFormat="1" ht="12" customHeight="1">
      <c r="A62" s="282" t="s">
        <v>1</v>
      </c>
      <c r="B62" s="283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2" customHeight="1">
      <c r="A63" s="285" t="s">
        <v>30</v>
      </c>
      <c r="B63" s="288" t="s">
        <v>686</v>
      </c>
      <c r="C63" s="288"/>
      <c r="D63" s="21"/>
      <c r="E63" s="46"/>
      <c r="F63" s="41"/>
      <c r="G63" s="53" t="s">
        <v>945</v>
      </c>
      <c r="H63" s="41"/>
      <c r="I63" s="41"/>
      <c r="J63" s="52"/>
    </row>
    <row r="64" spans="1:10" s="84" customFormat="1" ht="12" customHeight="1">
      <c r="A64" s="286" t="s">
        <v>1</v>
      </c>
      <c r="B64" s="283"/>
      <c r="C64" s="47"/>
      <c r="D64" s="22"/>
      <c r="E64" s="48" t="s">
        <v>690</v>
      </c>
      <c r="F64" s="49"/>
      <c r="G64" s="52" t="s">
        <v>662</v>
      </c>
      <c r="H64" s="41"/>
      <c r="I64" s="41"/>
      <c r="J64" s="52"/>
    </row>
    <row r="65" spans="1:11" s="84" customFormat="1" ht="12" customHeight="1">
      <c r="A65" s="287" t="s">
        <v>31</v>
      </c>
      <c r="B65" s="288" t="s">
        <v>273</v>
      </c>
      <c r="C65" s="50"/>
      <c r="D65" s="21"/>
      <c r="E65" s="51" t="s">
        <v>945</v>
      </c>
      <c r="F65" s="48"/>
      <c r="G65" s="52"/>
      <c r="H65" s="41"/>
      <c r="I65" s="41"/>
      <c r="J65" s="52"/>
    </row>
    <row r="66" spans="1:11" s="84" customFormat="1" ht="12" customHeight="1">
      <c r="A66" s="282" t="s">
        <v>1</v>
      </c>
      <c r="B66" s="283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2" customHeight="1">
      <c r="A67" s="285" t="s">
        <v>32</v>
      </c>
      <c r="B67" s="288" t="s">
        <v>693</v>
      </c>
      <c r="C67" s="50"/>
      <c r="D67" s="21"/>
      <c r="E67" s="55"/>
      <c r="F67" s="53" t="s">
        <v>945</v>
      </c>
      <c r="G67" s="41"/>
      <c r="H67" s="41"/>
      <c r="I67" s="41"/>
      <c r="J67" s="53" t="s">
        <v>945</v>
      </c>
      <c r="K67" s="89"/>
    </row>
    <row r="68" spans="1:11" s="84" customFormat="1" ht="12" customHeight="1">
      <c r="A68" s="286" t="s">
        <v>1</v>
      </c>
      <c r="B68" s="283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2" customHeight="1">
      <c r="A69" s="287" t="s">
        <v>33</v>
      </c>
      <c r="B69" s="288" t="s">
        <v>695</v>
      </c>
      <c r="C69" s="50"/>
      <c r="D69" s="21"/>
      <c r="E69" s="51" t="s">
        <v>945</v>
      </c>
      <c r="F69" s="41"/>
      <c r="G69" s="41"/>
      <c r="H69" s="41"/>
      <c r="I69" s="41"/>
      <c r="J69" s="46"/>
      <c r="K69" s="91" t="s">
        <v>696</v>
      </c>
    </row>
    <row r="70" spans="1:11" s="84" customFormat="1" ht="12" customHeight="1">
      <c r="A70" s="92" t="s">
        <v>1</v>
      </c>
      <c r="B70" s="283"/>
      <c r="C70" s="40"/>
      <c r="D70" s="93"/>
      <c r="E70" s="41"/>
      <c r="F70" s="41"/>
      <c r="G70" s="41"/>
      <c r="H70" s="41"/>
      <c r="I70" s="41"/>
      <c r="J70" s="46"/>
    </row>
    <row r="71" spans="1:11" s="84" customFormat="1" ht="12" customHeight="1">
      <c r="A71" s="92"/>
      <c r="B71" s="283"/>
      <c r="C71" s="40"/>
      <c r="D71" s="93"/>
      <c r="E71" s="41"/>
      <c r="F71" s="41"/>
      <c r="G71" s="41"/>
      <c r="H71" s="41"/>
      <c r="I71" s="41"/>
      <c r="J71" s="46"/>
    </row>
    <row r="72" spans="1:11" ht="12" customHeight="1">
      <c r="A72" s="223" t="s">
        <v>592</v>
      </c>
      <c r="B72" s="17"/>
      <c r="C72" s="2"/>
      <c r="D72" s="19"/>
      <c r="E72" s="5"/>
      <c r="F72" s="5"/>
      <c r="G72" s="5"/>
      <c r="H72" s="5"/>
      <c r="I72" s="5"/>
      <c r="K72" s="5"/>
    </row>
    <row r="73" spans="1:11" s="83" customFormat="1" ht="12" customHeight="1">
      <c r="A73" s="91"/>
      <c r="B73" s="94"/>
      <c r="C73" s="42"/>
      <c r="D73" s="20" t="s">
        <v>649</v>
      </c>
      <c r="E73" s="147"/>
      <c r="F73" s="147"/>
      <c r="G73" s="147"/>
      <c r="H73" s="147"/>
      <c r="I73" s="147"/>
      <c r="J73" s="147"/>
      <c r="K73" s="8"/>
    </row>
    <row r="74" spans="1:11" s="83" customFormat="1" ht="12" customHeight="1">
      <c r="A74" s="91"/>
      <c r="B74" s="94"/>
      <c r="C74" s="42"/>
      <c r="D74" s="95"/>
      <c r="E74" s="82"/>
      <c r="F74" s="82"/>
      <c r="G74" s="82"/>
      <c r="H74" s="82"/>
      <c r="I74" s="82"/>
      <c r="J74" s="82"/>
      <c r="K74" s="91" t="s">
        <v>696</v>
      </c>
    </row>
    <row r="75" spans="1:11" s="83" customFormat="1" ht="12" customHeight="1">
      <c r="A75" s="282" t="s">
        <v>1</v>
      </c>
      <c r="B75" s="283"/>
      <c r="C75" s="47"/>
      <c r="D75" s="96"/>
      <c r="E75" s="44"/>
      <c r="F75" s="44"/>
      <c r="G75" s="44"/>
      <c r="H75" s="44"/>
      <c r="I75" s="44"/>
      <c r="J75" s="64"/>
      <c r="K75" s="91"/>
    </row>
    <row r="76" spans="1:11" s="84" customFormat="1" ht="12" customHeight="1">
      <c r="A76" s="285" t="s">
        <v>34</v>
      </c>
      <c r="B76" s="288" t="s">
        <v>698</v>
      </c>
      <c r="C76" s="137"/>
      <c r="D76" s="137"/>
      <c r="E76" s="45"/>
      <c r="F76" s="41"/>
      <c r="G76" s="41"/>
      <c r="H76" s="41"/>
      <c r="I76" s="41"/>
      <c r="J76" s="52" t="s">
        <v>692</v>
      </c>
      <c r="K76" s="97"/>
    </row>
    <row r="77" spans="1:11" s="84" customFormat="1" ht="12" customHeight="1">
      <c r="A77" s="286" t="s">
        <v>1</v>
      </c>
      <c r="B77" s="283"/>
      <c r="C77" s="47"/>
      <c r="D77" s="22"/>
      <c r="E77" s="48" t="s">
        <v>699</v>
      </c>
      <c r="F77" s="49"/>
      <c r="G77" s="41"/>
      <c r="H77" s="41"/>
      <c r="I77" s="41"/>
      <c r="J77" s="53">
        <v>0.4548611111111111</v>
      </c>
    </row>
    <row r="78" spans="1:11" s="84" customFormat="1" ht="12" customHeight="1">
      <c r="A78" s="287" t="s">
        <v>35</v>
      </c>
      <c r="B78" s="288" t="s">
        <v>700</v>
      </c>
      <c r="C78" s="50"/>
      <c r="D78" s="21"/>
      <c r="E78" s="51" t="s">
        <v>945</v>
      </c>
      <c r="F78" s="48"/>
      <c r="G78" s="41"/>
      <c r="H78" s="41"/>
      <c r="I78" s="41"/>
      <c r="J78" s="52"/>
    </row>
    <row r="79" spans="1:11" s="84" customFormat="1" ht="12" customHeight="1">
      <c r="A79" s="282" t="s">
        <v>1</v>
      </c>
      <c r="B79" s="283"/>
      <c r="C79" s="47"/>
      <c r="D79" s="22"/>
      <c r="E79" s="41"/>
      <c r="F79" s="52" t="s">
        <v>701</v>
      </c>
      <c r="G79" s="49"/>
      <c r="H79" s="41"/>
      <c r="I79" s="41"/>
      <c r="J79" s="52"/>
    </row>
    <row r="80" spans="1:11" s="84" customFormat="1" ht="12" customHeight="1">
      <c r="A80" s="285" t="s">
        <v>36</v>
      </c>
      <c r="B80" s="288" t="s">
        <v>273</v>
      </c>
      <c r="D80" s="21"/>
      <c r="E80" s="55"/>
      <c r="F80" s="53" t="s">
        <v>945</v>
      </c>
      <c r="G80" s="48"/>
      <c r="H80" s="41"/>
      <c r="I80" s="41"/>
      <c r="J80" s="52"/>
    </row>
    <row r="81" spans="1:10" s="84" customFormat="1" ht="12" customHeight="1">
      <c r="A81" s="286" t="s">
        <v>1</v>
      </c>
      <c r="B81" s="283"/>
      <c r="C81" s="85"/>
      <c r="D81" s="22"/>
      <c r="E81" s="48" t="s">
        <v>702</v>
      </c>
      <c r="F81" s="54"/>
      <c r="G81" s="52"/>
      <c r="H81" s="41"/>
      <c r="I81" s="41"/>
      <c r="J81" s="52"/>
    </row>
    <row r="82" spans="1:10" s="84" customFormat="1" ht="12" customHeight="1">
      <c r="A82" s="287" t="s">
        <v>37</v>
      </c>
      <c r="B82" s="288" t="s">
        <v>703</v>
      </c>
      <c r="C82" s="50"/>
      <c r="D82" s="21"/>
      <c r="E82" s="51" t="s">
        <v>945</v>
      </c>
      <c r="F82" s="41"/>
      <c r="G82" s="52"/>
      <c r="H82" s="41"/>
      <c r="I82" s="41"/>
      <c r="J82" s="52"/>
    </row>
    <row r="83" spans="1:10" s="84" customFormat="1" ht="12" customHeight="1">
      <c r="A83" s="282" t="s">
        <v>1</v>
      </c>
      <c r="B83" s="283"/>
      <c r="C83" s="47"/>
      <c r="D83" s="22"/>
      <c r="E83" s="41"/>
      <c r="F83" s="41"/>
      <c r="G83" s="52" t="s">
        <v>704</v>
      </c>
      <c r="H83" s="49"/>
      <c r="I83" s="41"/>
      <c r="J83" s="52"/>
    </row>
    <row r="84" spans="1:10" s="84" customFormat="1" ht="12" customHeight="1">
      <c r="A84" s="285" t="s">
        <v>38</v>
      </c>
      <c r="B84" s="288" t="s">
        <v>273</v>
      </c>
      <c r="C84" s="50"/>
      <c r="D84" s="21"/>
      <c r="E84" s="46"/>
      <c r="F84" s="41"/>
      <c r="G84" s="53" t="s">
        <v>945</v>
      </c>
      <c r="H84" s="48"/>
      <c r="I84" s="41"/>
      <c r="J84" s="52"/>
    </row>
    <row r="85" spans="1:10" s="84" customFormat="1" ht="12" customHeight="1">
      <c r="A85" s="286" t="s">
        <v>1</v>
      </c>
      <c r="B85" s="283"/>
      <c r="C85" s="47"/>
      <c r="D85" s="22"/>
      <c r="E85" s="48" t="s">
        <v>705</v>
      </c>
      <c r="F85" s="49"/>
      <c r="G85" s="52"/>
      <c r="H85" s="52"/>
      <c r="I85" s="41"/>
      <c r="J85" s="52"/>
    </row>
    <row r="86" spans="1:10" s="84" customFormat="1" ht="12" customHeight="1">
      <c r="A86" s="287" t="s">
        <v>39</v>
      </c>
      <c r="B86" s="288" t="s">
        <v>1021</v>
      </c>
      <c r="C86" s="50"/>
      <c r="D86" s="21"/>
      <c r="E86" s="51" t="s">
        <v>945</v>
      </c>
      <c r="F86" s="48"/>
      <c r="G86" s="52"/>
      <c r="H86" s="52"/>
      <c r="I86" s="41"/>
      <c r="J86" s="52"/>
    </row>
    <row r="87" spans="1:10" s="84" customFormat="1" ht="12" customHeight="1">
      <c r="A87" s="282" t="s">
        <v>1</v>
      </c>
      <c r="B87" s="283"/>
      <c r="C87" s="47"/>
      <c r="D87" s="22"/>
      <c r="E87" s="41"/>
      <c r="F87" s="52" t="s">
        <v>707</v>
      </c>
      <c r="G87" s="54"/>
      <c r="H87" s="52"/>
      <c r="I87" s="41"/>
      <c r="J87" s="52"/>
    </row>
    <row r="88" spans="1:10" s="84" customFormat="1" ht="12" customHeight="1">
      <c r="A88" s="285" t="s">
        <v>40</v>
      </c>
      <c r="B88" s="288" t="s">
        <v>1361</v>
      </c>
      <c r="C88" s="50"/>
      <c r="D88" s="21"/>
      <c r="E88" s="55"/>
      <c r="F88" s="53" t="s">
        <v>945</v>
      </c>
      <c r="G88" s="41"/>
      <c r="H88" s="52"/>
      <c r="I88" s="41"/>
      <c r="J88" s="52"/>
    </row>
    <row r="89" spans="1:10" s="84" customFormat="1" ht="12" customHeight="1">
      <c r="A89" s="286" t="s">
        <v>1</v>
      </c>
      <c r="B89" s="283"/>
      <c r="C89" s="47"/>
      <c r="D89" s="22"/>
      <c r="E89" s="48" t="s">
        <v>708</v>
      </c>
      <c r="F89" s="54"/>
      <c r="G89" s="41"/>
      <c r="H89" s="52"/>
      <c r="I89" s="41"/>
      <c r="J89" s="52"/>
    </row>
    <row r="90" spans="1:10" s="84" customFormat="1" ht="12" customHeight="1">
      <c r="A90" s="287" t="s">
        <v>41</v>
      </c>
      <c r="B90" s="288" t="s">
        <v>713</v>
      </c>
      <c r="C90" s="50"/>
      <c r="D90" s="21"/>
      <c r="E90" s="51" t="s">
        <v>959</v>
      </c>
      <c r="F90" s="41"/>
      <c r="G90" s="41"/>
      <c r="H90" s="52"/>
      <c r="I90" s="41"/>
      <c r="J90" s="52"/>
    </row>
    <row r="91" spans="1:10" s="84" customFormat="1" ht="12" customHeight="1">
      <c r="A91" s="282" t="s">
        <v>1</v>
      </c>
      <c r="B91" s="283"/>
      <c r="C91" s="47"/>
      <c r="D91" s="34"/>
      <c r="E91" s="41"/>
      <c r="F91" s="41"/>
      <c r="G91" s="41"/>
      <c r="H91" s="52" t="s">
        <v>844</v>
      </c>
      <c r="I91" s="49"/>
      <c r="J91" s="52"/>
    </row>
    <row r="92" spans="1:10" s="84" customFormat="1" ht="12" customHeight="1">
      <c r="A92" s="285" t="s">
        <v>42</v>
      </c>
      <c r="B92" s="288" t="s">
        <v>273</v>
      </c>
      <c r="C92" s="137"/>
      <c r="D92" s="137"/>
      <c r="E92" s="45"/>
      <c r="F92" s="41"/>
      <c r="G92" s="41"/>
      <c r="H92" s="53" t="s">
        <v>945</v>
      </c>
      <c r="I92" s="48"/>
      <c r="J92" s="52"/>
    </row>
    <row r="93" spans="1:10" s="84" customFormat="1" ht="12" customHeight="1">
      <c r="A93" s="286" t="s">
        <v>1</v>
      </c>
      <c r="B93" s="283"/>
      <c r="C93" s="47"/>
      <c r="D93" s="22"/>
      <c r="E93" s="48" t="s">
        <v>712</v>
      </c>
      <c r="F93" s="49"/>
      <c r="G93" s="41"/>
      <c r="H93" s="52"/>
      <c r="I93" s="52"/>
      <c r="J93" s="52"/>
    </row>
    <row r="94" spans="1:10" s="84" customFormat="1" ht="12" customHeight="1">
      <c r="A94" s="287" t="s">
        <v>43</v>
      </c>
      <c r="B94" s="288" t="s">
        <v>716</v>
      </c>
      <c r="C94" s="50"/>
      <c r="D94" s="21"/>
      <c r="E94" s="51" t="s">
        <v>945</v>
      </c>
      <c r="F94" s="48"/>
      <c r="G94" s="41"/>
      <c r="H94" s="52"/>
      <c r="I94" s="52"/>
      <c r="J94" s="52"/>
    </row>
    <row r="95" spans="1:10" s="84" customFormat="1" ht="12" customHeight="1">
      <c r="A95" s="282" t="s">
        <v>1</v>
      </c>
      <c r="B95" s="283"/>
      <c r="C95" s="47"/>
      <c r="D95" s="22"/>
      <c r="E95" s="41"/>
      <c r="F95" s="52" t="s">
        <v>714</v>
      </c>
      <c r="G95" s="49"/>
      <c r="H95" s="52"/>
      <c r="I95" s="52"/>
      <c r="J95" s="52"/>
    </row>
    <row r="96" spans="1:10" s="84" customFormat="1" ht="12" customHeight="1">
      <c r="A96" s="285" t="s">
        <v>44</v>
      </c>
      <c r="B96" s="288" t="s">
        <v>273</v>
      </c>
      <c r="C96" s="50"/>
      <c r="D96" s="21"/>
      <c r="E96" s="46"/>
      <c r="F96" s="53" t="s">
        <v>945</v>
      </c>
      <c r="G96" s="48"/>
      <c r="H96" s="52"/>
      <c r="I96" s="52"/>
      <c r="J96" s="87"/>
    </row>
    <row r="97" spans="1:10" s="84" customFormat="1" ht="12" customHeight="1">
      <c r="A97" s="286" t="s">
        <v>1</v>
      </c>
      <c r="B97" s="283"/>
      <c r="C97" s="47"/>
      <c r="D97" s="22"/>
      <c r="E97" s="48" t="s">
        <v>715</v>
      </c>
      <c r="F97" s="54"/>
      <c r="G97" s="52"/>
      <c r="H97" s="52"/>
      <c r="I97" s="52"/>
      <c r="J97" s="87"/>
    </row>
    <row r="98" spans="1:10" s="84" customFormat="1" ht="12" customHeight="1">
      <c r="A98" s="287" t="s">
        <v>45</v>
      </c>
      <c r="B98" s="288" t="s">
        <v>1024</v>
      </c>
      <c r="C98" s="50"/>
      <c r="D98" s="21"/>
      <c r="E98" s="51" t="s">
        <v>945</v>
      </c>
      <c r="F98" s="41"/>
      <c r="G98" s="52"/>
      <c r="H98" s="52"/>
      <c r="I98" s="52"/>
      <c r="J98" s="87"/>
    </row>
    <row r="99" spans="1:10" s="84" customFormat="1" ht="12" customHeight="1">
      <c r="A99" s="282" t="s">
        <v>1</v>
      </c>
      <c r="B99" s="283"/>
      <c r="C99" s="47"/>
      <c r="D99" s="22"/>
      <c r="E99" s="41"/>
      <c r="F99" s="41"/>
      <c r="G99" s="52" t="s">
        <v>717</v>
      </c>
      <c r="H99" s="54"/>
      <c r="I99" s="52"/>
      <c r="J99" s="87"/>
    </row>
    <row r="100" spans="1:10" s="84" customFormat="1" ht="12" customHeight="1">
      <c r="A100" s="285" t="s">
        <v>46</v>
      </c>
      <c r="B100" s="288" t="s">
        <v>273</v>
      </c>
      <c r="C100" s="50"/>
      <c r="D100" s="21"/>
      <c r="E100" s="46"/>
      <c r="F100" s="41"/>
      <c r="G100" s="53" t="s">
        <v>959</v>
      </c>
      <c r="H100" s="41"/>
      <c r="I100" s="52"/>
      <c r="J100" s="87"/>
    </row>
    <row r="101" spans="1:10" s="84" customFormat="1" ht="12" customHeight="1">
      <c r="A101" s="286" t="s">
        <v>1</v>
      </c>
      <c r="B101" s="283"/>
      <c r="C101" s="47"/>
      <c r="D101" s="22"/>
      <c r="E101" s="48" t="s">
        <v>718</v>
      </c>
      <c r="F101" s="49"/>
      <c r="G101" s="52"/>
      <c r="H101" s="41"/>
      <c r="I101" s="52"/>
      <c r="J101" s="87"/>
    </row>
    <row r="102" spans="1:10" s="84" customFormat="1" ht="12" customHeight="1">
      <c r="A102" s="287" t="s">
        <v>47</v>
      </c>
      <c r="B102" s="288" t="s">
        <v>706</v>
      </c>
      <c r="C102" s="50"/>
      <c r="D102" s="21"/>
      <c r="E102" s="51" t="s">
        <v>945</v>
      </c>
      <c r="F102" s="48"/>
      <c r="G102" s="52"/>
      <c r="H102" s="41"/>
      <c r="I102" s="52"/>
      <c r="J102" s="87"/>
    </row>
    <row r="103" spans="1:10" s="84" customFormat="1" ht="12" customHeight="1">
      <c r="A103" s="282" t="s">
        <v>1</v>
      </c>
      <c r="B103" s="283"/>
      <c r="C103" s="47"/>
      <c r="D103" s="22"/>
      <c r="E103" s="41"/>
      <c r="F103" s="52" t="s">
        <v>720</v>
      </c>
      <c r="G103" s="54"/>
      <c r="H103" s="41"/>
      <c r="I103" s="52"/>
      <c r="J103" s="87"/>
    </row>
    <row r="104" spans="1:10" s="84" customFormat="1" ht="12" customHeight="1">
      <c r="A104" s="285" t="s">
        <v>48</v>
      </c>
      <c r="B104" s="288" t="s">
        <v>273</v>
      </c>
      <c r="C104" s="50"/>
      <c r="D104" s="21"/>
      <c r="E104" s="46"/>
      <c r="F104" s="53" t="s">
        <v>945</v>
      </c>
      <c r="G104" s="41"/>
      <c r="H104" s="41"/>
      <c r="I104" s="52"/>
      <c r="J104" s="87"/>
    </row>
    <row r="105" spans="1:10" s="84" customFormat="1" ht="12" customHeight="1">
      <c r="A105" s="286" t="s">
        <v>1</v>
      </c>
      <c r="B105" s="283"/>
      <c r="C105" s="47"/>
      <c r="D105" s="22"/>
      <c r="E105" s="48" t="s">
        <v>721</v>
      </c>
      <c r="F105" s="54"/>
      <c r="G105" s="41"/>
      <c r="H105" s="41"/>
      <c r="I105" s="52"/>
      <c r="J105" s="87"/>
    </row>
    <row r="106" spans="1:10" s="84" customFormat="1" ht="12" customHeight="1">
      <c r="A106" s="287" t="s">
        <v>49</v>
      </c>
      <c r="B106" s="387" t="s">
        <v>275</v>
      </c>
      <c r="C106" s="165" t="s">
        <v>595</v>
      </c>
      <c r="D106" s="166" t="s">
        <v>1576</v>
      </c>
      <c r="E106" s="51" t="s">
        <v>945</v>
      </c>
      <c r="F106" s="41"/>
      <c r="G106" s="41"/>
      <c r="H106" s="41"/>
      <c r="I106" s="52"/>
      <c r="J106" s="87" t="s">
        <v>662</v>
      </c>
    </row>
    <row r="107" spans="1:10" s="84" customFormat="1" ht="12" customHeight="1">
      <c r="A107" s="282" t="s">
        <v>1</v>
      </c>
      <c r="B107" s="283"/>
      <c r="C107" s="47"/>
      <c r="D107" s="22"/>
      <c r="E107" s="41"/>
      <c r="F107" s="41"/>
      <c r="G107" s="41"/>
      <c r="H107" s="41"/>
      <c r="I107" s="52" t="s">
        <v>846</v>
      </c>
      <c r="J107" s="54"/>
    </row>
    <row r="108" spans="1:10" s="84" customFormat="1" ht="12" customHeight="1">
      <c r="A108" s="285" t="s">
        <v>50</v>
      </c>
      <c r="B108" s="288" t="s">
        <v>1025</v>
      </c>
      <c r="C108" s="137"/>
      <c r="D108" s="137"/>
      <c r="E108" s="45"/>
      <c r="F108" s="41"/>
      <c r="G108" s="41"/>
      <c r="H108" s="41"/>
      <c r="I108" s="53" t="s">
        <v>945</v>
      </c>
      <c r="J108" s="41"/>
    </row>
    <row r="109" spans="1:10" s="84" customFormat="1" ht="12" customHeight="1">
      <c r="A109" s="286" t="s">
        <v>1</v>
      </c>
      <c r="B109" s="283"/>
      <c r="C109" s="47"/>
      <c r="D109" s="22"/>
      <c r="E109" s="48" t="s">
        <v>725</v>
      </c>
      <c r="F109" s="49"/>
      <c r="G109" s="41"/>
      <c r="H109" s="41"/>
      <c r="I109" s="52"/>
      <c r="J109" s="41"/>
    </row>
    <row r="110" spans="1:10" s="84" customFormat="1" ht="12" customHeight="1">
      <c r="A110" s="287" t="s">
        <v>51</v>
      </c>
      <c r="B110" s="288" t="s">
        <v>1026</v>
      </c>
      <c r="C110" s="50"/>
      <c r="D110" s="21"/>
      <c r="E110" s="51" t="s">
        <v>945</v>
      </c>
      <c r="F110" s="48"/>
      <c r="G110" s="41"/>
      <c r="H110" s="41"/>
      <c r="I110" s="52"/>
      <c r="J110" s="41"/>
    </row>
    <row r="111" spans="1:10" s="84" customFormat="1" ht="12" customHeight="1">
      <c r="A111" s="282" t="s">
        <v>1</v>
      </c>
      <c r="B111" s="283"/>
      <c r="C111" s="47"/>
      <c r="D111" s="22"/>
      <c r="E111" s="41" t="s">
        <v>945</v>
      </c>
      <c r="F111" s="52" t="s">
        <v>727</v>
      </c>
      <c r="G111" s="49"/>
      <c r="H111" s="41"/>
      <c r="I111" s="52"/>
      <c r="J111" s="41"/>
    </row>
    <row r="112" spans="1:10" s="84" customFormat="1" ht="12" customHeight="1">
      <c r="A112" s="285" t="s">
        <v>52</v>
      </c>
      <c r="B112" s="288" t="s">
        <v>273</v>
      </c>
      <c r="D112" s="88"/>
      <c r="E112" s="46"/>
      <c r="F112" s="53" t="s">
        <v>945</v>
      </c>
      <c r="G112" s="48"/>
      <c r="H112" s="41"/>
      <c r="I112" s="52"/>
      <c r="J112" s="41"/>
    </row>
    <row r="113" spans="1:10" s="84" customFormat="1" ht="12" customHeight="1">
      <c r="A113" s="286" t="s">
        <v>1</v>
      </c>
      <c r="B113" s="283"/>
      <c r="C113" s="85"/>
      <c r="D113" s="22"/>
      <c r="E113" s="48" t="s">
        <v>728</v>
      </c>
      <c r="F113" s="54" t="s">
        <v>662</v>
      </c>
      <c r="G113" s="52"/>
      <c r="H113" s="41"/>
      <c r="I113" s="52"/>
      <c r="J113" s="41"/>
    </row>
    <row r="114" spans="1:10" s="84" customFormat="1" ht="12" customHeight="1">
      <c r="A114" s="287" t="s">
        <v>53</v>
      </c>
      <c r="B114" s="288" t="s">
        <v>729</v>
      </c>
      <c r="C114" s="50"/>
      <c r="D114" s="21"/>
      <c r="E114" s="51" t="s">
        <v>959</v>
      </c>
      <c r="F114" s="41"/>
      <c r="G114" s="52"/>
      <c r="H114" s="41"/>
      <c r="I114" s="52"/>
      <c r="J114" s="41"/>
    </row>
    <row r="115" spans="1:10" s="84" customFormat="1" ht="12" customHeight="1">
      <c r="A115" s="282" t="s">
        <v>1</v>
      </c>
      <c r="B115" s="283"/>
      <c r="C115" s="47"/>
      <c r="D115" s="22"/>
      <c r="E115" s="41"/>
      <c r="F115" s="41"/>
      <c r="G115" s="52" t="s">
        <v>730</v>
      </c>
      <c r="H115" s="49"/>
      <c r="I115" s="52"/>
      <c r="J115" s="41"/>
    </row>
    <row r="116" spans="1:10" s="84" customFormat="1" ht="12" customHeight="1">
      <c r="A116" s="285" t="s">
        <v>54</v>
      </c>
      <c r="B116" s="288" t="s">
        <v>273</v>
      </c>
      <c r="C116" s="50"/>
      <c r="D116" s="21"/>
      <c r="E116" s="46"/>
      <c r="F116" s="41"/>
      <c r="G116" s="53" t="s">
        <v>945</v>
      </c>
      <c r="H116" s="48"/>
      <c r="I116" s="52"/>
      <c r="J116" s="41"/>
    </row>
    <row r="117" spans="1:10" s="84" customFormat="1" ht="12" customHeight="1">
      <c r="A117" s="286" t="s">
        <v>1</v>
      </c>
      <c r="B117" s="283"/>
      <c r="C117" s="47"/>
      <c r="D117" s="22"/>
      <c r="E117" s="48" t="s">
        <v>731</v>
      </c>
      <c r="F117" s="49"/>
      <c r="G117" s="52"/>
      <c r="H117" s="52"/>
      <c r="I117" s="52"/>
      <c r="J117" s="41"/>
    </row>
    <row r="118" spans="1:10" s="84" customFormat="1" ht="12" customHeight="1">
      <c r="A118" s="287" t="s">
        <v>55</v>
      </c>
      <c r="B118" s="288" t="s">
        <v>1027</v>
      </c>
      <c r="C118" s="50"/>
      <c r="D118" s="21"/>
      <c r="E118" s="51" t="s">
        <v>945</v>
      </c>
      <c r="F118" s="48"/>
      <c r="G118" s="52"/>
      <c r="H118" s="52"/>
      <c r="I118" s="52"/>
      <c r="J118" s="41"/>
    </row>
    <row r="119" spans="1:10" s="84" customFormat="1" ht="12" customHeight="1">
      <c r="A119" s="282" t="s">
        <v>1</v>
      </c>
      <c r="B119" s="283"/>
      <c r="C119" s="47"/>
      <c r="D119" s="22"/>
      <c r="E119" s="41"/>
      <c r="F119" s="52" t="s">
        <v>733</v>
      </c>
      <c r="G119" s="54"/>
      <c r="H119" s="52"/>
      <c r="I119" s="52"/>
      <c r="J119" s="41"/>
    </row>
    <row r="120" spans="1:10" s="84" customFormat="1" ht="12" customHeight="1">
      <c r="A120" s="285" t="s">
        <v>56</v>
      </c>
      <c r="B120" s="288" t="s">
        <v>273</v>
      </c>
      <c r="C120" s="50"/>
      <c r="D120" s="21"/>
      <c r="E120" s="46"/>
      <c r="F120" s="53" t="s">
        <v>945</v>
      </c>
      <c r="G120" s="41"/>
      <c r="H120" s="52"/>
      <c r="I120" s="52"/>
      <c r="J120" s="41"/>
    </row>
    <row r="121" spans="1:10" s="84" customFormat="1" ht="12" customHeight="1">
      <c r="A121" s="286" t="s">
        <v>1</v>
      </c>
      <c r="B121" s="283"/>
      <c r="C121" s="47"/>
      <c r="D121" s="22"/>
      <c r="E121" s="48" t="s">
        <v>734</v>
      </c>
      <c r="F121" s="54"/>
      <c r="G121" s="41"/>
      <c r="H121" s="52"/>
      <c r="I121" s="52"/>
      <c r="J121" s="41"/>
    </row>
    <row r="122" spans="1:10" s="84" customFormat="1" ht="12" customHeight="1">
      <c r="A122" s="287" t="s">
        <v>57</v>
      </c>
      <c r="B122" s="386" t="s">
        <v>274</v>
      </c>
      <c r="C122" s="165" t="s">
        <v>595</v>
      </c>
      <c r="D122" s="166" t="s">
        <v>1578</v>
      </c>
      <c r="E122" s="51" t="s">
        <v>945</v>
      </c>
      <c r="F122" s="41"/>
      <c r="G122" s="41"/>
      <c r="H122" s="52"/>
      <c r="I122" s="52"/>
      <c r="J122" s="41"/>
    </row>
    <row r="123" spans="1:10" s="84" customFormat="1" ht="12" customHeight="1">
      <c r="A123" s="282" t="s">
        <v>1</v>
      </c>
      <c r="B123" s="393"/>
      <c r="C123" s="47"/>
      <c r="D123" s="34"/>
      <c r="E123" s="41"/>
      <c r="F123" s="41"/>
      <c r="G123" s="41"/>
      <c r="H123" s="52" t="s">
        <v>845</v>
      </c>
      <c r="I123" s="54"/>
      <c r="J123" s="41"/>
    </row>
    <row r="124" spans="1:10" s="84" customFormat="1" ht="12" customHeight="1">
      <c r="A124" s="285" t="s">
        <v>58</v>
      </c>
      <c r="B124" s="288" t="s">
        <v>739</v>
      </c>
      <c r="C124" s="137"/>
      <c r="D124" s="137"/>
      <c r="E124" s="45"/>
      <c r="F124" s="41"/>
      <c r="G124" s="41"/>
      <c r="H124" s="53" t="s">
        <v>959</v>
      </c>
      <c r="I124" s="41"/>
      <c r="J124" s="41"/>
    </row>
    <row r="125" spans="1:10" s="84" customFormat="1" ht="12" customHeight="1">
      <c r="A125" s="286" t="s">
        <v>1</v>
      </c>
      <c r="B125" s="283"/>
      <c r="C125" s="47"/>
      <c r="D125" s="75"/>
      <c r="E125" s="48" t="s">
        <v>738</v>
      </c>
      <c r="F125" s="49"/>
      <c r="G125" s="41"/>
      <c r="H125" s="52"/>
      <c r="I125" s="41"/>
      <c r="J125" s="41"/>
    </row>
    <row r="126" spans="1:10" s="84" customFormat="1" ht="12" customHeight="1">
      <c r="A126" s="287" t="s">
        <v>59</v>
      </c>
      <c r="B126" s="288" t="s">
        <v>742</v>
      </c>
      <c r="C126" s="50"/>
      <c r="D126" s="21"/>
      <c r="E126" s="51" t="s">
        <v>945</v>
      </c>
      <c r="F126" s="48"/>
      <c r="G126" s="41"/>
      <c r="H126" s="52"/>
      <c r="I126" s="41"/>
      <c r="J126" s="41"/>
    </row>
    <row r="127" spans="1:10" s="84" customFormat="1" ht="12" customHeight="1">
      <c r="A127" s="282" t="s">
        <v>1</v>
      </c>
      <c r="B127" s="283"/>
      <c r="C127" s="47"/>
      <c r="D127" s="22"/>
      <c r="E127" s="41"/>
      <c r="F127" s="52" t="s">
        <v>740</v>
      </c>
      <c r="G127" s="49"/>
      <c r="H127" s="52"/>
      <c r="I127" s="41"/>
      <c r="J127" s="41"/>
    </row>
    <row r="128" spans="1:10" s="84" customFormat="1" ht="12" customHeight="1">
      <c r="A128" s="285" t="s">
        <v>60</v>
      </c>
      <c r="B128" s="288" t="s">
        <v>273</v>
      </c>
      <c r="C128" s="50"/>
      <c r="D128" s="21"/>
      <c r="E128" s="55"/>
      <c r="F128" s="53" t="s">
        <v>945</v>
      </c>
      <c r="G128" s="48"/>
      <c r="H128" s="52"/>
      <c r="I128" s="41"/>
      <c r="J128" s="41"/>
    </row>
    <row r="129" spans="1:11" s="84" customFormat="1" ht="12" customHeight="1">
      <c r="A129" s="286" t="s">
        <v>1</v>
      </c>
      <c r="B129" s="283"/>
      <c r="C129" s="47"/>
      <c r="D129" s="22"/>
      <c r="E129" s="48" t="s">
        <v>741</v>
      </c>
      <c r="F129" s="54"/>
      <c r="G129" s="52"/>
      <c r="H129" s="52"/>
      <c r="I129" s="41"/>
      <c r="J129" s="41"/>
    </row>
    <row r="130" spans="1:11" s="84" customFormat="1" ht="12" customHeight="1">
      <c r="A130" s="287" t="s">
        <v>61</v>
      </c>
      <c r="B130" s="288" t="s">
        <v>1030</v>
      </c>
      <c r="C130" s="50"/>
      <c r="D130" s="21"/>
      <c r="E130" s="51" t="s">
        <v>945</v>
      </c>
      <c r="F130" s="41"/>
      <c r="G130" s="52"/>
      <c r="H130" s="52"/>
      <c r="I130" s="41"/>
      <c r="J130" s="41"/>
    </row>
    <row r="131" spans="1:11" s="84" customFormat="1" ht="12" customHeight="1">
      <c r="A131" s="282" t="s">
        <v>1</v>
      </c>
      <c r="B131" s="283"/>
      <c r="C131" s="47"/>
      <c r="D131" s="22"/>
      <c r="E131" s="41"/>
      <c r="F131" s="41"/>
      <c r="G131" s="52" t="s">
        <v>743</v>
      </c>
      <c r="H131" s="54"/>
      <c r="I131" s="41"/>
      <c r="J131" s="41"/>
    </row>
    <row r="132" spans="1:11" s="84" customFormat="1" ht="12" customHeight="1">
      <c r="A132" s="285" t="s">
        <v>62</v>
      </c>
      <c r="B132" s="288" t="s">
        <v>273</v>
      </c>
      <c r="C132" s="288"/>
      <c r="D132" s="21"/>
      <c r="E132" s="55"/>
      <c r="F132" s="41"/>
      <c r="G132" s="53" t="s">
        <v>945</v>
      </c>
      <c r="H132" s="41"/>
      <c r="I132" s="41"/>
      <c r="J132" s="41"/>
    </row>
    <row r="133" spans="1:11" s="84" customFormat="1" ht="12" customHeight="1">
      <c r="A133" s="286" t="s">
        <v>1</v>
      </c>
      <c r="B133" s="283"/>
      <c r="C133" s="47"/>
      <c r="D133" s="22"/>
      <c r="E133" s="48" t="s">
        <v>744</v>
      </c>
      <c r="F133" s="49"/>
      <c r="G133" s="52"/>
      <c r="H133" s="41"/>
      <c r="I133" s="41"/>
      <c r="J133" s="41"/>
    </row>
    <row r="134" spans="1:11" s="84" customFormat="1" ht="12" customHeight="1">
      <c r="A134" s="287" t="s">
        <v>63</v>
      </c>
      <c r="B134" s="288" t="s">
        <v>1011</v>
      </c>
      <c r="C134" s="50"/>
      <c r="D134" s="21"/>
      <c r="E134" s="51" t="s">
        <v>945</v>
      </c>
      <c r="F134" s="48"/>
      <c r="G134" s="52"/>
      <c r="H134" s="41"/>
      <c r="I134" s="41"/>
      <c r="J134" s="41"/>
    </row>
    <row r="135" spans="1:11" s="84" customFormat="1" ht="12" customHeight="1">
      <c r="A135" s="282" t="s">
        <v>1</v>
      </c>
      <c r="B135" s="283"/>
      <c r="C135" s="47"/>
      <c r="D135" s="22"/>
      <c r="E135" s="41"/>
      <c r="F135" s="52" t="s">
        <v>746</v>
      </c>
      <c r="G135" s="54"/>
      <c r="H135" s="41"/>
      <c r="I135" s="41"/>
      <c r="J135" s="41"/>
    </row>
    <row r="136" spans="1:11" s="84" customFormat="1" ht="12" customHeight="1">
      <c r="A136" s="285" t="s">
        <v>64</v>
      </c>
      <c r="B136" s="288" t="s">
        <v>273</v>
      </c>
      <c r="C136" s="50"/>
      <c r="D136" s="21"/>
      <c r="E136" s="55"/>
      <c r="F136" s="53" t="s">
        <v>945</v>
      </c>
      <c r="G136" s="41"/>
      <c r="H136" s="41"/>
      <c r="I136" s="41"/>
      <c r="J136" s="41"/>
    </row>
    <row r="137" spans="1:11" s="84" customFormat="1" ht="12" customHeight="1">
      <c r="A137" s="286" t="s">
        <v>1</v>
      </c>
      <c r="B137" s="283"/>
      <c r="C137" s="47"/>
      <c r="D137" s="22"/>
      <c r="E137" s="48" t="s">
        <v>747</v>
      </c>
      <c r="F137" s="54" t="s">
        <v>662</v>
      </c>
      <c r="G137" s="41"/>
      <c r="H137" s="41"/>
      <c r="I137" s="41"/>
      <c r="J137" s="41"/>
    </row>
    <row r="138" spans="1:11" s="84" customFormat="1" ht="12" customHeight="1">
      <c r="A138" s="287" t="s">
        <v>65</v>
      </c>
      <c r="B138" s="388" t="s">
        <v>1360</v>
      </c>
      <c r="C138" s="165" t="s">
        <v>1473</v>
      </c>
      <c r="D138" s="166" t="s">
        <v>1575</v>
      </c>
      <c r="E138" s="51" t="s">
        <v>945</v>
      </c>
      <c r="F138" s="41"/>
      <c r="G138" s="41"/>
      <c r="H138" s="41"/>
      <c r="I138" s="41"/>
      <c r="J138" s="41"/>
    </row>
    <row r="139" spans="1:11" s="84" customFormat="1" ht="12" customHeight="1">
      <c r="A139" s="90"/>
      <c r="B139" s="98"/>
      <c r="C139" s="59"/>
      <c r="D139" s="99"/>
      <c r="E139" s="41"/>
      <c r="F139" s="41"/>
      <c r="G139" s="41"/>
      <c r="H139" s="41" t="s">
        <v>662</v>
      </c>
      <c r="I139" s="41"/>
      <c r="J139" s="41"/>
    </row>
    <row r="140" spans="1:11" ht="12" customHeight="1">
      <c r="C140" s="293"/>
      <c r="D140" s="294"/>
      <c r="E140" s="4"/>
      <c r="J140" s="291"/>
      <c r="K140" s="5"/>
    </row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">
    <mergeCell ref="A1:L1"/>
  </mergeCells>
  <phoneticPr fontId="5" type="noConversion"/>
  <conditionalFormatting sqref="E109">
    <cfRule type="duplicateValues" dxfId="164" priority="49"/>
  </conditionalFormatting>
  <conditionalFormatting sqref="E41">
    <cfRule type="duplicateValues" dxfId="163" priority="48"/>
  </conditionalFormatting>
  <conditionalFormatting sqref="E57">
    <cfRule type="duplicateValues" dxfId="162" priority="47"/>
  </conditionalFormatting>
  <conditionalFormatting sqref="E93">
    <cfRule type="duplicateValues" dxfId="161" priority="46"/>
  </conditionalFormatting>
  <conditionalFormatting sqref="E25">
    <cfRule type="duplicateValues" dxfId="160" priority="45"/>
  </conditionalFormatting>
  <conditionalFormatting sqref="E125">
    <cfRule type="duplicateValues" dxfId="159" priority="44"/>
  </conditionalFormatting>
  <conditionalFormatting sqref="E9">
    <cfRule type="duplicateValues" dxfId="158" priority="42"/>
  </conditionalFormatting>
  <conditionalFormatting sqref="D8">
    <cfRule type="duplicateValues" dxfId="157" priority="38"/>
    <cfRule type="duplicateValues" dxfId="156" priority="39"/>
  </conditionalFormatting>
  <conditionalFormatting sqref="D106">
    <cfRule type="duplicateValues" dxfId="155" priority="37"/>
  </conditionalFormatting>
  <conditionalFormatting sqref="D39">
    <cfRule type="duplicateValues" dxfId="154" priority="36"/>
  </conditionalFormatting>
  <conditionalFormatting sqref="D55">
    <cfRule type="duplicateValues" dxfId="153" priority="35"/>
  </conditionalFormatting>
  <conditionalFormatting sqref="D90">
    <cfRule type="duplicateValues" dxfId="152" priority="34"/>
  </conditionalFormatting>
  <conditionalFormatting sqref="D23">
    <cfRule type="duplicateValues" dxfId="151" priority="33"/>
  </conditionalFormatting>
  <conditionalFormatting sqref="D122">
    <cfRule type="duplicateValues" dxfId="150" priority="32"/>
  </conditionalFormatting>
  <conditionalFormatting sqref="D138">
    <cfRule type="duplicateValues" dxfId="149" priority="31"/>
  </conditionalFormatting>
  <conditionalFormatting sqref="D7">
    <cfRule type="duplicateValues" dxfId="148" priority="30"/>
  </conditionalFormatting>
  <conditionalFormatting sqref="D108">
    <cfRule type="duplicateValues" dxfId="147" priority="19"/>
  </conditionalFormatting>
  <conditionalFormatting sqref="D124">
    <cfRule type="duplicateValues" dxfId="146" priority="18"/>
  </conditionalFormatting>
  <conditionalFormatting sqref="D92">
    <cfRule type="duplicateValues" dxfId="145" priority="17"/>
  </conditionalFormatting>
  <conditionalFormatting sqref="D76">
    <cfRule type="duplicateValues" dxfId="144" priority="16"/>
  </conditionalFormatting>
  <conditionalFormatting sqref="E13">
    <cfRule type="duplicateValues" dxfId="143" priority="12"/>
  </conditionalFormatting>
  <conditionalFormatting sqref="E17">
    <cfRule type="duplicateValues" dxfId="142" priority="11"/>
  </conditionalFormatting>
  <conditionalFormatting sqref="E21">
    <cfRule type="duplicateValues" dxfId="141" priority="10"/>
  </conditionalFormatting>
  <conditionalFormatting sqref="E29">
    <cfRule type="duplicateValues" dxfId="140" priority="9"/>
  </conditionalFormatting>
  <conditionalFormatting sqref="E33">
    <cfRule type="duplicateValues" dxfId="139" priority="8"/>
  </conditionalFormatting>
  <conditionalFormatting sqref="E37">
    <cfRule type="duplicateValues" dxfId="138" priority="7"/>
  </conditionalFormatting>
  <conditionalFormatting sqref="E41">
    <cfRule type="duplicateValues" dxfId="137" priority="6"/>
  </conditionalFormatting>
  <conditionalFormatting sqref="E45">
    <cfRule type="duplicateValues" dxfId="136" priority="5"/>
  </conditionalFormatting>
  <conditionalFormatting sqref="E49">
    <cfRule type="duplicateValues" dxfId="135" priority="4"/>
  </conditionalFormatting>
  <conditionalFormatting sqref="E53">
    <cfRule type="duplicateValues" dxfId="134" priority="3"/>
  </conditionalFormatting>
  <conditionalFormatting sqref="E57">
    <cfRule type="duplicateValues" dxfId="133" priority="2"/>
  </conditionalFormatting>
  <conditionalFormatting sqref="E21">
    <cfRule type="duplicateValues" dxfId="132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40"/>
  <sheetViews>
    <sheetView showGridLines="0" zoomScale="85" zoomScaleNormal="85" zoomScaleSheetLayoutView="85" workbookViewId="0">
      <selection sqref="A1:H1"/>
    </sheetView>
  </sheetViews>
  <sheetFormatPr defaultColWidth="9" defaultRowHeight="11.5" customHeight="1"/>
  <cols>
    <col min="1" max="1" width="5.453125" style="222" customWidth="1"/>
    <col min="2" max="2" width="18.1796875" style="280" customWidth="1"/>
    <col min="3" max="3" width="12.54296875" style="280" customWidth="1"/>
    <col min="4" max="7" width="12.54296875" style="81" customWidth="1"/>
    <col min="8" max="8" width="7.90625" style="281" customWidth="1"/>
    <col min="9" max="9" width="10.54296875" style="222" customWidth="1"/>
    <col min="10" max="16384" width="9" style="80"/>
  </cols>
  <sheetData>
    <row r="1" spans="1:9" ht="25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9" s="226" customFormat="1" ht="16" customHeight="1">
      <c r="A2" s="223" t="s">
        <v>1309</v>
      </c>
      <c r="B2" s="327"/>
      <c r="C2" s="79"/>
      <c r="D2" s="225"/>
      <c r="F2" s="227" t="s">
        <v>510</v>
      </c>
      <c r="I2" s="228"/>
    </row>
    <row r="3" spans="1:9" s="229" customFormat="1" ht="11.5" customHeight="1">
      <c r="B3" s="79"/>
      <c r="C3" s="79"/>
      <c r="H3" s="230"/>
      <c r="I3" s="231"/>
    </row>
    <row r="4" spans="1:9" s="238" customFormat="1" ht="11.5" customHeight="1">
      <c r="A4" s="223" t="s">
        <v>559</v>
      </c>
      <c r="B4" s="232"/>
      <c r="C4" s="233" t="s">
        <v>258</v>
      </c>
      <c r="D4" s="234"/>
      <c r="E4" s="234"/>
      <c r="F4" s="234"/>
      <c r="G4" s="235"/>
      <c r="H4" s="236"/>
      <c r="I4" s="237"/>
    </row>
    <row r="5" spans="1:9" s="242" customFormat="1" ht="11.5" customHeight="1">
      <c r="A5" s="239" t="s">
        <v>1</v>
      </c>
      <c r="B5" s="240" t="s">
        <v>1618</v>
      </c>
      <c r="C5" s="240" t="s">
        <v>3132</v>
      </c>
      <c r="D5" s="235"/>
      <c r="E5" s="235"/>
      <c r="F5" s="235"/>
      <c r="G5" s="235"/>
      <c r="H5" s="236"/>
      <c r="I5" s="241"/>
    </row>
    <row r="6" spans="1:9" s="238" customFormat="1" ht="11.5" customHeight="1">
      <c r="A6" s="243" t="s">
        <v>2</v>
      </c>
      <c r="B6" s="244" t="s">
        <v>1618</v>
      </c>
      <c r="C6" s="244" t="s">
        <v>3133</v>
      </c>
      <c r="D6" s="245"/>
      <c r="E6" s="246"/>
      <c r="F6" s="246"/>
      <c r="G6" s="246"/>
      <c r="H6" s="247"/>
      <c r="I6" s="237"/>
    </row>
    <row r="7" spans="1:9" s="238" customFormat="1" ht="11.5" customHeight="1">
      <c r="A7" s="248" t="s">
        <v>1</v>
      </c>
      <c r="B7" s="240" t="s">
        <v>569</v>
      </c>
      <c r="C7" s="240" t="s">
        <v>569</v>
      </c>
      <c r="D7" s="249" t="s">
        <v>285</v>
      </c>
      <c r="E7" s="250"/>
      <c r="F7" s="246"/>
      <c r="G7" s="246"/>
      <c r="H7" s="247"/>
      <c r="I7" s="237"/>
    </row>
    <row r="8" spans="1:9" s="238" customFormat="1" ht="11.5" customHeight="1">
      <c r="A8" s="251" t="s">
        <v>3</v>
      </c>
      <c r="B8" s="244" t="s">
        <v>569</v>
      </c>
      <c r="C8" s="244" t="s">
        <v>1592</v>
      </c>
      <c r="D8" s="252"/>
      <c r="E8" s="253"/>
      <c r="F8" s="246"/>
      <c r="G8" s="254"/>
      <c r="H8" s="247"/>
      <c r="I8" s="237"/>
    </row>
    <row r="9" spans="1:9" s="238" customFormat="1" ht="11.5" customHeight="1">
      <c r="A9" s="239" t="s">
        <v>1</v>
      </c>
      <c r="B9" s="240" t="s">
        <v>1876</v>
      </c>
      <c r="C9" s="240" t="s">
        <v>3134</v>
      </c>
      <c r="D9" s="255"/>
      <c r="E9" s="256" t="s">
        <v>413</v>
      </c>
      <c r="F9" s="250"/>
      <c r="G9" s="246"/>
      <c r="H9" s="247"/>
      <c r="I9" s="237"/>
    </row>
    <row r="10" spans="1:9" s="238" customFormat="1" ht="11.5" customHeight="1">
      <c r="A10" s="243" t="s">
        <v>4</v>
      </c>
      <c r="B10" s="244" t="s">
        <v>1876</v>
      </c>
      <c r="C10" s="244" t="s">
        <v>3135</v>
      </c>
      <c r="D10" s="245"/>
      <c r="E10" s="257" t="s">
        <v>1301</v>
      </c>
      <c r="F10" s="253"/>
      <c r="G10" s="246"/>
      <c r="H10" s="247"/>
      <c r="I10" s="237"/>
    </row>
    <row r="11" spans="1:9" s="238" customFormat="1" ht="11.5" customHeight="1">
      <c r="A11" s="248" t="s">
        <v>1</v>
      </c>
      <c r="B11" s="240" t="s">
        <v>569</v>
      </c>
      <c r="C11" s="240" t="s">
        <v>569</v>
      </c>
      <c r="D11" s="249" t="s">
        <v>286</v>
      </c>
      <c r="E11" s="258"/>
      <c r="F11" s="256"/>
      <c r="G11" s="246"/>
      <c r="H11" s="247"/>
      <c r="I11" s="237"/>
    </row>
    <row r="12" spans="1:9" s="238" customFormat="1" ht="11.5" customHeight="1">
      <c r="A12" s="251" t="s">
        <v>5</v>
      </c>
      <c r="B12" s="244" t="s">
        <v>569</v>
      </c>
      <c r="C12" s="244" t="s">
        <v>1611</v>
      </c>
      <c r="D12" s="252"/>
      <c r="E12" s="246"/>
      <c r="F12" s="256"/>
      <c r="G12" s="254"/>
      <c r="H12" s="247"/>
      <c r="I12" s="237"/>
    </row>
    <row r="13" spans="1:9" s="238" customFormat="1" ht="11.5" customHeight="1">
      <c r="A13" s="239" t="s">
        <v>1</v>
      </c>
      <c r="B13" s="240" t="s">
        <v>2273</v>
      </c>
      <c r="C13" s="240" t="s">
        <v>3136</v>
      </c>
      <c r="D13" s="255"/>
      <c r="E13" s="246"/>
      <c r="F13" s="256" t="s">
        <v>477</v>
      </c>
      <c r="G13" s="250"/>
      <c r="H13" s="247" t="s">
        <v>608</v>
      </c>
      <c r="I13" s="237"/>
    </row>
    <row r="14" spans="1:9" s="238" customFormat="1" ht="11.5" customHeight="1">
      <c r="A14" s="243" t="s">
        <v>6</v>
      </c>
      <c r="B14" s="244" t="s">
        <v>2273</v>
      </c>
      <c r="C14" s="244" t="s">
        <v>3137</v>
      </c>
      <c r="D14" s="245"/>
      <c r="E14" s="246"/>
      <c r="F14" s="257" t="s">
        <v>1301</v>
      </c>
      <c r="G14" s="259"/>
      <c r="H14" s="247"/>
      <c r="I14" s="237"/>
    </row>
    <row r="15" spans="1:9" s="238" customFormat="1" ht="11.5" customHeight="1">
      <c r="A15" s="248" t="s">
        <v>1</v>
      </c>
      <c r="B15" s="240" t="s">
        <v>569</v>
      </c>
      <c r="C15" s="240" t="s">
        <v>569</v>
      </c>
      <c r="D15" s="249" t="s">
        <v>287</v>
      </c>
      <c r="E15" s="250"/>
      <c r="F15" s="256"/>
      <c r="G15" s="246"/>
      <c r="H15" s="247"/>
      <c r="I15" s="237"/>
    </row>
    <row r="16" spans="1:9" s="238" customFormat="1" ht="11.5" customHeight="1">
      <c r="A16" s="251" t="s">
        <v>7</v>
      </c>
      <c r="B16" s="244" t="s">
        <v>569</v>
      </c>
      <c r="C16" s="244" t="s">
        <v>1629</v>
      </c>
      <c r="D16" s="252" t="s">
        <v>610</v>
      </c>
      <c r="E16" s="253"/>
      <c r="F16" s="256"/>
      <c r="G16" s="246"/>
      <c r="H16" s="247"/>
      <c r="I16" s="237"/>
    </row>
    <row r="17" spans="1:9" s="238" customFormat="1" ht="11.5" customHeight="1">
      <c r="A17" s="239" t="s">
        <v>1</v>
      </c>
      <c r="B17" s="240" t="s">
        <v>1590</v>
      </c>
      <c r="C17" s="240" t="s">
        <v>3138</v>
      </c>
      <c r="D17" s="255"/>
      <c r="E17" s="256" t="s">
        <v>414</v>
      </c>
      <c r="F17" s="258"/>
      <c r="G17" s="246"/>
      <c r="H17" s="247"/>
      <c r="I17" s="237"/>
    </row>
    <row r="18" spans="1:9" s="238" customFormat="1" ht="11.5" customHeight="1">
      <c r="A18" s="243" t="s">
        <v>8</v>
      </c>
      <c r="B18" s="244" t="s">
        <v>1590</v>
      </c>
      <c r="C18" s="244" t="s">
        <v>3139</v>
      </c>
      <c r="D18" s="245"/>
      <c r="E18" s="257" t="s">
        <v>1302</v>
      </c>
      <c r="F18" s="246"/>
      <c r="G18" s="254"/>
      <c r="H18" s="247"/>
      <c r="I18" s="237"/>
    </row>
    <row r="19" spans="1:9" s="238" customFormat="1" ht="11.5" customHeight="1">
      <c r="A19" s="248" t="s">
        <v>1</v>
      </c>
      <c r="B19" s="240" t="s">
        <v>2333</v>
      </c>
      <c r="C19" s="240" t="s">
        <v>3140</v>
      </c>
      <c r="D19" s="249" t="s">
        <v>288</v>
      </c>
      <c r="E19" s="258" t="s">
        <v>611</v>
      </c>
      <c r="F19" s="246"/>
      <c r="G19" s="246"/>
      <c r="H19" s="247"/>
      <c r="I19" s="237"/>
    </row>
    <row r="20" spans="1:9" s="238" customFormat="1" ht="11.5" customHeight="1">
      <c r="A20" s="251" t="s">
        <v>9</v>
      </c>
      <c r="B20" s="244" t="s">
        <v>2333</v>
      </c>
      <c r="C20" s="244" t="s">
        <v>3141</v>
      </c>
      <c r="D20" s="260" t="s">
        <v>611</v>
      </c>
      <c r="E20" s="246"/>
      <c r="F20" s="254"/>
      <c r="G20" s="246"/>
      <c r="H20" s="247"/>
      <c r="I20" s="237"/>
    </row>
    <row r="21" spans="1:9" s="238" customFormat="1" ht="11.5" customHeight="1">
      <c r="A21" s="239" t="s">
        <v>1</v>
      </c>
      <c r="B21" s="240" t="s">
        <v>2260</v>
      </c>
      <c r="C21" s="240" t="s">
        <v>3142</v>
      </c>
      <c r="D21" s="255"/>
      <c r="E21" s="246"/>
      <c r="F21" s="246"/>
      <c r="G21" s="246" t="s">
        <v>612</v>
      </c>
      <c r="H21" s="247"/>
      <c r="I21" s="237"/>
    </row>
    <row r="22" spans="1:9" s="238" customFormat="1" ht="11.5" customHeight="1">
      <c r="A22" s="243" t="s">
        <v>10</v>
      </c>
      <c r="B22" s="244" t="s">
        <v>2260</v>
      </c>
      <c r="C22" s="244" t="s">
        <v>3143</v>
      </c>
      <c r="D22" s="245"/>
      <c r="E22" s="246"/>
      <c r="F22" s="246"/>
      <c r="G22" s="261" t="s">
        <v>619</v>
      </c>
      <c r="H22" s="247"/>
      <c r="I22" s="237"/>
    </row>
    <row r="23" spans="1:9" s="238" customFormat="1" ht="11.5" customHeight="1">
      <c r="A23" s="248" t="s">
        <v>1</v>
      </c>
      <c r="B23" s="240" t="s">
        <v>569</v>
      </c>
      <c r="C23" s="240" t="s">
        <v>569</v>
      </c>
      <c r="D23" s="249" t="s">
        <v>289</v>
      </c>
      <c r="E23" s="250"/>
      <c r="F23" s="246"/>
      <c r="G23" s="246"/>
      <c r="H23" s="247"/>
      <c r="I23" s="237"/>
    </row>
    <row r="24" spans="1:9" s="238" customFormat="1" ht="11.5" customHeight="1">
      <c r="A24" s="251" t="s">
        <v>11</v>
      </c>
      <c r="B24" s="244" t="s">
        <v>569</v>
      </c>
      <c r="C24" s="244" t="s">
        <v>1666</v>
      </c>
      <c r="D24" s="260" t="s">
        <v>614</v>
      </c>
      <c r="E24" s="253"/>
      <c r="F24" s="246"/>
      <c r="G24" s="254"/>
      <c r="H24" s="247"/>
      <c r="I24" s="237"/>
    </row>
    <row r="25" spans="1:9" s="238" customFormat="1" ht="11.5" customHeight="1">
      <c r="A25" s="239" t="s">
        <v>1</v>
      </c>
      <c r="B25" s="240" t="s">
        <v>2015</v>
      </c>
      <c r="C25" s="240" t="s">
        <v>3144</v>
      </c>
      <c r="D25" s="255"/>
      <c r="E25" s="256" t="s">
        <v>415</v>
      </c>
      <c r="F25" s="250"/>
      <c r="G25" s="246"/>
      <c r="H25" s="247"/>
      <c r="I25" s="237"/>
    </row>
    <row r="26" spans="1:9" s="238" customFormat="1" ht="11.5" customHeight="1">
      <c r="A26" s="243" t="s">
        <v>12</v>
      </c>
      <c r="B26" s="244" t="s">
        <v>2015</v>
      </c>
      <c r="C26" s="244" t="s">
        <v>3145</v>
      </c>
      <c r="D26" s="245"/>
      <c r="E26" s="257" t="s">
        <v>1301</v>
      </c>
      <c r="F26" s="253" t="s">
        <v>614</v>
      </c>
      <c r="G26" s="246"/>
      <c r="H26" s="247"/>
      <c r="I26" s="237"/>
    </row>
    <row r="27" spans="1:9" s="238" customFormat="1" ht="11.5" customHeight="1">
      <c r="A27" s="248" t="s">
        <v>1</v>
      </c>
      <c r="B27" s="240" t="s">
        <v>569</v>
      </c>
      <c r="C27" s="240" t="s">
        <v>569</v>
      </c>
      <c r="D27" s="249" t="s">
        <v>290</v>
      </c>
      <c r="E27" s="258"/>
      <c r="F27" s="256"/>
      <c r="G27" s="246"/>
      <c r="H27" s="247"/>
      <c r="I27" s="237"/>
    </row>
    <row r="28" spans="1:9" s="238" customFormat="1" ht="11.5" customHeight="1">
      <c r="A28" s="251" t="s">
        <v>13</v>
      </c>
      <c r="B28" s="244" t="s">
        <v>569</v>
      </c>
      <c r="C28" s="244" t="s">
        <v>1685</v>
      </c>
      <c r="D28" s="260" t="s">
        <v>614</v>
      </c>
      <c r="E28" s="246"/>
      <c r="F28" s="256"/>
      <c r="G28" s="246"/>
      <c r="H28" s="247"/>
      <c r="I28" s="237"/>
    </row>
    <row r="29" spans="1:9" s="238" customFormat="1" ht="11.5" customHeight="1">
      <c r="A29" s="239" t="s">
        <v>1</v>
      </c>
      <c r="B29" s="240" t="s">
        <v>2459</v>
      </c>
      <c r="C29" s="240" t="s">
        <v>3146</v>
      </c>
      <c r="D29" s="255"/>
      <c r="E29" s="246"/>
      <c r="F29" s="256" t="s">
        <v>478</v>
      </c>
      <c r="G29" s="250"/>
      <c r="H29" s="247" t="s">
        <v>615</v>
      </c>
      <c r="I29" s="237"/>
    </row>
    <row r="30" spans="1:9" s="238" customFormat="1" ht="11.5" customHeight="1">
      <c r="A30" s="243" t="s">
        <v>14</v>
      </c>
      <c r="B30" s="244" t="s">
        <v>2459</v>
      </c>
      <c r="C30" s="244" t="s">
        <v>3147</v>
      </c>
      <c r="D30" s="262"/>
      <c r="E30" s="246"/>
      <c r="F30" s="257" t="s">
        <v>1301</v>
      </c>
      <c r="G30" s="254"/>
      <c r="H30" s="247"/>
      <c r="I30" s="237"/>
    </row>
    <row r="31" spans="1:9" s="238" customFormat="1" ht="11.5" customHeight="1">
      <c r="A31" s="248" t="s">
        <v>1</v>
      </c>
      <c r="B31" s="240" t="s">
        <v>569</v>
      </c>
      <c r="C31" s="240" t="s">
        <v>569</v>
      </c>
      <c r="D31" s="249" t="s">
        <v>291</v>
      </c>
      <c r="E31" s="250"/>
      <c r="F31" s="256" t="s">
        <v>616</v>
      </c>
      <c r="G31" s="246"/>
      <c r="H31" s="247"/>
      <c r="I31" s="237"/>
    </row>
    <row r="32" spans="1:9" s="238" customFormat="1" ht="11.5" customHeight="1">
      <c r="A32" s="251" t="s">
        <v>15</v>
      </c>
      <c r="B32" s="244" t="s">
        <v>569</v>
      </c>
      <c r="C32" s="244" t="s">
        <v>1654</v>
      </c>
      <c r="D32" s="260" t="s">
        <v>614</v>
      </c>
      <c r="E32" s="253"/>
      <c r="F32" s="256"/>
      <c r="G32" s="246"/>
      <c r="H32" s="247"/>
      <c r="I32" s="237"/>
    </row>
    <row r="33" spans="1:9" s="238" customFormat="1" ht="11.5" customHeight="1">
      <c r="A33" s="239" t="s">
        <v>1</v>
      </c>
      <c r="B33" s="240" t="s">
        <v>1633</v>
      </c>
      <c r="C33" s="240" t="s">
        <v>3148</v>
      </c>
      <c r="D33" s="255"/>
      <c r="E33" s="256" t="s">
        <v>416</v>
      </c>
      <c r="F33" s="258"/>
      <c r="G33" s="246"/>
      <c r="H33" s="247"/>
      <c r="I33" s="237"/>
    </row>
    <row r="34" spans="1:9" s="238" customFormat="1" ht="11.5" customHeight="1">
      <c r="A34" s="243" t="s">
        <v>16</v>
      </c>
      <c r="B34" s="244" t="s">
        <v>1633</v>
      </c>
      <c r="C34" s="244" t="s">
        <v>3149</v>
      </c>
      <c r="D34" s="245"/>
      <c r="E34" s="257" t="s">
        <v>1301</v>
      </c>
      <c r="F34" s="246"/>
      <c r="G34" s="254"/>
      <c r="H34" s="247"/>
      <c r="I34" s="237"/>
    </row>
    <row r="35" spans="1:9" s="238" customFormat="1" ht="11.5" customHeight="1">
      <c r="A35" s="248" t="s">
        <v>1</v>
      </c>
      <c r="B35" s="240" t="s">
        <v>2090</v>
      </c>
      <c r="C35" s="240" t="s">
        <v>3150</v>
      </c>
      <c r="D35" s="249" t="s">
        <v>292</v>
      </c>
      <c r="E35" s="258"/>
      <c r="F35" s="246"/>
      <c r="G35" s="246"/>
      <c r="H35" s="247"/>
      <c r="I35" s="237"/>
    </row>
    <row r="36" spans="1:9" s="238" customFormat="1" ht="11.5" customHeight="1">
      <c r="A36" s="251" t="s">
        <v>17</v>
      </c>
      <c r="B36" s="244" t="s">
        <v>2090</v>
      </c>
      <c r="C36" s="244" t="s">
        <v>3151</v>
      </c>
      <c r="D36" s="260" t="s">
        <v>1302</v>
      </c>
      <c r="E36" s="246"/>
      <c r="F36" s="254"/>
      <c r="G36" s="246"/>
      <c r="H36" s="247"/>
      <c r="I36" s="237"/>
    </row>
    <row r="37" spans="1:9" s="238" customFormat="1" ht="11.5" customHeight="1">
      <c r="A37" s="239" t="s">
        <v>1</v>
      </c>
      <c r="B37" s="240" t="s">
        <v>2237</v>
      </c>
      <c r="C37" s="240" t="s">
        <v>3152</v>
      </c>
      <c r="D37" s="255"/>
      <c r="E37" s="246"/>
      <c r="F37" s="246"/>
      <c r="G37" s="246"/>
      <c r="H37" s="247"/>
      <c r="I37" s="237"/>
    </row>
    <row r="38" spans="1:9" s="238" customFormat="1" ht="11.5" customHeight="1">
      <c r="A38" s="243" t="s">
        <v>18</v>
      </c>
      <c r="B38" s="244" t="s">
        <v>2237</v>
      </c>
      <c r="C38" s="244" t="s">
        <v>3153</v>
      </c>
      <c r="D38" s="245"/>
      <c r="E38" s="246"/>
      <c r="F38" s="246"/>
      <c r="G38" s="246"/>
      <c r="H38" s="247"/>
      <c r="I38" s="237"/>
    </row>
    <row r="39" spans="1:9" s="238" customFormat="1" ht="11.5" customHeight="1">
      <c r="A39" s="248" t="s">
        <v>1</v>
      </c>
      <c r="B39" s="240" t="s">
        <v>569</v>
      </c>
      <c r="C39" s="240" t="s">
        <v>569</v>
      </c>
      <c r="D39" s="249" t="s">
        <v>293</v>
      </c>
      <c r="E39" s="250"/>
      <c r="F39" s="246"/>
      <c r="G39" s="246"/>
      <c r="H39" s="247"/>
      <c r="I39" s="237"/>
    </row>
    <row r="40" spans="1:9" s="238" customFormat="1" ht="11.5" customHeight="1">
      <c r="A40" s="251" t="s">
        <v>19</v>
      </c>
      <c r="B40" s="244" t="s">
        <v>569</v>
      </c>
      <c r="C40" s="244" t="s">
        <v>1737</v>
      </c>
      <c r="D40" s="252"/>
      <c r="E40" s="253"/>
      <c r="F40" s="246"/>
      <c r="G40" s="254"/>
      <c r="H40" s="247"/>
      <c r="I40" s="237"/>
    </row>
    <row r="41" spans="1:9" s="238" customFormat="1" ht="11.5" customHeight="1">
      <c r="A41" s="239" t="s">
        <v>1</v>
      </c>
      <c r="B41" s="240" t="s">
        <v>1770</v>
      </c>
      <c r="C41" s="240" t="s">
        <v>3154</v>
      </c>
      <c r="D41" s="255"/>
      <c r="E41" s="256" t="s">
        <v>417</v>
      </c>
      <c r="F41" s="250"/>
      <c r="G41" s="246"/>
      <c r="H41" s="247"/>
      <c r="I41" s="237"/>
    </row>
    <row r="42" spans="1:9" s="238" customFormat="1" ht="11.5" customHeight="1">
      <c r="A42" s="243" t="s">
        <v>20</v>
      </c>
      <c r="B42" s="244" t="s">
        <v>1770</v>
      </c>
      <c r="C42" s="244" t="s">
        <v>3155</v>
      </c>
      <c r="D42" s="245"/>
      <c r="E42" s="257" t="s">
        <v>1301</v>
      </c>
      <c r="F42" s="263"/>
      <c r="G42" s="246"/>
      <c r="H42" s="247"/>
      <c r="I42" s="237"/>
    </row>
    <row r="43" spans="1:9" s="238" customFormat="1" ht="11.5" customHeight="1">
      <c r="A43" s="248" t="s">
        <v>1</v>
      </c>
      <c r="B43" s="240" t="s">
        <v>569</v>
      </c>
      <c r="C43" s="240" t="s">
        <v>569</v>
      </c>
      <c r="D43" s="249" t="s">
        <v>294</v>
      </c>
      <c r="E43" s="258"/>
      <c r="F43" s="256"/>
      <c r="G43" s="246"/>
      <c r="H43" s="247"/>
      <c r="I43" s="237"/>
    </row>
    <row r="44" spans="1:9" s="238" customFormat="1" ht="11.5" customHeight="1">
      <c r="A44" s="251" t="s">
        <v>21</v>
      </c>
      <c r="B44" s="244" t="s">
        <v>569</v>
      </c>
      <c r="C44" s="244" t="s">
        <v>1756</v>
      </c>
      <c r="D44" s="252"/>
      <c r="E44" s="246"/>
      <c r="F44" s="256"/>
      <c r="G44" s="246"/>
      <c r="H44" s="247"/>
      <c r="I44" s="237"/>
    </row>
    <row r="45" spans="1:9" s="238" customFormat="1" ht="11.5" customHeight="1">
      <c r="A45" s="239" t="s">
        <v>1</v>
      </c>
      <c r="B45" s="240" t="s">
        <v>1735</v>
      </c>
      <c r="C45" s="240" t="s">
        <v>3156</v>
      </c>
      <c r="D45" s="255"/>
      <c r="E45" s="246"/>
      <c r="F45" s="256" t="s">
        <v>479</v>
      </c>
      <c r="G45" s="250"/>
      <c r="H45" s="247" t="s">
        <v>617</v>
      </c>
      <c r="I45" s="237"/>
    </row>
    <row r="46" spans="1:9" s="238" customFormat="1" ht="11.5" customHeight="1">
      <c r="A46" s="243" t="s">
        <v>22</v>
      </c>
      <c r="B46" s="244" t="s">
        <v>1735</v>
      </c>
      <c r="C46" s="244" t="s">
        <v>3157</v>
      </c>
      <c r="D46" s="245"/>
      <c r="E46" s="246"/>
      <c r="F46" s="257" t="s">
        <v>1301</v>
      </c>
      <c r="G46" s="264"/>
      <c r="H46" s="247"/>
      <c r="I46" s="237"/>
    </row>
    <row r="47" spans="1:9" s="238" customFormat="1" ht="11.5" customHeight="1">
      <c r="A47" s="248" t="s">
        <v>1</v>
      </c>
      <c r="B47" s="240" t="s">
        <v>569</v>
      </c>
      <c r="C47" s="240" t="s">
        <v>569</v>
      </c>
      <c r="D47" s="249" t="s">
        <v>295</v>
      </c>
      <c r="E47" s="250"/>
      <c r="F47" s="256"/>
      <c r="G47" s="246"/>
      <c r="H47" s="247"/>
      <c r="I47" s="237"/>
    </row>
    <row r="48" spans="1:9" s="238" customFormat="1" ht="11.5" customHeight="1">
      <c r="A48" s="251" t="s">
        <v>23</v>
      </c>
      <c r="B48" s="244" t="s">
        <v>569</v>
      </c>
      <c r="C48" s="244" t="s">
        <v>1775</v>
      </c>
      <c r="D48" s="260" t="s">
        <v>614</v>
      </c>
      <c r="E48" s="253"/>
      <c r="F48" s="256"/>
      <c r="G48" s="246"/>
      <c r="H48" s="247"/>
      <c r="I48" s="237"/>
    </row>
    <row r="49" spans="1:9" s="238" customFormat="1" ht="11.5" customHeight="1">
      <c r="A49" s="239" t="s">
        <v>1</v>
      </c>
      <c r="B49" s="240" t="s">
        <v>1751</v>
      </c>
      <c r="C49" s="240" t="s">
        <v>3158</v>
      </c>
      <c r="D49" s="255"/>
      <c r="E49" s="256" t="s">
        <v>418</v>
      </c>
      <c r="F49" s="258"/>
      <c r="G49" s="246"/>
      <c r="H49" s="247"/>
      <c r="I49" s="237"/>
    </row>
    <row r="50" spans="1:9" s="238" customFormat="1" ht="11.5" customHeight="1">
      <c r="A50" s="243" t="s">
        <v>24</v>
      </c>
      <c r="B50" s="244" t="s">
        <v>1751</v>
      </c>
      <c r="C50" s="244" t="s">
        <v>3159</v>
      </c>
      <c r="D50" s="245"/>
      <c r="E50" s="257" t="s">
        <v>1301</v>
      </c>
      <c r="F50" s="246"/>
      <c r="G50" s="246"/>
      <c r="H50" s="247"/>
      <c r="I50" s="237"/>
    </row>
    <row r="51" spans="1:9" s="238" customFormat="1" ht="11.5" customHeight="1">
      <c r="A51" s="248" t="s">
        <v>1</v>
      </c>
      <c r="B51" s="240" t="s">
        <v>1677</v>
      </c>
      <c r="C51" s="240" t="s">
        <v>3160</v>
      </c>
      <c r="D51" s="249" t="s">
        <v>296</v>
      </c>
      <c r="E51" s="258"/>
      <c r="F51" s="246"/>
      <c r="G51" s="246"/>
      <c r="H51" s="247"/>
      <c r="I51" s="237"/>
    </row>
    <row r="52" spans="1:9" s="238" customFormat="1" ht="11.5" customHeight="1">
      <c r="A52" s="251" t="s">
        <v>25</v>
      </c>
      <c r="B52" s="244" t="s">
        <v>1677</v>
      </c>
      <c r="C52" s="244" t="s">
        <v>3161</v>
      </c>
      <c r="D52" s="260" t="s">
        <v>1302</v>
      </c>
      <c r="E52" s="246"/>
      <c r="F52" s="246"/>
      <c r="G52" s="246"/>
      <c r="H52" s="247"/>
      <c r="I52" s="237"/>
    </row>
    <row r="53" spans="1:9" s="238" customFormat="1" ht="11.5" customHeight="1">
      <c r="A53" s="239" t="s">
        <v>1</v>
      </c>
      <c r="B53" s="240" t="s">
        <v>1600</v>
      </c>
      <c r="C53" s="240" t="s">
        <v>3162</v>
      </c>
      <c r="D53" s="255"/>
      <c r="E53" s="246"/>
      <c r="F53" s="246"/>
      <c r="G53" s="246" t="s">
        <v>618</v>
      </c>
      <c r="H53" s="247"/>
      <c r="I53" s="237"/>
    </row>
    <row r="54" spans="1:9" s="238" customFormat="1" ht="11.5" customHeight="1">
      <c r="A54" s="243" t="s">
        <v>26</v>
      </c>
      <c r="B54" s="244" t="s">
        <v>1600</v>
      </c>
      <c r="C54" s="244" t="s">
        <v>3163</v>
      </c>
      <c r="D54" s="245"/>
      <c r="E54" s="246"/>
      <c r="F54" s="246"/>
      <c r="G54" s="261" t="s">
        <v>619</v>
      </c>
      <c r="H54" s="247"/>
      <c r="I54" s="237"/>
    </row>
    <row r="55" spans="1:9" s="238" customFormat="1" ht="11.5" customHeight="1">
      <c r="A55" s="248" t="s">
        <v>1</v>
      </c>
      <c r="B55" s="240" t="s">
        <v>569</v>
      </c>
      <c r="C55" s="240" t="s">
        <v>569</v>
      </c>
      <c r="D55" s="249" t="s">
        <v>297</v>
      </c>
      <c r="E55" s="250"/>
      <c r="F55" s="246"/>
      <c r="G55" s="246"/>
      <c r="H55" s="247"/>
      <c r="I55" s="237"/>
    </row>
    <row r="56" spans="1:9" s="238" customFormat="1" ht="11.5" customHeight="1">
      <c r="A56" s="251" t="s">
        <v>27</v>
      </c>
      <c r="B56" s="244" t="s">
        <v>569</v>
      </c>
      <c r="C56" s="244" t="s">
        <v>1714</v>
      </c>
      <c r="D56" s="260" t="s">
        <v>614</v>
      </c>
      <c r="E56" s="253"/>
      <c r="F56" s="246"/>
      <c r="G56" s="246"/>
      <c r="H56" s="247"/>
      <c r="I56" s="237"/>
    </row>
    <row r="57" spans="1:9" s="238" customFormat="1" ht="11.5" customHeight="1">
      <c r="A57" s="239" t="s">
        <v>1</v>
      </c>
      <c r="B57" s="240" t="s">
        <v>1776</v>
      </c>
      <c r="C57" s="240" t="s">
        <v>3164</v>
      </c>
      <c r="D57" s="255"/>
      <c r="E57" s="256" t="s">
        <v>419</v>
      </c>
      <c r="F57" s="250"/>
      <c r="G57" s="246"/>
      <c r="H57" s="247"/>
      <c r="I57" s="237"/>
    </row>
    <row r="58" spans="1:9" s="238" customFormat="1" ht="11.5" customHeight="1">
      <c r="A58" s="243" t="s">
        <v>28</v>
      </c>
      <c r="B58" s="244" t="s">
        <v>1776</v>
      </c>
      <c r="C58" s="244" t="s">
        <v>3165</v>
      </c>
      <c r="D58" s="245"/>
      <c r="E58" s="257" t="s">
        <v>1301</v>
      </c>
      <c r="F58" s="253"/>
      <c r="G58" s="246"/>
      <c r="H58" s="247"/>
      <c r="I58" s="237"/>
    </row>
    <row r="59" spans="1:9" s="238" customFormat="1" ht="11.5" customHeight="1">
      <c r="A59" s="248" t="s">
        <v>1</v>
      </c>
      <c r="B59" s="240" t="s">
        <v>569</v>
      </c>
      <c r="C59" s="240" t="s">
        <v>569</v>
      </c>
      <c r="D59" s="249" t="s">
        <v>298</v>
      </c>
      <c r="E59" s="258"/>
      <c r="F59" s="256"/>
      <c r="G59" s="246"/>
      <c r="H59" s="247"/>
      <c r="I59" s="237"/>
    </row>
    <row r="60" spans="1:9" s="238" customFormat="1" ht="11.5" customHeight="1">
      <c r="A60" s="251" t="s">
        <v>29</v>
      </c>
      <c r="B60" s="244" t="s">
        <v>569</v>
      </c>
      <c r="C60" s="244" t="s">
        <v>1731</v>
      </c>
      <c r="D60" s="260" t="s">
        <v>614</v>
      </c>
      <c r="E60" s="246"/>
      <c r="F60" s="256"/>
      <c r="G60" s="246"/>
      <c r="H60" s="247"/>
      <c r="I60" s="237"/>
    </row>
    <row r="61" spans="1:9" s="238" customFormat="1" ht="11.5" customHeight="1">
      <c r="A61" s="239" t="s">
        <v>1</v>
      </c>
      <c r="B61" s="240" t="s">
        <v>1715</v>
      </c>
      <c r="C61" s="240" t="s">
        <v>3166</v>
      </c>
      <c r="D61" s="255"/>
      <c r="E61" s="246"/>
      <c r="F61" s="256" t="s">
        <v>480</v>
      </c>
      <c r="G61" s="250"/>
      <c r="H61" s="247" t="s">
        <v>620</v>
      </c>
      <c r="I61" s="237"/>
    </row>
    <row r="62" spans="1:9" s="238" customFormat="1" ht="11.5" customHeight="1">
      <c r="A62" s="243" t="s">
        <v>30</v>
      </c>
      <c r="B62" s="244" t="s">
        <v>1715</v>
      </c>
      <c r="C62" s="244" t="s">
        <v>3167</v>
      </c>
      <c r="D62" s="245"/>
      <c r="E62" s="246"/>
      <c r="F62" s="257" t="s">
        <v>1301</v>
      </c>
      <c r="G62" s="246"/>
      <c r="H62" s="247"/>
      <c r="I62" s="237"/>
    </row>
    <row r="63" spans="1:9" s="238" customFormat="1" ht="11.5" customHeight="1">
      <c r="A63" s="248" t="s">
        <v>1</v>
      </c>
      <c r="B63" s="240" t="s">
        <v>569</v>
      </c>
      <c r="C63" s="240" t="s">
        <v>569</v>
      </c>
      <c r="D63" s="249" t="s">
        <v>299</v>
      </c>
      <c r="E63" s="250"/>
      <c r="F63" s="256"/>
      <c r="G63" s="246"/>
      <c r="H63" s="247"/>
      <c r="I63" s="237"/>
    </row>
    <row r="64" spans="1:9" s="238" customFormat="1" ht="11.5" customHeight="1">
      <c r="A64" s="251" t="s">
        <v>31</v>
      </c>
      <c r="B64" s="244" t="s">
        <v>569</v>
      </c>
      <c r="C64" s="244" t="s">
        <v>1704</v>
      </c>
      <c r="D64" s="260" t="s">
        <v>614</v>
      </c>
      <c r="E64" s="253"/>
      <c r="F64" s="256"/>
      <c r="G64" s="246"/>
      <c r="H64" s="247"/>
      <c r="I64" s="237"/>
    </row>
    <row r="65" spans="1:9" s="238" customFormat="1" ht="11.5" customHeight="1">
      <c r="A65" s="239" t="s">
        <v>1</v>
      </c>
      <c r="B65" s="240" t="s">
        <v>1760</v>
      </c>
      <c r="C65" s="240" t="s">
        <v>3168</v>
      </c>
      <c r="D65" s="255"/>
      <c r="E65" s="256" t="s">
        <v>420</v>
      </c>
      <c r="F65" s="258"/>
      <c r="G65" s="246"/>
      <c r="H65" s="247"/>
      <c r="I65" s="237"/>
    </row>
    <row r="66" spans="1:9" s="238" customFormat="1" ht="11.5" customHeight="1">
      <c r="A66" s="243" t="s">
        <v>32</v>
      </c>
      <c r="B66" s="244" t="s">
        <v>1760</v>
      </c>
      <c r="C66" s="244" t="s">
        <v>3169</v>
      </c>
      <c r="D66" s="245"/>
      <c r="E66" s="257" t="s">
        <v>1301</v>
      </c>
      <c r="F66" s="246"/>
      <c r="G66" s="246"/>
      <c r="H66" s="247"/>
      <c r="I66" s="237"/>
    </row>
    <row r="67" spans="1:9" s="238" customFormat="1" ht="11.5" customHeight="1">
      <c r="A67" s="248" t="s">
        <v>1</v>
      </c>
      <c r="B67" s="240" t="s">
        <v>1841</v>
      </c>
      <c r="C67" s="240" t="s">
        <v>3170</v>
      </c>
      <c r="D67" s="249" t="s">
        <v>300</v>
      </c>
      <c r="E67" s="258"/>
      <c r="F67" s="246"/>
      <c r="G67" s="246"/>
      <c r="H67" s="247"/>
      <c r="I67" s="237"/>
    </row>
    <row r="68" spans="1:9" s="238" customFormat="1" ht="11.5" customHeight="1">
      <c r="A68" s="251" t="s">
        <v>33</v>
      </c>
      <c r="B68" s="244" t="s">
        <v>1841</v>
      </c>
      <c r="C68" s="244" t="s">
        <v>3171</v>
      </c>
      <c r="D68" s="260" t="s">
        <v>1302</v>
      </c>
      <c r="E68" s="246"/>
      <c r="F68" s="246"/>
      <c r="G68" s="246"/>
      <c r="H68" s="247"/>
      <c r="I68" s="237"/>
    </row>
    <row r="69" spans="1:9" s="238" customFormat="1" ht="11.5" customHeight="1">
      <c r="A69" s="265"/>
      <c r="B69" s="266"/>
      <c r="C69" s="266"/>
      <c r="D69" s="255"/>
      <c r="E69" s="267"/>
      <c r="F69" s="233"/>
      <c r="G69" s="233"/>
      <c r="H69" s="247"/>
      <c r="I69" s="237"/>
    </row>
    <row r="70" spans="1:9" s="238" customFormat="1" ht="11.5" customHeight="1">
      <c r="A70" s="223" t="s">
        <v>560</v>
      </c>
      <c r="B70" s="232"/>
      <c r="C70" s="233" t="s">
        <v>258</v>
      </c>
      <c r="D70" s="234"/>
      <c r="E70" s="234"/>
      <c r="F70" s="234"/>
      <c r="G70" s="235"/>
      <c r="H70" s="236"/>
      <c r="I70" s="237"/>
    </row>
    <row r="71" spans="1:9" s="242" customFormat="1" ht="11.5" customHeight="1">
      <c r="A71" s="239" t="s">
        <v>1</v>
      </c>
      <c r="B71" s="240" t="s">
        <v>1732</v>
      </c>
      <c r="C71" s="240" t="s">
        <v>3172</v>
      </c>
      <c r="D71" s="235"/>
      <c r="E71" s="235"/>
      <c r="F71" s="235"/>
      <c r="G71" s="235"/>
      <c r="H71" s="236"/>
      <c r="I71" s="241"/>
    </row>
    <row r="72" spans="1:9" s="238" customFormat="1" ht="11.5" customHeight="1">
      <c r="A72" s="243" t="s">
        <v>34</v>
      </c>
      <c r="B72" s="244" t="s">
        <v>1732</v>
      </c>
      <c r="C72" s="244" t="s">
        <v>3173</v>
      </c>
      <c r="D72" s="245"/>
      <c r="E72" s="246"/>
      <c r="F72" s="246"/>
      <c r="G72" s="246"/>
      <c r="H72" s="247"/>
      <c r="I72" s="237"/>
    </row>
    <row r="73" spans="1:9" s="238" customFormat="1" ht="11.5" customHeight="1">
      <c r="A73" s="248" t="s">
        <v>1</v>
      </c>
      <c r="B73" s="240" t="s">
        <v>569</v>
      </c>
      <c r="C73" s="240" t="s">
        <v>569</v>
      </c>
      <c r="D73" s="249" t="s">
        <v>301</v>
      </c>
      <c r="E73" s="250"/>
      <c r="F73" s="246"/>
      <c r="G73" s="246"/>
      <c r="H73" s="247"/>
      <c r="I73" s="237"/>
    </row>
    <row r="74" spans="1:9" s="238" customFormat="1" ht="11.5" customHeight="1">
      <c r="A74" s="251" t="s">
        <v>35</v>
      </c>
      <c r="B74" s="244" t="s">
        <v>569</v>
      </c>
      <c r="C74" s="244" t="s">
        <v>1868</v>
      </c>
      <c r="D74" s="252"/>
      <c r="E74" s="253"/>
      <c r="F74" s="246"/>
      <c r="G74" s="254"/>
      <c r="H74" s="247"/>
      <c r="I74" s="237"/>
    </row>
    <row r="75" spans="1:9" s="238" customFormat="1" ht="11.5" customHeight="1">
      <c r="A75" s="239" t="s">
        <v>1</v>
      </c>
      <c r="B75" s="240" t="s">
        <v>1866</v>
      </c>
      <c r="C75" s="240" t="s">
        <v>3174</v>
      </c>
      <c r="D75" s="255"/>
      <c r="E75" s="256" t="s">
        <v>421</v>
      </c>
      <c r="F75" s="250"/>
      <c r="G75" s="246"/>
      <c r="H75" s="247"/>
      <c r="I75" s="237"/>
    </row>
    <row r="76" spans="1:9" s="238" customFormat="1" ht="11.5" customHeight="1">
      <c r="A76" s="243" t="s">
        <v>36</v>
      </c>
      <c r="B76" s="244" t="s">
        <v>1866</v>
      </c>
      <c r="C76" s="244" t="s">
        <v>3175</v>
      </c>
      <c r="D76" s="245"/>
      <c r="E76" s="257" t="s">
        <v>1301</v>
      </c>
      <c r="F76" s="253"/>
      <c r="G76" s="246"/>
      <c r="H76" s="247"/>
      <c r="I76" s="237"/>
    </row>
    <row r="77" spans="1:9" s="238" customFormat="1" ht="11.5" customHeight="1">
      <c r="A77" s="248" t="s">
        <v>1</v>
      </c>
      <c r="B77" s="240" t="s">
        <v>569</v>
      </c>
      <c r="C77" s="240" t="s">
        <v>569</v>
      </c>
      <c r="D77" s="249" t="s">
        <v>302</v>
      </c>
      <c r="E77" s="258"/>
      <c r="F77" s="256"/>
      <c r="G77" s="246"/>
      <c r="H77" s="247"/>
      <c r="I77" s="237"/>
    </row>
    <row r="78" spans="1:9" s="238" customFormat="1" ht="11.5" customHeight="1">
      <c r="A78" s="251" t="s">
        <v>37</v>
      </c>
      <c r="B78" s="244" t="s">
        <v>569</v>
      </c>
      <c r="C78" s="244" t="s">
        <v>1884</v>
      </c>
      <c r="D78" s="252"/>
      <c r="E78" s="246"/>
      <c r="F78" s="256"/>
      <c r="G78" s="254"/>
      <c r="H78" s="247"/>
      <c r="I78" s="237"/>
    </row>
    <row r="79" spans="1:9" s="238" customFormat="1" ht="11.5" customHeight="1">
      <c r="A79" s="239" t="s">
        <v>1</v>
      </c>
      <c r="B79" s="240" t="s">
        <v>1724</v>
      </c>
      <c r="C79" s="240" t="s">
        <v>3176</v>
      </c>
      <c r="D79" s="255"/>
      <c r="E79" s="246"/>
      <c r="F79" s="256" t="s">
        <v>481</v>
      </c>
      <c r="G79" s="250"/>
      <c r="H79" s="247" t="s">
        <v>621</v>
      </c>
      <c r="I79" s="237"/>
    </row>
    <row r="80" spans="1:9" s="238" customFormat="1" ht="11.5" customHeight="1">
      <c r="A80" s="243" t="s">
        <v>38</v>
      </c>
      <c r="B80" s="244" t="s">
        <v>1724</v>
      </c>
      <c r="C80" s="244" t="s">
        <v>3177</v>
      </c>
      <c r="D80" s="245"/>
      <c r="E80" s="246"/>
      <c r="F80" s="257" t="s">
        <v>1301</v>
      </c>
      <c r="G80" s="259"/>
      <c r="H80" s="247"/>
      <c r="I80" s="237"/>
    </row>
    <row r="81" spans="1:9" s="238" customFormat="1" ht="11.5" customHeight="1">
      <c r="A81" s="248" t="s">
        <v>1</v>
      </c>
      <c r="B81" s="240" t="s">
        <v>569</v>
      </c>
      <c r="C81" s="240" t="s">
        <v>569</v>
      </c>
      <c r="D81" s="249" t="s">
        <v>303</v>
      </c>
      <c r="E81" s="250"/>
      <c r="F81" s="256"/>
      <c r="G81" s="246"/>
      <c r="H81" s="247"/>
      <c r="I81" s="237"/>
    </row>
    <row r="82" spans="1:9" s="238" customFormat="1" ht="11.5" customHeight="1">
      <c r="A82" s="251" t="s">
        <v>39</v>
      </c>
      <c r="B82" s="244" t="s">
        <v>569</v>
      </c>
      <c r="C82" s="244" t="s">
        <v>1899</v>
      </c>
      <c r="D82" s="260" t="s">
        <v>614</v>
      </c>
      <c r="E82" s="253"/>
      <c r="F82" s="256"/>
      <c r="G82" s="246"/>
      <c r="H82" s="247"/>
      <c r="I82" s="237"/>
    </row>
    <row r="83" spans="1:9" s="238" customFormat="1" ht="11.5" customHeight="1">
      <c r="A83" s="239" t="s">
        <v>1</v>
      </c>
      <c r="B83" s="240" t="s">
        <v>1624</v>
      </c>
      <c r="C83" s="240" t="s">
        <v>3178</v>
      </c>
      <c r="D83" s="255"/>
      <c r="E83" s="256" t="s">
        <v>422</v>
      </c>
      <c r="F83" s="258"/>
      <c r="G83" s="246"/>
      <c r="H83" s="247"/>
      <c r="I83" s="237"/>
    </row>
    <row r="84" spans="1:9" s="238" customFormat="1" ht="11.5" customHeight="1">
      <c r="A84" s="243" t="s">
        <v>40</v>
      </c>
      <c r="B84" s="244" t="s">
        <v>1624</v>
      </c>
      <c r="C84" s="244" t="s">
        <v>3179</v>
      </c>
      <c r="D84" s="245"/>
      <c r="E84" s="257" t="s">
        <v>1302</v>
      </c>
      <c r="F84" s="246"/>
      <c r="G84" s="254"/>
      <c r="H84" s="247"/>
      <c r="I84" s="237"/>
    </row>
    <row r="85" spans="1:9" s="238" customFormat="1" ht="11.5" customHeight="1">
      <c r="A85" s="248" t="s">
        <v>1</v>
      </c>
      <c r="B85" s="240" t="s">
        <v>1680</v>
      </c>
      <c r="C85" s="240" t="s">
        <v>3180</v>
      </c>
      <c r="D85" s="249" t="s">
        <v>304</v>
      </c>
      <c r="E85" s="258" t="s">
        <v>1301</v>
      </c>
      <c r="F85" s="246"/>
      <c r="G85" s="246"/>
      <c r="H85" s="247"/>
      <c r="I85" s="237"/>
    </row>
    <row r="86" spans="1:9" s="238" customFormat="1" ht="11.5" customHeight="1">
      <c r="A86" s="251" t="s">
        <v>41</v>
      </c>
      <c r="B86" s="244" t="s">
        <v>1680</v>
      </c>
      <c r="C86" s="244" t="s">
        <v>3181</v>
      </c>
      <c r="D86" s="260" t="s">
        <v>614</v>
      </c>
      <c r="E86" s="246"/>
      <c r="F86" s="254"/>
      <c r="G86" s="246"/>
      <c r="H86" s="247"/>
      <c r="I86" s="237"/>
    </row>
    <row r="87" spans="1:9" s="238" customFormat="1" ht="11.5" customHeight="1">
      <c r="A87" s="239" t="s">
        <v>1</v>
      </c>
      <c r="B87" s="240" t="s">
        <v>2012</v>
      </c>
      <c r="C87" s="240" t="s">
        <v>3182</v>
      </c>
      <c r="D87" s="255"/>
      <c r="E87" s="246"/>
      <c r="F87" s="246"/>
      <c r="G87" s="246" t="s">
        <v>618</v>
      </c>
      <c r="H87" s="247"/>
      <c r="I87" s="237"/>
    </row>
    <row r="88" spans="1:9" s="238" customFormat="1" ht="11.5" customHeight="1">
      <c r="A88" s="243" t="s">
        <v>42</v>
      </c>
      <c r="B88" s="244" t="s">
        <v>2012</v>
      </c>
      <c r="C88" s="244" t="s">
        <v>3183</v>
      </c>
      <c r="D88" s="245"/>
      <c r="E88" s="246"/>
      <c r="F88" s="246"/>
      <c r="G88" s="261" t="s">
        <v>619</v>
      </c>
      <c r="H88" s="247"/>
      <c r="I88" s="237"/>
    </row>
    <row r="89" spans="1:9" s="238" customFormat="1" ht="11.5" customHeight="1">
      <c r="A89" s="248" t="s">
        <v>1</v>
      </c>
      <c r="B89" s="240" t="s">
        <v>569</v>
      </c>
      <c r="C89" s="240" t="s">
        <v>569</v>
      </c>
      <c r="D89" s="249" t="s">
        <v>305</v>
      </c>
      <c r="E89" s="250"/>
      <c r="F89" s="246"/>
      <c r="G89" s="246"/>
      <c r="H89" s="247"/>
      <c r="I89" s="237"/>
    </row>
    <row r="90" spans="1:9" s="238" customFormat="1" ht="11.5" customHeight="1">
      <c r="A90" s="251" t="s">
        <v>43</v>
      </c>
      <c r="B90" s="244" t="s">
        <v>569</v>
      </c>
      <c r="C90" s="244" t="s">
        <v>1927</v>
      </c>
      <c r="D90" s="260" t="s">
        <v>614</v>
      </c>
      <c r="E90" s="253"/>
      <c r="F90" s="246"/>
      <c r="G90" s="254"/>
      <c r="H90" s="247"/>
      <c r="I90" s="237"/>
    </row>
    <row r="91" spans="1:9" s="238" customFormat="1" ht="11.5" customHeight="1">
      <c r="A91" s="239" t="s">
        <v>1</v>
      </c>
      <c r="B91" s="240" t="s">
        <v>1931</v>
      </c>
      <c r="C91" s="240" t="s">
        <v>3184</v>
      </c>
      <c r="D91" s="255"/>
      <c r="E91" s="256" t="s">
        <v>423</v>
      </c>
      <c r="F91" s="250"/>
      <c r="G91" s="246"/>
      <c r="H91" s="247"/>
      <c r="I91" s="237"/>
    </row>
    <row r="92" spans="1:9" s="238" customFormat="1" ht="11.5" customHeight="1">
      <c r="A92" s="243" t="s">
        <v>44</v>
      </c>
      <c r="B92" s="244" t="s">
        <v>1931</v>
      </c>
      <c r="C92" s="244" t="s">
        <v>3185</v>
      </c>
      <c r="D92" s="245"/>
      <c r="E92" s="268" t="s">
        <v>1301</v>
      </c>
      <c r="F92" s="263"/>
      <c r="G92" s="246"/>
      <c r="H92" s="247"/>
      <c r="I92" s="237"/>
    </row>
    <row r="93" spans="1:9" s="238" customFormat="1" ht="11.5" customHeight="1">
      <c r="A93" s="248" t="s">
        <v>1</v>
      </c>
      <c r="B93" s="240" t="s">
        <v>569</v>
      </c>
      <c r="C93" s="240" t="s">
        <v>569</v>
      </c>
      <c r="D93" s="249" t="s">
        <v>306</v>
      </c>
      <c r="E93" s="258"/>
      <c r="F93" s="256"/>
      <c r="G93" s="246"/>
      <c r="H93" s="247"/>
      <c r="I93" s="237"/>
    </row>
    <row r="94" spans="1:9" s="238" customFormat="1" ht="11.5" customHeight="1">
      <c r="A94" s="251" t="s">
        <v>45</v>
      </c>
      <c r="B94" s="244" t="s">
        <v>569</v>
      </c>
      <c r="C94" s="244" t="s">
        <v>1944</v>
      </c>
      <c r="D94" s="260" t="s">
        <v>614</v>
      </c>
      <c r="E94" s="246"/>
      <c r="F94" s="256"/>
      <c r="G94" s="246"/>
      <c r="H94" s="247"/>
      <c r="I94" s="237"/>
    </row>
    <row r="95" spans="1:9" s="238" customFormat="1" ht="11.5" customHeight="1">
      <c r="A95" s="239" t="s">
        <v>1</v>
      </c>
      <c r="B95" s="240" t="s">
        <v>1822</v>
      </c>
      <c r="C95" s="240" t="s">
        <v>3186</v>
      </c>
      <c r="D95" s="255"/>
      <c r="E95" s="246"/>
      <c r="F95" s="256" t="s">
        <v>482</v>
      </c>
      <c r="G95" s="250"/>
      <c r="H95" s="247" t="s">
        <v>622</v>
      </c>
      <c r="I95" s="237"/>
    </row>
    <row r="96" spans="1:9" s="238" customFormat="1" ht="11.5" customHeight="1">
      <c r="A96" s="243" t="s">
        <v>46</v>
      </c>
      <c r="B96" s="244" t="s">
        <v>1822</v>
      </c>
      <c r="C96" s="244" t="s">
        <v>3187</v>
      </c>
      <c r="D96" s="245"/>
      <c r="E96" s="246"/>
      <c r="F96" s="257" t="s">
        <v>1301</v>
      </c>
      <c r="G96" s="254"/>
      <c r="H96" s="247"/>
      <c r="I96" s="237"/>
    </row>
    <row r="97" spans="1:9" s="238" customFormat="1" ht="11.5" customHeight="1">
      <c r="A97" s="248" t="s">
        <v>1</v>
      </c>
      <c r="B97" s="240" t="s">
        <v>569</v>
      </c>
      <c r="C97" s="240" t="s">
        <v>569</v>
      </c>
      <c r="D97" s="249" t="s">
        <v>307</v>
      </c>
      <c r="E97" s="250"/>
      <c r="F97" s="256"/>
      <c r="G97" s="246"/>
      <c r="H97" s="247"/>
      <c r="I97" s="237"/>
    </row>
    <row r="98" spans="1:9" s="238" customFormat="1" ht="11.5" customHeight="1">
      <c r="A98" s="251" t="s">
        <v>47</v>
      </c>
      <c r="B98" s="244" t="s">
        <v>569</v>
      </c>
      <c r="C98" s="244" t="s">
        <v>1917</v>
      </c>
      <c r="D98" s="260" t="s">
        <v>614</v>
      </c>
      <c r="E98" s="253"/>
      <c r="F98" s="256"/>
      <c r="G98" s="246"/>
      <c r="H98" s="247"/>
      <c r="I98" s="237"/>
    </row>
    <row r="99" spans="1:9" s="238" customFormat="1" ht="11.5" customHeight="1">
      <c r="A99" s="239" t="s">
        <v>1</v>
      </c>
      <c r="B99" s="240" t="s">
        <v>2383</v>
      </c>
      <c r="C99" s="240" t="s">
        <v>3188</v>
      </c>
      <c r="D99" s="255"/>
      <c r="E99" s="256" t="s">
        <v>424</v>
      </c>
      <c r="F99" s="258"/>
      <c r="G99" s="246"/>
      <c r="H99" s="247"/>
      <c r="I99" s="237"/>
    </row>
    <row r="100" spans="1:9" s="238" customFormat="1" ht="11.5" customHeight="1">
      <c r="A100" s="243" t="s">
        <v>48</v>
      </c>
      <c r="B100" s="244" t="s">
        <v>2383</v>
      </c>
      <c r="C100" s="244" t="s">
        <v>3189</v>
      </c>
      <c r="D100" s="245"/>
      <c r="E100" s="268" t="s">
        <v>1301</v>
      </c>
      <c r="F100" s="246"/>
      <c r="G100" s="254"/>
      <c r="H100" s="247"/>
      <c r="I100" s="237"/>
    </row>
    <row r="101" spans="1:9" s="238" customFormat="1" ht="11.5" customHeight="1">
      <c r="A101" s="248" t="s">
        <v>1</v>
      </c>
      <c r="B101" s="240" t="s">
        <v>1863</v>
      </c>
      <c r="C101" s="240" t="s">
        <v>3190</v>
      </c>
      <c r="D101" s="249" t="s">
        <v>308</v>
      </c>
      <c r="E101" s="258"/>
      <c r="F101" s="246"/>
      <c r="G101" s="246"/>
      <c r="H101" s="247"/>
      <c r="I101" s="237"/>
    </row>
    <row r="102" spans="1:9" s="238" customFormat="1" ht="11.5" customHeight="1">
      <c r="A102" s="251" t="s">
        <v>49</v>
      </c>
      <c r="B102" s="244" t="s">
        <v>1863</v>
      </c>
      <c r="C102" s="244" t="s">
        <v>3191</v>
      </c>
      <c r="D102" s="260" t="s">
        <v>1302</v>
      </c>
      <c r="E102" s="246"/>
      <c r="F102" s="254"/>
      <c r="G102" s="246"/>
      <c r="H102" s="247"/>
      <c r="I102" s="237"/>
    </row>
    <row r="103" spans="1:9" s="238" customFormat="1" ht="11.5" customHeight="1">
      <c r="A103" s="239" t="s">
        <v>1</v>
      </c>
      <c r="B103" s="240" t="s">
        <v>1765</v>
      </c>
      <c r="C103" s="240" t="s">
        <v>3192</v>
      </c>
      <c r="D103" s="255"/>
      <c r="E103" s="246"/>
      <c r="F103" s="246"/>
      <c r="G103" s="246"/>
      <c r="H103" s="247" t="s">
        <v>618</v>
      </c>
      <c r="I103" s="237"/>
    </row>
    <row r="104" spans="1:9" s="238" customFormat="1" ht="11.5" customHeight="1">
      <c r="A104" s="243" t="s">
        <v>50</v>
      </c>
      <c r="B104" s="244" t="s">
        <v>1765</v>
      </c>
      <c r="C104" s="244" t="s">
        <v>3193</v>
      </c>
      <c r="D104" s="245"/>
      <c r="E104" s="246"/>
      <c r="F104" s="246"/>
      <c r="G104" s="246"/>
      <c r="H104" s="269" t="s">
        <v>619</v>
      </c>
      <c r="I104" s="237"/>
    </row>
    <row r="105" spans="1:9" s="238" customFormat="1" ht="11.5" customHeight="1">
      <c r="A105" s="248" t="s">
        <v>1</v>
      </c>
      <c r="B105" s="240" t="s">
        <v>569</v>
      </c>
      <c r="C105" s="240" t="s">
        <v>569</v>
      </c>
      <c r="D105" s="249" t="s">
        <v>309</v>
      </c>
      <c r="E105" s="250"/>
      <c r="F105" s="246"/>
      <c r="G105" s="246"/>
      <c r="H105" s="247"/>
      <c r="I105" s="237"/>
    </row>
    <row r="106" spans="1:9" s="238" customFormat="1" ht="11.5" customHeight="1">
      <c r="A106" s="251" t="s">
        <v>51</v>
      </c>
      <c r="B106" s="244" t="s">
        <v>569</v>
      </c>
      <c r="C106" s="244" t="s">
        <v>1828</v>
      </c>
      <c r="D106" s="252"/>
      <c r="E106" s="253"/>
      <c r="F106" s="246"/>
      <c r="G106" s="254"/>
      <c r="H106" s="247"/>
      <c r="I106" s="237"/>
    </row>
    <row r="107" spans="1:9" s="238" customFormat="1" ht="11.5" customHeight="1">
      <c r="A107" s="239" t="s">
        <v>1</v>
      </c>
      <c r="B107" s="240" t="s">
        <v>2079</v>
      </c>
      <c r="C107" s="240" t="s">
        <v>3194</v>
      </c>
      <c r="D107" s="255"/>
      <c r="E107" s="256" t="s">
        <v>425</v>
      </c>
      <c r="F107" s="250"/>
      <c r="G107" s="246"/>
      <c r="H107" s="247"/>
      <c r="I107" s="237"/>
    </row>
    <row r="108" spans="1:9" s="238" customFormat="1" ht="11.5" customHeight="1">
      <c r="A108" s="243" t="s">
        <v>52</v>
      </c>
      <c r="B108" s="244" t="s">
        <v>2079</v>
      </c>
      <c r="C108" s="244" t="s">
        <v>3195</v>
      </c>
      <c r="D108" s="245"/>
      <c r="E108" s="268" t="s">
        <v>1301</v>
      </c>
      <c r="F108" s="263"/>
      <c r="G108" s="246"/>
      <c r="H108" s="247"/>
      <c r="I108" s="237"/>
    </row>
    <row r="109" spans="1:9" s="238" customFormat="1" ht="11.5" customHeight="1">
      <c r="A109" s="248" t="s">
        <v>1</v>
      </c>
      <c r="B109" s="240" t="s">
        <v>569</v>
      </c>
      <c r="C109" s="240" t="s">
        <v>569</v>
      </c>
      <c r="D109" s="249" t="s">
        <v>310</v>
      </c>
      <c r="E109" s="258"/>
      <c r="F109" s="256"/>
      <c r="G109" s="246"/>
      <c r="H109" s="247"/>
      <c r="I109" s="237"/>
    </row>
    <row r="110" spans="1:9" s="238" customFormat="1" ht="11.5" customHeight="1">
      <c r="A110" s="251" t="s">
        <v>53</v>
      </c>
      <c r="B110" s="244" t="s">
        <v>569</v>
      </c>
      <c r="C110" s="244" t="s">
        <v>1843</v>
      </c>
      <c r="D110" s="260" t="s">
        <v>614</v>
      </c>
      <c r="E110" s="246"/>
      <c r="F110" s="256"/>
      <c r="G110" s="246"/>
      <c r="H110" s="247"/>
      <c r="I110" s="237"/>
    </row>
    <row r="111" spans="1:9" s="238" customFormat="1" ht="11.5" customHeight="1">
      <c r="A111" s="239" t="s">
        <v>1</v>
      </c>
      <c r="B111" s="240" t="s">
        <v>1649</v>
      </c>
      <c r="C111" s="240" t="s">
        <v>3196</v>
      </c>
      <c r="D111" s="255"/>
      <c r="E111" s="246"/>
      <c r="F111" s="256" t="s">
        <v>483</v>
      </c>
      <c r="G111" s="250"/>
      <c r="H111" s="247" t="s">
        <v>623</v>
      </c>
      <c r="I111" s="237"/>
    </row>
    <row r="112" spans="1:9" s="238" customFormat="1" ht="11.5" customHeight="1">
      <c r="A112" s="243" t="s">
        <v>54</v>
      </c>
      <c r="B112" s="244" t="s">
        <v>1649</v>
      </c>
      <c r="C112" s="244" t="s">
        <v>3197</v>
      </c>
      <c r="D112" s="245"/>
      <c r="E112" s="246"/>
      <c r="F112" s="257" t="s">
        <v>1301</v>
      </c>
      <c r="G112" s="264"/>
      <c r="H112" s="247"/>
      <c r="I112" s="237"/>
    </row>
    <row r="113" spans="1:9" s="238" customFormat="1" ht="11.5" customHeight="1">
      <c r="A113" s="248" t="s">
        <v>1</v>
      </c>
      <c r="B113" s="240" t="s">
        <v>569</v>
      </c>
      <c r="C113" s="240" t="s">
        <v>569</v>
      </c>
      <c r="D113" s="249" t="s">
        <v>311</v>
      </c>
      <c r="E113" s="250"/>
      <c r="F113" s="256"/>
      <c r="G113" s="246"/>
      <c r="H113" s="247"/>
      <c r="I113" s="237"/>
    </row>
    <row r="114" spans="1:9" s="238" customFormat="1" ht="11.5" customHeight="1">
      <c r="A114" s="251" t="s">
        <v>55</v>
      </c>
      <c r="B114" s="244" t="s">
        <v>569</v>
      </c>
      <c r="C114" s="244" t="s">
        <v>1858</v>
      </c>
      <c r="D114" s="260" t="s">
        <v>614</v>
      </c>
      <c r="E114" s="253"/>
      <c r="F114" s="256"/>
      <c r="G114" s="246"/>
      <c r="H114" s="247"/>
      <c r="I114" s="237"/>
    </row>
    <row r="115" spans="1:9" s="238" customFormat="1" ht="11.5" customHeight="1">
      <c r="A115" s="239" t="s">
        <v>1</v>
      </c>
      <c r="B115" s="240" t="s">
        <v>1844</v>
      </c>
      <c r="C115" s="240" t="s">
        <v>3198</v>
      </c>
      <c r="D115" s="255"/>
      <c r="E115" s="256" t="s">
        <v>426</v>
      </c>
      <c r="F115" s="258"/>
      <c r="G115" s="246"/>
      <c r="H115" s="247"/>
      <c r="I115" s="237"/>
    </row>
    <row r="116" spans="1:9" s="238" customFormat="1" ht="11.5" customHeight="1">
      <c r="A116" s="243" t="s">
        <v>56</v>
      </c>
      <c r="B116" s="244" t="s">
        <v>1844</v>
      </c>
      <c r="C116" s="244" t="s">
        <v>3199</v>
      </c>
      <c r="D116" s="245"/>
      <c r="E116" s="268" t="s">
        <v>1301</v>
      </c>
      <c r="F116" s="246" t="s">
        <v>614</v>
      </c>
      <c r="G116" s="246"/>
      <c r="H116" s="247"/>
      <c r="I116" s="237"/>
    </row>
    <row r="117" spans="1:9" s="238" customFormat="1" ht="11.5" customHeight="1">
      <c r="A117" s="248" t="s">
        <v>1</v>
      </c>
      <c r="B117" s="240" t="s">
        <v>1692</v>
      </c>
      <c r="C117" s="240" t="s">
        <v>3200</v>
      </c>
      <c r="D117" s="249" t="s">
        <v>312</v>
      </c>
      <c r="E117" s="258"/>
      <c r="F117" s="246"/>
      <c r="G117" s="246"/>
      <c r="H117" s="247"/>
      <c r="I117" s="237"/>
    </row>
    <row r="118" spans="1:9" s="238" customFormat="1" ht="11.5" customHeight="1">
      <c r="A118" s="251" t="s">
        <v>57</v>
      </c>
      <c r="B118" s="244" t="s">
        <v>1692</v>
      </c>
      <c r="C118" s="244" t="s">
        <v>3201</v>
      </c>
      <c r="D118" s="260" t="s">
        <v>1302</v>
      </c>
      <c r="E118" s="246"/>
      <c r="F118" s="246"/>
      <c r="G118" s="246"/>
      <c r="H118" s="247"/>
      <c r="I118" s="237"/>
    </row>
    <row r="119" spans="1:9" s="238" customFormat="1" ht="11.5" customHeight="1">
      <c r="A119" s="239" t="s">
        <v>1</v>
      </c>
      <c r="B119" s="240" t="s">
        <v>1702</v>
      </c>
      <c r="C119" s="240" t="s">
        <v>3202</v>
      </c>
      <c r="D119" s="255"/>
      <c r="E119" s="246"/>
      <c r="F119" s="246"/>
      <c r="G119" s="246" t="s">
        <v>618</v>
      </c>
      <c r="H119" s="247"/>
      <c r="I119" s="237"/>
    </row>
    <row r="120" spans="1:9" s="238" customFormat="1" ht="11.5" customHeight="1">
      <c r="A120" s="243" t="s">
        <v>58</v>
      </c>
      <c r="B120" s="244" t="s">
        <v>1702</v>
      </c>
      <c r="C120" s="244" t="s">
        <v>3203</v>
      </c>
      <c r="D120" s="245"/>
      <c r="E120" s="246"/>
      <c r="F120" s="246"/>
      <c r="G120" s="261" t="s">
        <v>619</v>
      </c>
      <c r="H120" s="247"/>
      <c r="I120" s="237"/>
    </row>
    <row r="121" spans="1:9" s="238" customFormat="1" ht="11.5" customHeight="1">
      <c r="A121" s="248" t="s">
        <v>1</v>
      </c>
      <c r="B121" s="240" t="s">
        <v>569</v>
      </c>
      <c r="C121" s="240" t="s">
        <v>569</v>
      </c>
      <c r="D121" s="249" t="s">
        <v>313</v>
      </c>
      <c r="E121" s="250"/>
      <c r="F121" s="246"/>
      <c r="G121" s="246"/>
      <c r="H121" s="247"/>
      <c r="I121" s="237"/>
    </row>
    <row r="122" spans="1:9" s="238" customFormat="1" ht="11.5" customHeight="1">
      <c r="A122" s="251" t="s">
        <v>59</v>
      </c>
      <c r="B122" s="244" t="s">
        <v>569</v>
      </c>
      <c r="C122" s="244" t="s">
        <v>1807</v>
      </c>
      <c r="D122" s="260" t="s">
        <v>614</v>
      </c>
      <c r="E122" s="253"/>
      <c r="F122" s="246"/>
      <c r="G122" s="246"/>
      <c r="H122" s="247"/>
      <c r="I122" s="237"/>
    </row>
    <row r="123" spans="1:9" s="238" customFormat="1" ht="11.5" customHeight="1">
      <c r="A123" s="239" t="s">
        <v>1</v>
      </c>
      <c r="B123" s="240" t="s">
        <v>1735</v>
      </c>
      <c r="C123" s="240" t="s">
        <v>3204</v>
      </c>
      <c r="D123" s="255"/>
      <c r="E123" s="256" t="s">
        <v>427</v>
      </c>
      <c r="F123" s="250"/>
      <c r="G123" s="246"/>
      <c r="H123" s="247"/>
      <c r="I123" s="237"/>
    </row>
    <row r="124" spans="1:9" s="238" customFormat="1" ht="11.5" customHeight="1">
      <c r="A124" s="243" t="s">
        <v>60</v>
      </c>
      <c r="B124" s="244" t="s">
        <v>1735</v>
      </c>
      <c r="C124" s="244" t="s">
        <v>3205</v>
      </c>
      <c r="D124" s="262"/>
      <c r="E124" s="268" t="s">
        <v>1301</v>
      </c>
      <c r="F124" s="253"/>
      <c r="G124" s="246"/>
      <c r="H124" s="247"/>
      <c r="I124" s="237"/>
    </row>
    <row r="125" spans="1:9" s="238" customFormat="1" ht="11.5" customHeight="1">
      <c r="A125" s="248" t="s">
        <v>1</v>
      </c>
      <c r="B125" s="240" t="s">
        <v>1609</v>
      </c>
      <c r="C125" s="240" t="s">
        <v>3206</v>
      </c>
      <c r="D125" s="249" t="s">
        <v>314</v>
      </c>
      <c r="E125" s="258"/>
      <c r="F125" s="256"/>
      <c r="G125" s="246"/>
      <c r="H125" s="247"/>
      <c r="I125" s="237"/>
    </row>
    <row r="126" spans="1:9" s="238" customFormat="1" ht="11.5" customHeight="1">
      <c r="A126" s="251" t="s">
        <v>61</v>
      </c>
      <c r="B126" s="244" t="s">
        <v>1609</v>
      </c>
      <c r="C126" s="244" t="s">
        <v>3207</v>
      </c>
      <c r="D126" s="260" t="s">
        <v>614</v>
      </c>
      <c r="E126" s="246"/>
      <c r="F126" s="256"/>
      <c r="G126" s="246"/>
      <c r="H126" s="247"/>
      <c r="I126" s="237"/>
    </row>
    <row r="127" spans="1:9" s="238" customFormat="1" ht="11.5" customHeight="1">
      <c r="A127" s="239" t="s">
        <v>1</v>
      </c>
      <c r="B127" s="240" t="s">
        <v>1788</v>
      </c>
      <c r="C127" s="240" t="s">
        <v>3208</v>
      </c>
      <c r="D127" s="255"/>
      <c r="E127" s="246"/>
      <c r="F127" s="256" t="s">
        <v>484</v>
      </c>
      <c r="G127" s="250"/>
      <c r="H127" s="247" t="s">
        <v>624</v>
      </c>
      <c r="I127" s="237"/>
    </row>
    <row r="128" spans="1:9" s="238" customFormat="1" ht="11.5" customHeight="1">
      <c r="A128" s="243" t="s">
        <v>62</v>
      </c>
      <c r="B128" s="244" t="s">
        <v>1788</v>
      </c>
      <c r="C128" s="244" t="s">
        <v>3209</v>
      </c>
      <c r="D128" s="245"/>
      <c r="E128" s="246"/>
      <c r="F128" s="257" t="s">
        <v>1301</v>
      </c>
      <c r="G128" s="246"/>
      <c r="H128" s="247"/>
      <c r="I128" s="237"/>
    </row>
    <row r="129" spans="1:9" s="238" customFormat="1" ht="11.5" customHeight="1">
      <c r="A129" s="248" t="s">
        <v>1</v>
      </c>
      <c r="B129" s="240" t="s">
        <v>569</v>
      </c>
      <c r="C129" s="240" t="s">
        <v>569</v>
      </c>
      <c r="D129" s="249" t="s">
        <v>315</v>
      </c>
      <c r="E129" s="250"/>
      <c r="F129" s="256"/>
      <c r="G129" s="246"/>
      <c r="H129" s="247"/>
      <c r="I129" s="237"/>
    </row>
    <row r="130" spans="1:9" s="238" customFormat="1" ht="11.5" customHeight="1">
      <c r="A130" s="251" t="s">
        <v>63</v>
      </c>
      <c r="B130" s="244" t="s">
        <v>569</v>
      </c>
      <c r="C130" s="244" t="s">
        <v>1797</v>
      </c>
      <c r="D130" s="260" t="s">
        <v>614</v>
      </c>
      <c r="E130" s="253"/>
      <c r="F130" s="256"/>
      <c r="G130" s="246"/>
      <c r="H130" s="247"/>
      <c r="I130" s="237"/>
    </row>
    <row r="131" spans="1:9" s="238" customFormat="1" ht="11.5" customHeight="1">
      <c r="A131" s="239" t="s">
        <v>1</v>
      </c>
      <c r="B131" s="240" t="s">
        <v>1667</v>
      </c>
      <c r="C131" s="240" t="s">
        <v>3210</v>
      </c>
      <c r="D131" s="255"/>
      <c r="E131" s="256" t="s">
        <v>428</v>
      </c>
      <c r="F131" s="258"/>
      <c r="G131" s="246"/>
      <c r="H131" s="247"/>
      <c r="I131" s="237"/>
    </row>
    <row r="132" spans="1:9" s="238" customFormat="1" ht="11.5" customHeight="1">
      <c r="A132" s="243" t="s">
        <v>64</v>
      </c>
      <c r="B132" s="244" t="s">
        <v>1667</v>
      </c>
      <c r="C132" s="244" t="s">
        <v>3211</v>
      </c>
      <c r="D132" s="245"/>
      <c r="E132" s="268" t="s">
        <v>1301</v>
      </c>
      <c r="F132" s="246"/>
      <c r="G132" s="246"/>
      <c r="H132" s="247"/>
      <c r="I132" s="237"/>
    </row>
    <row r="133" spans="1:9" s="238" customFormat="1" ht="11.5" customHeight="1">
      <c r="A133" s="248" t="s">
        <v>1</v>
      </c>
      <c r="B133" s="240" t="s">
        <v>1876</v>
      </c>
      <c r="C133" s="240" t="s">
        <v>3212</v>
      </c>
      <c r="D133" s="249" t="s">
        <v>316</v>
      </c>
      <c r="E133" s="258"/>
      <c r="F133" s="246"/>
      <c r="G133" s="246"/>
      <c r="H133" s="247"/>
      <c r="I133" s="237"/>
    </row>
    <row r="134" spans="1:9" s="238" customFormat="1" ht="11.5" customHeight="1">
      <c r="A134" s="251" t="s">
        <v>65</v>
      </c>
      <c r="B134" s="244" t="s">
        <v>1876</v>
      </c>
      <c r="C134" s="244" t="s">
        <v>3213</v>
      </c>
      <c r="D134" s="260" t="s">
        <v>1301</v>
      </c>
      <c r="E134" s="246"/>
      <c r="F134" s="246"/>
      <c r="G134" s="246"/>
      <c r="H134" s="247"/>
      <c r="I134" s="237"/>
    </row>
    <row r="135" spans="1:9" s="238" customFormat="1" ht="11.5" customHeight="1">
      <c r="A135" s="265"/>
      <c r="B135" s="270"/>
      <c r="C135" s="270"/>
      <c r="D135" s="262"/>
      <c r="E135" s="246"/>
      <c r="F135" s="246"/>
      <c r="G135" s="246"/>
      <c r="H135" s="247"/>
      <c r="I135" s="237"/>
    </row>
    <row r="136" spans="1:9" s="238" customFormat="1" ht="11.5" customHeight="1">
      <c r="A136" s="265"/>
      <c r="B136" s="266"/>
      <c r="C136" s="266"/>
      <c r="D136" s="255"/>
      <c r="E136" s="267"/>
      <c r="F136" s="233"/>
      <c r="G136" s="233"/>
      <c r="H136" s="247"/>
      <c r="I136" s="237"/>
    </row>
    <row r="137" spans="1:9" s="238" customFormat="1" ht="11.5" customHeight="1">
      <c r="A137" s="223" t="s">
        <v>561</v>
      </c>
      <c r="B137" s="232"/>
      <c r="C137" s="233" t="s">
        <v>258</v>
      </c>
      <c r="D137" s="234"/>
      <c r="E137" s="234"/>
      <c r="F137" s="234"/>
      <c r="G137" s="235"/>
      <c r="H137" s="236"/>
      <c r="I137" s="237"/>
    </row>
    <row r="138" spans="1:9" s="242" customFormat="1" ht="11.5" customHeight="1">
      <c r="A138" s="239" t="s">
        <v>1</v>
      </c>
      <c r="B138" s="240" t="s">
        <v>1674</v>
      </c>
      <c r="C138" s="240" t="s">
        <v>3214</v>
      </c>
      <c r="D138" s="235"/>
      <c r="E138" s="235"/>
      <c r="F138" s="235"/>
      <c r="G138" s="235"/>
      <c r="H138" s="236"/>
      <c r="I138" s="241"/>
    </row>
    <row r="139" spans="1:9" s="238" customFormat="1" ht="11.5" customHeight="1">
      <c r="A139" s="243" t="s">
        <v>66</v>
      </c>
      <c r="B139" s="244" t="s">
        <v>1674</v>
      </c>
      <c r="C139" s="244" t="s">
        <v>3215</v>
      </c>
      <c r="D139" s="245"/>
      <c r="E139" s="246"/>
      <c r="F139" s="246"/>
      <c r="G139" s="246"/>
      <c r="H139" s="247"/>
      <c r="I139" s="237"/>
    </row>
    <row r="140" spans="1:9" s="238" customFormat="1" ht="11.5" customHeight="1">
      <c r="A140" s="248" t="s">
        <v>1</v>
      </c>
      <c r="B140" s="240" t="s">
        <v>569</v>
      </c>
      <c r="C140" s="240" t="s">
        <v>569</v>
      </c>
      <c r="D140" s="249" t="s">
        <v>317</v>
      </c>
      <c r="E140" s="250"/>
      <c r="F140" s="246"/>
      <c r="G140" s="246"/>
      <c r="H140" s="247"/>
      <c r="I140" s="237"/>
    </row>
    <row r="141" spans="1:9" s="238" customFormat="1" ht="11.5" customHeight="1">
      <c r="A141" s="251" t="s">
        <v>67</v>
      </c>
      <c r="B141" s="244" t="s">
        <v>569</v>
      </c>
      <c r="C141" s="244" t="s">
        <v>2085</v>
      </c>
      <c r="D141" s="252"/>
      <c r="E141" s="253"/>
      <c r="F141" s="246"/>
      <c r="G141" s="254"/>
      <c r="H141" s="247"/>
      <c r="I141" s="237"/>
    </row>
    <row r="142" spans="1:9" s="238" customFormat="1" ht="11.5" customHeight="1">
      <c r="A142" s="239" t="s">
        <v>1</v>
      </c>
      <c r="B142" s="240" t="s">
        <v>2438</v>
      </c>
      <c r="C142" s="240" t="s">
        <v>3216</v>
      </c>
      <c r="D142" s="255"/>
      <c r="E142" s="256" t="s">
        <v>429</v>
      </c>
      <c r="F142" s="250"/>
      <c r="G142" s="246"/>
      <c r="H142" s="247"/>
      <c r="I142" s="237"/>
    </row>
    <row r="143" spans="1:9" s="238" customFormat="1" ht="11.5" customHeight="1">
      <c r="A143" s="243" t="s">
        <v>68</v>
      </c>
      <c r="B143" s="244" t="s">
        <v>2438</v>
      </c>
      <c r="C143" s="244" t="s">
        <v>3217</v>
      </c>
      <c r="D143" s="245"/>
      <c r="E143" s="268" t="s">
        <v>1301</v>
      </c>
      <c r="F143" s="253"/>
      <c r="G143" s="246"/>
      <c r="H143" s="247"/>
      <c r="I143" s="237"/>
    </row>
    <row r="144" spans="1:9" s="238" customFormat="1" ht="11.5" customHeight="1">
      <c r="A144" s="248" t="s">
        <v>1</v>
      </c>
      <c r="B144" s="240" t="s">
        <v>569</v>
      </c>
      <c r="C144" s="240" t="s">
        <v>569</v>
      </c>
      <c r="D144" s="249" t="s">
        <v>318</v>
      </c>
      <c r="E144" s="258"/>
      <c r="F144" s="256"/>
      <c r="G144" s="246"/>
      <c r="H144" s="247"/>
      <c r="I144" s="237"/>
    </row>
    <row r="145" spans="1:9" s="238" customFormat="1" ht="11.5" customHeight="1">
      <c r="A145" s="251" t="s">
        <v>69</v>
      </c>
      <c r="B145" s="244" t="s">
        <v>569</v>
      </c>
      <c r="C145" s="244" t="s">
        <v>2071</v>
      </c>
      <c r="D145" s="252"/>
      <c r="E145" s="246"/>
      <c r="F145" s="256"/>
      <c r="G145" s="254"/>
      <c r="H145" s="247"/>
      <c r="I145" s="237"/>
    </row>
    <row r="146" spans="1:9" s="238" customFormat="1" ht="11.5" customHeight="1">
      <c r="A146" s="239" t="s">
        <v>1</v>
      </c>
      <c r="B146" s="240" t="s">
        <v>1822</v>
      </c>
      <c r="C146" s="240" t="s">
        <v>3218</v>
      </c>
      <c r="D146" s="255"/>
      <c r="E146" s="246"/>
      <c r="F146" s="256" t="s">
        <v>485</v>
      </c>
      <c r="G146" s="250"/>
      <c r="H146" s="247" t="s">
        <v>625</v>
      </c>
      <c r="I146" s="237"/>
    </row>
    <row r="147" spans="1:9" s="238" customFormat="1" ht="11.5" customHeight="1">
      <c r="A147" s="243" t="s">
        <v>70</v>
      </c>
      <c r="B147" s="244" t="s">
        <v>1822</v>
      </c>
      <c r="C147" s="244" t="s">
        <v>3219</v>
      </c>
      <c r="D147" s="245"/>
      <c r="E147" s="246"/>
      <c r="F147" s="257" t="s">
        <v>1301</v>
      </c>
      <c r="G147" s="259"/>
      <c r="H147" s="247"/>
      <c r="I147" s="237"/>
    </row>
    <row r="148" spans="1:9" s="238" customFormat="1" ht="11.5" customHeight="1">
      <c r="A148" s="248" t="s">
        <v>1</v>
      </c>
      <c r="B148" s="240" t="s">
        <v>569</v>
      </c>
      <c r="C148" s="240" t="s">
        <v>569</v>
      </c>
      <c r="D148" s="249" t="s">
        <v>319</v>
      </c>
      <c r="E148" s="250"/>
      <c r="F148" s="256"/>
      <c r="G148" s="246"/>
      <c r="H148" s="247"/>
      <c r="I148" s="237"/>
    </row>
    <row r="149" spans="1:9" s="238" customFormat="1" ht="11.5" customHeight="1">
      <c r="A149" s="251" t="s">
        <v>71</v>
      </c>
      <c r="B149" s="244" t="s">
        <v>569</v>
      </c>
      <c r="C149" s="244" t="s">
        <v>2059</v>
      </c>
      <c r="D149" s="252" t="s">
        <v>614</v>
      </c>
      <c r="E149" s="253"/>
      <c r="F149" s="256"/>
      <c r="G149" s="246"/>
      <c r="H149" s="247"/>
      <c r="I149" s="237"/>
    </row>
    <row r="150" spans="1:9" s="238" customFormat="1" ht="11.5" customHeight="1">
      <c r="A150" s="239" t="s">
        <v>1</v>
      </c>
      <c r="B150" s="240" t="s">
        <v>1732</v>
      </c>
      <c r="C150" s="240" t="s">
        <v>3220</v>
      </c>
      <c r="D150" s="255"/>
      <c r="E150" s="256" t="s">
        <v>430</v>
      </c>
      <c r="F150" s="258"/>
      <c r="G150" s="246"/>
      <c r="H150" s="247"/>
      <c r="I150" s="237"/>
    </row>
    <row r="151" spans="1:9" s="238" customFormat="1" ht="11.5" customHeight="1">
      <c r="A151" s="243" t="s">
        <v>72</v>
      </c>
      <c r="B151" s="244" t="s">
        <v>1732</v>
      </c>
      <c r="C151" s="244" t="s">
        <v>3221</v>
      </c>
      <c r="D151" s="262"/>
      <c r="E151" s="268" t="s">
        <v>1302</v>
      </c>
      <c r="F151" s="246"/>
      <c r="G151" s="254"/>
      <c r="H151" s="247"/>
      <c r="I151" s="237"/>
    </row>
    <row r="152" spans="1:9" s="238" customFormat="1" ht="11.5" customHeight="1">
      <c r="A152" s="248" t="s">
        <v>1</v>
      </c>
      <c r="B152" s="240" t="s">
        <v>1646</v>
      </c>
      <c r="C152" s="240" t="s">
        <v>3222</v>
      </c>
      <c r="D152" s="249" t="s">
        <v>320</v>
      </c>
      <c r="E152" s="258"/>
      <c r="F152" s="246"/>
      <c r="G152" s="246"/>
      <c r="H152" s="247"/>
      <c r="I152" s="237"/>
    </row>
    <row r="153" spans="1:9" s="238" customFormat="1" ht="11.5" customHeight="1">
      <c r="A153" s="251" t="s">
        <v>73</v>
      </c>
      <c r="B153" s="244" t="s">
        <v>1646</v>
      </c>
      <c r="C153" s="244" t="s">
        <v>3223</v>
      </c>
      <c r="D153" s="260" t="s">
        <v>614</v>
      </c>
      <c r="E153" s="246"/>
      <c r="F153" s="254"/>
      <c r="G153" s="246"/>
      <c r="H153" s="247"/>
      <c r="I153" s="237"/>
    </row>
    <row r="154" spans="1:9" s="238" customFormat="1" ht="11.5" customHeight="1">
      <c r="A154" s="239" t="s">
        <v>1</v>
      </c>
      <c r="B154" s="240" t="s">
        <v>1649</v>
      </c>
      <c r="C154" s="240" t="s">
        <v>3224</v>
      </c>
      <c r="D154" s="255"/>
      <c r="E154" s="246"/>
      <c r="F154" s="246"/>
      <c r="G154" s="246" t="s">
        <v>618</v>
      </c>
      <c r="H154" s="247"/>
      <c r="I154" s="237"/>
    </row>
    <row r="155" spans="1:9" s="238" customFormat="1" ht="11.5" customHeight="1">
      <c r="A155" s="243" t="s">
        <v>74</v>
      </c>
      <c r="B155" s="244" t="s">
        <v>1649</v>
      </c>
      <c r="C155" s="244" t="s">
        <v>3225</v>
      </c>
      <c r="D155" s="245"/>
      <c r="E155" s="246"/>
      <c r="F155" s="246"/>
      <c r="G155" s="261" t="s">
        <v>619</v>
      </c>
      <c r="H155" s="247"/>
      <c r="I155" s="237"/>
    </row>
    <row r="156" spans="1:9" s="238" customFormat="1" ht="11.5" customHeight="1">
      <c r="A156" s="248" t="s">
        <v>1</v>
      </c>
      <c r="B156" s="240" t="s">
        <v>569</v>
      </c>
      <c r="C156" s="240" t="s">
        <v>569</v>
      </c>
      <c r="D156" s="249" t="s">
        <v>321</v>
      </c>
      <c r="E156" s="250"/>
      <c r="F156" s="246"/>
      <c r="G156" s="246"/>
      <c r="H156" s="247"/>
      <c r="I156" s="237"/>
    </row>
    <row r="157" spans="1:9" s="238" customFormat="1" ht="11.5" customHeight="1">
      <c r="A157" s="251" t="s">
        <v>75</v>
      </c>
      <c r="B157" s="244" t="s">
        <v>569</v>
      </c>
      <c r="C157" s="244" t="s">
        <v>2032</v>
      </c>
      <c r="D157" s="260" t="s">
        <v>614</v>
      </c>
      <c r="E157" s="253"/>
      <c r="F157" s="246"/>
      <c r="G157" s="254"/>
      <c r="H157" s="247"/>
      <c r="I157" s="237"/>
    </row>
    <row r="158" spans="1:9" s="238" customFormat="1" ht="11.5" customHeight="1">
      <c r="A158" s="239" t="s">
        <v>1</v>
      </c>
      <c r="B158" s="240" t="s">
        <v>1630</v>
      </c>
      <c r="C158" s="240" t="s">
        <v>3226</v>
      </c>
      <c r="D158" s="255"/>
      <c r="E158" s="256" t="s">
        <v>431</v>
      </c>
      <c r="F158" s="250"/>
      <c r="G158" s="246"/>
      <c r="H158" s="247"/>
      <c r="I158" s="237"/>
    </row>
    <row r="159" spans="1:9" s="238" customFormat="1" ht="11.5" customHeight="1">
      <c r="A159" s="243" t="s">
        <v>76</v>
      </c>
      <c r="B159" s="244" t="s">
        <v>1630</v>
      </c>
      <c r="C159" s="244" t="s">
        <v>3227</v>
      </c>
      <c r="D159" s="245"/>
      <c r="E159" s="268" t="s">
        <v>1301</v>
      </c>
      <c r="F159" s="263"/>
      <c r="G159" s="246"/>
      <c r="H159" s="247"/>
      <c r="I159" s="237"/>
    </row>
    <row r="160" spans="1:9" s="238" customFormat="1" ht="11.5" customHeight="1">
      <c r="A160" s="248" t="s">
        <v>1</v>
      </c>
      <c r="B160" s="240" t="s">
        <v>569</v>
      </c>
      <c r="C160" s="240" t="s">
        <v>569</v>
      </c>
      <c r="D160" s="249" t="s">
        <v>322</v>
      </c>
      <c r="E160" s="258"/>
      <c r="F160" s="256"/>
      <c r="G160" s="246"/>
      <c r="H160" s="247"/>
      <c r="I160" s="237"/>
    </row>
    <row r="161" spans="1:9" s="238" customFormat="1" ht="11.5" customHeight="1">
      <c r="A161" s="251" t="s">
        <v>77</v>
      </c>
      <c r="B161" s="244" t="s">
        <v>569</v>
      </c>
      <c r="C161" s="244" t="s">
        <v>2019</v>
      </c>
      <c r="D161" s="260" t="s">
        <v>614</v>
      </c>
      <c r="E161" s="246"/>
      <c r="F161" s="256"/>
      <c r="G161" s="246"/>
      <c r="H161" s="247"/>
      <c r="I161" s="237"/>
    </row>
    <row r="162" spans="1:9" s="238" customFormat="1" ht="11.5" customHeight="1">
      <c r="A162" s="239" t="s">
        <v>1</v>
      </c>
      <c r="B162" s="240" t="s">
        <v>1658</v>
      </c>
      <c r="C162" s="240" t="s">
        <v>3228</v>
      </c>
      <c r="D162" s="255"/>
      <c r="E162" s="246"/>
      <c r="F162" s="256" t="s">
        <v>486</v>
      </c>
      <c r="G162" s="250"/>
      <c r="H162" s="247" t="s">
        <v>626</v>
      </c>
      <c r="I162" s="237"/>
    </row>
    <row r="163" spans="1:9" s="238" customFormat="1" ht="11.5" customHeight="1">
      <c r="A163" s="243" t="s">
        <v>78</v>
      </c>
      <c r="B163" s="244" t="s">
        <v>1658</v>
      </c>
      <c r="C163" s="244" t="s">
        <v>3229</v>
      </c>
      <c r="D163" s="262"/>
      <c r="E163" s="246"/>
      <c r="F163" s="257" t="s">
        <v>1301</v>
      </c>
      <c r="G163" s="254"/>
      <c r="H163" s="247"/>
      <c r="I163" s="237"/>
    </row>
    <row r="164" spans="1:9" s="238" customFormat="1" ht="11.5" customHeight="1">
      <c r="A164" s="248" t="s">
        <v>1</v>
      </c>
      <c r="B164" s="240" t="s">
        <v>569</v>
      </c>
      <c r="C164" s="240" t="s">
        <v>569</v>
      </c>
      <c r="D164" s="249" t="s">
        <v>323</v>
      </c>
      <c r="E164" s="250"/>
      <c r="F164" s="256"/>
      <c r="G164" s="246"/>
      <c r="H164" s="247"/>
      <c r="I164" s="237"/>
    </row>
    <row r="165" spans="1:9" s="238" customFormat="1" ht="11.5" customHeight="1">
      <c r="A165" s="251" t="s">
        <v>79</v>
      </c>
      <c r="B165" s="244" t="s">
        <v>569</v>
      </c>
      <c r="C165" s="244" t="s">
        <v>2041</v>
      </c>
      <c r="D165" s="260" t="s">
        <v>614</v>
      </c>
      <c r="E165" s="253"/>
      <c r="F165" s="256"/>
      <c r="G165" s="246"/>
      <c r="H165" s="247"/>
      <c r="I165" s="237"/>
    </row>
    <row r="166" spans="1:9" s="238" customFormat="1" ht="11.5" customHeight="1">
      <c r="A166" s="239" t="s">
        <v>1</v>
      </c>
      <c r="B166" s="240" t="s">
        <v>1788</v>
      </c>
      <c r="C166" s="240" t="s">
        <v>3230</v>
      </c>
      <c r="D166" s="255"/>
      <c r="E166" s="256" t="s">
        <v>432</v>
      </c>
      <c r="F166" s="258"/>
      <c r="G166" s="246"/>
      <c r="H166" s="247"/>
      <c r="I166" s="237"/>
    </row>
    <row r="167" spans="1:9" s="238" customFormat="1" ht="11.5" customHeight="1">
      <c r="A167" s="243" t="s">
        <v>80</v>
      </c>
      <c r="B167" s="244" t="s">
        <v>1788</v>
      </c>
      <c r="C167" s="244" t="s">
        <v>3231</v>
      </c>
      <c r="D167" s="245"/>
      <c r="E167" s="268" t="s">
        <v>1301</v>
      </c>
      <c r="F167" s="246"/>
      <c r="G167" s="254"/>
      <c r="H167" s="247"/>
      <c r="I167" s="237"/>
    </row>
    <row r="168" spans="1:9" s="238" customFormat="1" ht="11.5" customHeight="1">
      <c r="A168" s="248" t="s">
        <v>1</v>
      </c>
      <c r="B168" s="240" t="s">
        <v>2260</v>
      </c>
      <c r="C168" s="240" t="s">
        <v>3232</v>
      </c>
      <c r="D168" s="249" t="s">
        <v>324</v>
      </c>
      <c r="E168" s="258"/>
      <c r="F168" s="246"/>
      <c r="G168" s="246"/>
      <c r="H168" s="247"/>
      <c r="I168" s="237"/>
    </row>
    <row r="169" spans="1:9" s="238" customFormat="1" ht="11.5" customHeight="1">
      <c r="A169" s="251" t="s">
        <v>81</v>
      </c>
      <c r="B169" s="244" t="s">
        <v>2260</v>
      </c>
      <c r="C169" s="244" t="s">
        <v>3233</v>
      </c>
      <c r="D169" s="260" t="s">
        <v>1301</v>
      </c>
      <c r="E169" s="246"/>
      <c r="F169" s="254"/>
      <c r="G169" s="246"/>
      <c r="H169" s="247"/>
      <c r="I169" s="237"/>
    </row>
    <row r="170" spans="1:9" s="238" customFormat="1" ht="11.5" customHeight="1">
      <c r="A170" s="239" t="s">
        <v>1</v>
      </c>
      <c r="B170" s="240" t="s">
        <v>1664</v>
      </c>
      <c r="C170" s="240" t="s">
        <v>3234</v>
      </c>
      <c r="D170" s="255"/>
      <c r="E170" s="246"/>
      <c r="F170" s="246"/>
      <c r="G170" s="246"/>
      <c r="H170" s="247" t="s">
        <v>618</v>
      </c>
      <c r="I170" s="237"/>
    </row>
    <row r="171" spans="1:9" s="238" customFormat="1" ht="11.5" customHeight="1">
      <c r="A171" s="243" t="s">
        <v>82</v>
      </c>
      <c r="B171" s="244" t="s">
        <v>1664</v>
      </c>
      <c r="C171" s="244" t="s">
        <v>3235</v>
      </c>
      <c r="D171" s="245"/>
      <c r="E171" s="246"/>
      <c r="F171" s="246"/>
      <c r="G171" s="246"/>
      <c r="H171" s="269" t="s">
        <v>619</v>
      </c>
      <c r="I171" s="237"/>
    </row>
    <row r="172" spans="1:9" s="238" customFormat="1" ht="11.5" customHeight="1">
      <c r="A172" s="248" t="s">
        <v>1</v>
      </c>
      <c r="B172" s="240" t="s">
        <v>569</v>
      </c>
      <c r="C172" s="240" t="s">
        <v>569</v>
      </c>
      <c r="D172" s="249" t="s">
        <v>325</v>
      </c>
      <c r="E172" s="250"/>
      <c r="F172" s="246"/>
      <c r="G172" s="246"/>
      <c r="H172" s="247"/>
      <c r="I172" s="237"/>
    </row>
    <row r="173" spans="1:9" s="238" customFormat="1" ht="11.5" customHeight="1">
      <c r="A173" s="251" t="s">
        <v>83</v>
      </c>
      <c r="B173" s="244" t="s">
        <v>569</v>
      </c>
      <c r="C173" s="244" t="s">
        <v>1978</v>
      </c>
      <c r="D173" s="252"/>
      <c r="E173" s="253"/>
      <c r="F173" s="246"/>
      <c r="G173" s="254"/>
      <c r="H173" s="247"/>
      <c r="I173" s="237"/>
    </row>
    <row r="174" spans="1:9" s="238" customFormat="1" ht="11.5" customHeight="1">
      <c r="A174" s="239" t="s">
        <v>1</v>
      </c>
      <c r="B174" s="240" t="s">
        <v>1715</v>
      </c>
      <c r="C174" s="240" t="s">
        <v>3236</v>
      </c>
      <c r="D174" s="255"/>
      <c r="E174" s="256" t="s">
        <v>433</v>
      </c>
      <c r="F174" s="250"/>
      <c r="G174" s="246"/>
      <c r="H174" s="247"/>
      <c r="I174" s="237"/>
    </row>
    <row r="175" spans="1:9" s="238" customFormat="1" ht="11.5" customHeight="1">
      <c r="A175" s="243" t="s">
        <v>84</v>
      </c>
      <c r="B175" s="244" t="s">
        <v>1715</v>
      </c>
      <c r="C175" s="244" t="s">
        <v>3237</v>
      </c>
      <c r="D175" s="245"/>
      <c r="E175" s="268" t="s">
        <v>1301</v>
      </c>
      <c r="F175" s="263"/>
      <c r="G175" s="246"/>
      <c r="H175" s="247"/>
      <c r="I175" s="237"/>
    </row>
    <row r="176" spans="1:9" s="238" customFormat="1" ht="11.5" customHeight="1">
      <c r="A176" s="248" t="s">
        <v>1</v>
      </c>
      <c r="B176" s="240" t="s">
        <v>569</v>
      </c>
      <c r="C176" s="240" t="s">
        <v>569</v>
      </c>
      <c r="D176" s="249" t="s">
        <v>326</v>
      </c>
      <c r="E176" s="258"/>
      <c r="F176" s="256"/>
      <c r="G176" s="246"/>
      <c r="H176" s="247"/>
      <c r="I176" s="237"/>
    </row>
    <row r="177" spans="1:9" s="238" customFormat="1" ht="11.5" customHeight="1">
      <c r="A177" s="251" t="s">
        <v>85</v>
      </c>
      <c r="B177" s="244" t="s">
        <v>569</v>
      </c>
      <c r="C177" s="244" t="s">
        <v>1965</v>
      </c>
      <c r="D177" s="252" t="s">
        <v>614</v>
      </c>
      <c r="E177" s="246"/>
      <c r="F177" s="256"/>
      <c r="G177" s="246"/>
      <c r="H177" s="247"/>
      <c r="I177" s="237"/>
    </row>
    <row r="178" spans="1:9" s="238" customFormat="1" ht="11.5" customHeight="1">
      <c r="A178" s="239" t="s">
        <v>1</v>
      </c>
      <c r="B178" s="240" t="s">
        <v>1735</v>
      </c>
      <c r="C178" s="240" t="s">
        <v>3238</v>
      </c>
      <c r="D178" s="255"/>
      <c r="E178" s="246"/>
      <c r="F178" s="256" t="s">
        <v>487</v>
      </c>
      <c r="G178" s="250"/>
      <c r="H178" s="247" t="s">
        <v>627</v>
      </c>
      <c r="I178" s="237"/>
    </row>
    <row r="179" spans="1:9" s="238" customFormat="1" ht="11.5" customHeight="1">
      <c r="A179" s="243" t="s">
        <v>86</v>
      </c>
      <c r="B179" s="244" t="s">
        <v>1735</v>
      </c>
      <c r="C179" s="244" t="s">
        <v>3239</v>
      </c>
      <c r="D179" s="245"/>
      <c r="E179" s="246"/>
      <c r="F179" s="257" t="s">
        <v>1301</v>
      </c>
      <c r="G179" s="264"/>
      <c r="H179" s="247"/>
      <c r="I179" s="237"/>
    </row>
    <row r="180" spans="1:9" s="238" customFormat="1" ht="11.5" customHeight="1">
      <c r="A180" s="248" t="s">
        <v>1</v>
      </c>
      <c r="B180" s="240" t="s">
        <v>569</v>
      </c>
      <c r="C180" s="240" t="s">
        <v>569</v>
      </c>
      <c r="D180" s="249" t="s">
        <v>327</v>
      </c>
      <c r="E180" s="250"/>
      <c r="F180" s="256"/>
      <c r="G180" s="246"/>
      <c r="H180" s="247"/>
      <c r="I180" s="237"/>
    </row>
    <row r="181" spans="1:9" s="238" customFormat="1" ht="11.5" customHeight="1">
      <c r="A181" s="251" t="s">
        <v>87</v>
      </c>
      <c r="B181" s="244" t="s">
        <v>569</v>
      </c>
      <c r="C181" s="244" t="s">
        <v>1953</v>
      </c>
      <c r="D181" s="260" t="s">
        <v>614</v>
      </c>
      <c r="E181" s="253"/>
      <c r="F181" s="256"/>
      <c r="G181" s="246"/>
      <c r="H181" s="247"/>
      <c r="I181" s="237"/>
    </row>
    <row r="182" spans="1:9" s="238" customFormat="1" ht="11.5" customHeight="1">
      <c r="A182" s="239" t="s">
        <v>1</v>
      </c>
      <c r="B182" s="240" t="s">
        <v>1644</v>
      </c>
      <c r="C182" s="240" t="s">
        <v>3240</v>
      </c>
      <c r="D182" s="255"/>
      <c r="E182" s="256" t="s">
        <v>434</v>
      </c>
      <c r="F182" s="258"/>
      <c r="G182" s="246"/>
      <c r="H182" s="247"/>
      <c r="I182" s="237"/>
    </row>
    <row r="183" spans="1:9" s="238" customFormat="1" ht="11.5" customHeight="1">
      <c r="A183" s="243" t="s">
        <v>88</v>
      </c>
      <c r="B183" s="244" t="s">
        <v>1644</v>
      </c>
      <c r="C183" s="244" t="s">
        <v>3241</v>
      </c>
      <c r="D183" s="245"/>
      <c r="E183" s="268" t="s">
        <v>1301</v>
      </c>
      <c r="F183" s="246"/>
      <c r="G183" s="246"/>
      <c r="H183" s="247"/>
      <c r="I183" s="237"/>
    </row>
    <row r="184" spans="1:9" s="238" customFormat="1" ht="11.5" customHeight="1">
      <c r="A184" s="248" t="s">
        <v>1</v>
      </c>
      <c r="B184" s="240" t="s">
        <v>1609</v>
      </c>
      <c r="C184" s="240" t="s">
        <v>3242</v>
      </c>
      <c r="D184" s="249" t="s">
        <v>328</v>
      </c>
      <c r="E184" s="258"/>
      <c r="F184" s="246"/>
      <c r="G184" s="246"/>
      <c r="H184" s="247"/>
      <c r="I184" s="237"/>
    </row>
    <row r="185" spans="1:9" s="238" customFormat="1" ht="11.5" customHeight="1">
      <c r="A185" s="251" t="s">
        <v>89</v>
      </c>
      <c r="B185" s="244" t="s">
        <v>1609</v>
      </c>
      <c r="C185" s="244" t="s">
        <v>3243</v>
      </c>
      <c r="D185" s="260" t="s">
        <v>1301</v>
      </c>
      <c r="E185" s="246"/>
      <c r="F185" s="246"/>
      <c r="G185" s="246"/>
      <c r="H185" s="247"/>
      <c r="I185" s="237"/>
    </row>
    <row r="186" spans="1:9" s="238" customFormat="1" ht="11.5" customHeight="1">
      <c r="A186" s="239" t="s">
        <v>1</v>
      </c>
      <c r="B186" s="240" t="s">
        <v>1770</v>
      </c>
      <c r="C186" s="240" t="s">
        <v>3244</v>
      </c>
      <c r="D186" s="255"/>
      <c r="E186" s="246"/>
      <c r="F186" s="246"/>
      <c r="G186" s="246" t="s">
        <v>618</v>
      </c>
      <c r="H186" s="247"/>
      <c r="I186" s="237"/>
    </row>
    <row r="187" spans="1:9" s="238" customFormat="1" ht="11.5" customHeight="1">
      <c r="A187" s="243" t="s">
        <v>90</v>
      </c>
      <c r="B187" s="244" t="s">
        <v>1770</v>
      </c>
      <c r="C187" s="244" t="s">
        <v>3245</v>
      </c>
      <c r="D187" s="245"/>
      <c r="E187" s="246"/>
      <c r="F187" s="246"/>
      <c r="G187" s="261" t="s">
        <v>619</v>
      </c>
      <c r="H187" s="247"/>
      <c r="I187" s="237"/>
    </row>
    <row r="188" spans="1:9" s="238" customFormat="1" ht="11.5" customHeight="1">
      <c r="A188" s="248" t="s">
        <v>1</v>
      </c>
      <c r="B188" s="240" t="s">
        <v>569</v>
      </c>
      <c r="C188" s="240" t="s">
        <v>569</v>
      </c>
      <c r="D188" s="249" t="s">
        <v>329</v>
      </c>
      <c r="E188" s="250"/>
      <c r="F188" s="246"/>
      <c r="G188" s="246"/>
      <c r="H188" s="247"/>
      <c r="I188" s="237"/>
    </row>
    <row r="189" spans="1:9" s="238" customFormat="1" ht="11.5" customHeight="1">
      <c r="A189" s="251" t="s">
        <v>91</v>
      </c>
      <c r="B189" s="244" t="s">
        <v>569</v>
      </c>
      <c r="C189" s="244" t="s">
        <v>1995</v>
      </c>
      <c r="D189" s="260" t="s">
        <v>614</v>
      </c>
      <c r="E189" s="253"/>
      <c r="F189" s="246"/>
      <c r="G189" s="246"/>
      <c r="H189" s="247"/>
      <c r="I189" s="237"/>
    </row>
    <row r="190" spans="1:9" s="238" customFormat="1" ht="11.5" customHeight="1">
      <c r="A190" s="239" t="s">
        <v>1</v>
      </c>
      <c r="B190" s="240" t="s">
        <v>1987</v>
      </c>
      <c r="C190" s="240" t="s">
        <v>3246</v>
      </c>
      <c r="D190" s="255"/>
      <c r="E190" s="256" t="s">
        <v>435</v>
      </c>
      <c r="F190" s="250"/>
      <c r="G190" s="246"/>
      <c r="H190" s="247"/>
      <c r="I190" s="237"/>
    </row>
    <row r="191" spans="1:9" s="238" customFormat="1" ht="11.5" customHeight="1">
      <c r="A191" s="243" t="s">
        <v>92</v>
      </c>
      <c r="B191" s="244" t="s">
        <v>1987</v>
      </c>
      <c r="C191" s="244" t="s">
        <v>3247</v>
      </c>
      <c r="D191" s="245"/>
      <c r="E191" s="268" t="s">
        <v>1302</v>
      </c>
      <c r="F191" s="253" t="s">
        <v>614</v>
      </c>
      <c r="G191" s="246"/>
      <c r="H191" s="247"/>
      <c r="I191" s="237"/>
    </row>
    <row r="192" spans="1:9" s="238" customFormat="1" ht="11.5" customHeight="1">
      <c r="A192" s="248" t="s">
        <v>1</v>
      </c>
      <c r="B192" s="240" t="s">
        <v>569</v>
      </c>
      <c r="C192" s="240" t="s">
        <v>569</v>
      </c>
      <c r="D192" s="249" t="s">
        <v>330</v>
      </c>
      <c r="E192" s="258"/>
      <c r="F192" s="256"/>
      <c r="G192" s="246"/>
      <c r="H192" s="247"/>
      <c r="I192" s="237"/>
    </row>
    <row r="193" spans="1:9" s="238" customFormat="1" ht="11.5" customHeight="1">
      <c r="A193" s="251" t="s">
        <v>93</v>
      </c>
      <c r="B193" s="244" t="s">
        <v>569</v>
      </c>
      <c r="C193" s="244" t="s">
        <v>1982</v>
      </c>
      <c r="D193" s="260" t="s">
        <v>614</v>
      </c>
      <c r="E193" s="246" t="s">
        <v>614</v>
      </c>
      <c r="F193" s="256"/>
      <c r="G193" s="246"/>
      <c r="H193" s="247"/>
      <c r="I193" s="237"/>
    </row>
    <row r="194" spans="1:9" s="238" customFormat="1" ht="11.5" customHeight="1">
      <c r="A194" s="239" t="s">
        <v>1</v>
      </c>
      <c r="B194" s="240" t="s">
        <v>2079</v>
      </c>
      <c r="C194" s="240" t="s">
        <v>3248</v>
      </c>
      <c r="D194" s="255"/>
      <c r="E194" s="246"/>
      <c r="F194" s="256" t="s">
        <v>488</v>
      </c>
      <c r="G194" s="250"/>
      <c r="H194" s="247" t="s">
        <v>628</v>
      </c>
      <c r="I194" s="237"/>
    </row>
    <row r="195" spans="1:9" s="238" customFormat="1" ht="11.5" customHeight="1">
      <c r="A195" s="243" t="s">
        <v>94</v>
      </c>
      <c r="B195" s="244" t="s">
        <v>2079</v>
      </c>
      <c r="C195" s="244" t="s">
        <v>3249</v>
      </c>
      <c r="D195" s="245"/>
      <c r="E195" s="246"/>
      <c r="F195" s="257" t="s">
        <v>1301</v>
      </c>
      <c r="G195" s="246"/>
      <c r="H195" s="247"/>
      <c r="I195" s="237"/>
    </row>
    <row r="196" spans="1:9" s="238" customFormat="1" ht="11.5" customHeight="1">
      <c r="A196" s="248" t="s">
        <v>1</v>
      </c>
      <c r="B196" s="240" t="s">
        <v>569</v>
      </c>
      <c r="C196" s="240" t="s">
        <v>569</v>
      </c>
      <c r="D196" s="249" t="s">
        <v>331</v>
      </c>
      <c r="E196" s="250"/>
      <c r="F196" s="256"/>
      <c r="G196" s="246"/>
      <c r="H196" s="247"/>
      <c r="I196" s="237"/>
    </row>
    <row r="197" spans="1:9" s="238" customFormat="1" ht="11.5" customHeight="1">
      <c r="A197" s="251" t="s">
        <v>95</v>
      </c>
      <c r="B197" s="244" t="s">
        <v>569</v>
      </c>
      <c r="C197" s="244" t="s">
        <v>2003</v>
      </c>
      <c r="D197" s="260" t="s">
        <v>614</v>
      </c>
      <c r="E197" s="253"/>
      <c r="F197" s="256"/>
      <c r="G197" s="246"/>
      <c r="H197" s="247"/>
      <c r="I197" s="237"/>
    </row>
    <row r="198" spans="1:9" s="238" customFormat="1" ht="11.5" customHeight="1">
      <c r="A198" s="239" t="s">
        <v>1</v>
      </c>
      <c r="B198" s="240" t="s">
        <v>1686</v>
      </c>
      <c r="C198" s="240" t="s">
        <v>3250</v>
      </c>
      <c r="D198" s="255"/>
      <c r="E198" s="256" t="s">
        <v>436</v>
      </c>
      <c r="F198" s="258"/>
      <c r="G198" s="246"/>
      <c r="H198" s="247"/>
      <c r="I198" s="237"/>
    </row>
    <row r="199" spans="1:9" s="238" customFormat="1" ht="11.5" customHeight="1">
      <c r="A199" s="243" t="s">
        <v>96</v>
      </c>
      <c r="B199" s="244" t="s">
        <v>1686</v>
      </c>
      <c r="C199" s="244" t="s">
        <v>3251</v>
      </c>
      <c r="D199" s="245"/>
      <c r="E199" s="268" t="s">
        <v>1301</v>
      </c>
      <c r="F199" s="246"/>
      <c r="G199" s="246"/>
      <c r="H199" s="247"/>
      <c r="I199" s="237"/>
    </row>
    <row r="200" spans="1:9" s="238" customFormat="1" ht="11.5" customHeight="1">
      <c r="A200" s="248" t="s">
        <v>1</v>
      </c>
      <c r="B200" s="240" t="s">
        <v>1882</v>
      </c>
      <c r="C200" s="240" t="s">
        <v>3252</v>
      </c>
      <c r="D200" s="249" t="s">
        <v>332</v>
      </c>
      <c r="E200" s="258"/>
      <c r="F200" s="246"/>
      <c r="G200" s="246"/>
      <c r="H200" s="247"/>
      <c r="I200" s="237"/>
    </row>
    <row r="201" spans="1:9" s="238" customFormat="1" ht="11.5" customHeight="1">
      <c r="A201" s="251" t="s">
        <v>97</v>
      </c>
      <c r="B201" s="244" t="s">
        <v>1882</v>
      </c>
      <c r="C201" s="244" t="s">
        <v>3253</v>
      </c>
      <c r="D201" s="260" t="s">
        <v>1302</v>
      </c>
      <c r="E201" s="246"/>
      <c r="F201" s="246"/>
      <c r="G201" s="246"/>
      <c r="H201" s="247"/>
      <c r="I201" s="237"/>
    </row>
    <row r="202" spans="1:9" s="238" customFormat="1" ht="11.5" customHeight="1">
      <c r="A202" s="265"/>
      <c r="B202" s="270"/>
      <c r="C202" s="270"/>
      <c r="D202" s="262"/>
      <c r="E202" s="246"/>
      <c r="F202" s="246"/>
      <c r="G202" s="246"/>
      <c r="H202" s="247"/>
      <c r="I202" s="237"/>
    </row>
    <row r="203" spans="1:9" s="238" customFormat="1" ht="11.5" customHeight="1">
      <c r="A203" s="265"/>
      <c r="B203" s="266"/>
      <c r="C203" s="266"/>
      <c r="D203" s="255"/>
      <c r="E203" s="267"/>
      <c r="F203" s="233"/>
      <c r="G203" s="233"/>
      <c r="H203" s="247"/>
      <c r="I203" s="237"/>
    </row>
    <row r="204" spans="1:9" s="238" customFormat="1" ht="11.5" customHeight="1">
      <c r="A204" s="223" t="s">
        <v>562</v>
      </c>
      <c r="B204" s="232"/>
      <c r="C204" s="233" t="s">
        <v>258</v>
      </c>
      <c r="D204" s="234"/>
      <c r="E204" s="234"/>
      <c r="F204" s="234"/>
      <c r="G204" s="235"/>
      <c r="H204" s="236"/>
      <c r="I204" s="237"/>
    </row>
    <row r="205" spans="1:9" s="242" customFormat="1" ht="11.5" customHeight="1">
      <c r="A205" s="239" t="s">
        <v>1</v>
      </c>
      <c r="B205" s="240" t="s">
        <v>3011</v>
      </c>
      <c r="C205" s="240" t="s">
        <v>3254</v>
      </c>
      <c r="D205" s="235"/>
      <c r="E205" s="235"/>
      <c r="F205" s="235"/>
      <c r="G205" s="235"/>
      <c r="H205" s="236"/>
      <c r="I205" s="241"/>
    </row>
    <row r="206" spans="1:9" s="238" customFormat="1" ht="11.5" customHeight="1">
      <c r="A206" s="243" t="s">
        <v>98</v>
      </c>
      <c r="B206" s="244" t="s">
        <v>3011</v>
      </c>
      <c r="C206" s="244" t="s">
        <v>3255</v>
      </c>
      <c r="D206" s="245"/>
      <c r="E206" s="246"/>
      <c r="F206" s="246"/>
      <c r="G206" s="246"/>
      <c r="H206" s="247"/>
      <c r="I206" s="237"/>
    </row>
    <row r="207" spans="1:9" s="238" customFormat="1" ht="11.5" customHeight="1">
      <c r="A207" s="248" t="s">
        <v>1</v>
      </c>
      <c r="B207" s="240" t="s">
        <v>569</v>
      </c>
      <c r="C207" s="240" t="s">
        <v>569</v>
      </c>
      <c r="D207" s="249" t="s">
        <v>333</v>
      </c>
      <c r="E207" s="250"/>
      <c r="F207" s="246"/>
      <c r="G207" s="246"/>
      <c r="H207" s="247"/>
      <c r="I207" s="237"/>
    </row>
    <row r="208" spans="1:9" s="238" customFormat="1" ht="11.5" customHeight="1">
      <c r="A208" s="251" t="s">
        <v>99</v>
      </c>
      <c r="B208" s="244" t="s">
        <v>569</v>
      </c>
      <c r="C208" s="244" t="s">
        <v>2154</v>
      </c>
      <c r="D208" s="252"/>
      <c r="E208" s="253"/>
      <c r="F208" s="246"/>
      <c r="G208" s="254"/>
      <c r="H208" s="247"/>
      <c r="I208" s="237"/>
    </row>
    <row r="209" spans="1:9" s="238" customFormat="1" ht="11.5" customHeight="1">
      <c r="A209" s="239" t="s">
        <v>1</v>
      </c>
      <c r="B209" s="240" t="s">
        <v>1649</v>
      </c>
      <c r="C209" s="240" t="s">
        <v>3256</v>
      </c>
      <c r="D209" s="255"/>
      <c r="E209" s="256" t="s">
        <v>437</v>
      </c>
      <c r="F209" s="250"/>
      <c r="G209" s="246"/>
      <c r="H209" s="247"/>
      <c r="I209" s="237"/>
    </row>
    <row r="210" spans="1:9" s="238" customFormat="1" ht="11.5" customHeight="1">
      <c r="A210" s="243" t="s">
        <v>100</v>
      </c>
      <c r="B210" s="244" t="s">
        <v>1649</v>
      </c>
      <c r="C210" s="244" t="s">
        <v>3257</v>
      </c>
      <c r="D210" s="245"/>
      <c r="E210" s="268" t="s">
        <v>1301</v>
      </c>
      <c r="F210" s="253"/>
      <c r="G210" s="246"/>
      <c r="H210" s="247"/>
      <c r="I210" s="237"/>
    </row>
    <row r="211" spans="1:9" s="238" customFormat="1" ht="11.5" customHeight="1">
      <c r="A211" s="248" t="s">
        <v>1</v>
      </c>
      <c r="B211" s="240" t="s">
        <v>569</v>
      </c>
      <c r="C211" s="240" t="s">
        <v>569</v>
      </c>
      <c r="D211" s="249" t="s">
        <v>334</v>
      </c>
      <c r="E211" s="258"/>
      <c r="F211" s="256"/>
      <c r="G211" s="246"/>
      <c r="H211" s="247"/>
      <c r="I211" s="237"/>
    </row>
    <row r="212" spans="1:9" s="238" customFormat="1" ht="11.5" customHeight="1">
      <c r="A212" s="251" t="s">
        <v>101</v>
      </c>
      <c r="B212" s="244" t="s">
        <v>569</v>
      </c>
      <c r="C212" s="244" t="s">
        <v>2141</v>
      </c>
      <c r="D212" s="252"/>
      <c r="E212" s="246"/>
      <c r="F212" s="256"/>
      <c r="G212" s="254"/>
      <c r="H212" s="247"/>
      <c r="I212" s="237"/>
    </row>
    <row r="213" spans="1:9" s="238" customFormat="1" ht="11.5" customHeight="1">
      <c r="A213" s="239" t="s">
        <v>1</v>
      </c>
      <c r="B213" s="240" t="s">
        <v>2260</v>
      </c>
      <c r="C213" s="240" t="s">
        <v>3258</v>
      </c>
      <c r="D213" s="255"/>
      <c r="E213" s="246"/>
      <c r="F213" s="256" t="s">
        <v>489</v>
      </c>
      <c r="G213" s="250"/>
      <c r="H213" s="247" t="s">
        <v>629</v>
      </c>
      <c r="I213" s="237"/>
    </row>
    <row r="214" spans="1:9" s="238" customFormat="1" ht="11.5" customHeight="1">
      <c r="A214" s="243" t="s">
        <v>102</v>
      </c>
      <c r="B214" s="244" t="s">
        <v>2260</v>
      </c>
      <c r="C214" s="244" t="s">
        <v>3259</v>
      </c>
      <c r="D214" s="245"/>
      <c r="E214" s="246"/>
      <c r="F214" s="257" t="s">
        <v>1301</v>
      </c>
      <c r="G214" s="259"/>
      <c r="H214" s="247"/>
      <c r="I214" s="237"/>
    </row>
    <row r="215" spans="1:9" s="238" customFormat="1" ht="11.5" customHeight="1">
      <c r="A215" s="248" t="s">
        <v>1</v>
      </c>
      <c r="B215" s="240" t="s">
        <v>569</v>
      </c>
      <c r="C215" s="240" t="s">
        <v>569</v>
      </c>
      <c r="D215" s="249" t="s">
        <v>335</v>
      </c>
      <c r="E215" s="250"/>
      <c r="F215" s="256"/>
      <c r="G215" s="246"/>
      <c r="H215" s="247"/>
      <c r="I215" s="237"/>
    </row>
    <row r="216" spans="1:9" s="238" customFormat="1" ht="11.5" customHeight="1">
      <c r="A216" s="251" t="s">
        <v>103</v>
      </c>
      <c r="B216" s="244" t="s">
        <v>569</v>
      </c>
      <c r="C216" s="244" t="s">
        <v>2127</v>
      </c>
      <c r="D216" s="260" t="s">
        <v>614</v>
      </c>
      <c r="E216" s="253"/>
      <c r="F216" s="256"/>
      <c r="G216" s="246"/>
      <c r="H216" s="247"/>
      <c r="I216" s="237"/>
    </row>
    <row r="217" spans="1:9" s="238" customFormat="1" ht="11.5" customHeight="1">
      <c r="A217" s="239" t="s">
        <v>1</v>
      </c>
      <c r="B217" s="240" t="s">
        <v>1600</v>
      </c>
      <c r="C217" s="240" t="s">
        <v>3260</v>
      </c>
      <c r="D217" s="255"/>
      <c r="E217" s="256" t="s">
        <v>438</v>
      </c>
      <c r="F217" s="258"/>
      <c r="G217" s="246"/>
      <c r="H217" s="247"/>
      <c r="I217" s="237"/>
    </row>
    <row r="218" spans="1:9" s="238" customFormat="1" ht="11.5" customHeight="1">
      <c r="A218" s="243" t="s">
        <v>104</v>
      </c>
      <c r="B218" s="244" t="s">
        <v>1600</v>
      </c>
      <c r="C218" s="244" t="s">
        <v>3261</v>
      </c>
      <c r="D218" s="245"/>
      <c r="E218" s="268" t="s">
        <v>1302</v>
      </c>
      <c r="F218" s="246"/>
      <c r="G218" s="254"/>
      <c r="H218" s="247"/>
      <c r="I218" s="237"/>
    </row>
    <row r="219" spans="1:9" s="238" customFormat="1" ht="11.5" customHeight="1">
      <c r="A219" s="248" t="s">
        <v>1</v>
      </c>
      <c r="B219" s="240" t="s">
        <v>2090</v>
      </c>
      <c r="C219" s="240" t="s">
        <v>3262</v>
      </c>
      <c r="D219" s="249" t="s">
        <v>336</v>
      </c>
      <c r="E219" s="258"/>
      <c r="F219" s="246"/>
      <c r="G219" s="246"/>
      <c r="H219" s="247"/>
      <c r="I219" s="237"/>
    </row>
    <row r="220" spans="1:9" s="238" customFormat="1" ht="11.5" customHeight="1">
      <c r="A220" s="251" t="s">
        <v>105</v>
      </c>
      <c r="B220" s="244" t="s">
        <v>2090</v>
      </c>
      <c r="C220" s="244" t="s">
        <v>3263</v>
      </c>
      <c r="D220" s="260" t="s">
        <v>614</v>
      </c>
      <c r="E220" s="246"/>
      <c r="F220" s="254"/>
      <c r="G220" s="246"/>
      <c r="H220" s="247"/>
      <c r="I220" s="237"/>
    </row>
    <row r="221" spans="1:9" s="238" customFormat="1" ht="11.5" customHeight="1">
      <c r="A221" s="239" t="s">
        <v>1</v>
      </c>
      <c r="B221" s="240" t="s">
        <v>1603</v>
      </c>
      <c r="C221" s="240" t="s">
        <v>3264</v>
      </c>
      <c r="D221" s="255"/>
      <c r="E221" s="246"/>
      <c r="F221" s="246"/>
      <c r="G221" s="246" t="s">
        <v>618</v>
      </c>
      <c r="H221" s="247"/>
      <c r="I221" s="237"/>
    </row>
    <row r="222" spans="1:9" s="238" customFormat="1" ht="11.5" customHeight="1">
      <c r="A222" s="243" t="s">
        <v>106</v>
      </c>
      <c r="B222" s="244" t="s">
        <v>1603</v>
      </c>
      <c r="C222" s="244" t="s">
        <v>3265</v>
      </c>
      <c r="D222" s="245"/>
      <c r="E222" s="246"/>
      <c r="F222" s="246"/>
      <c r="G222" s="261" t="s">
        <v>619</v>
      </c>
      <c r="H222" s="247"/>
      <c r="I222" s="237"/>
    </row>
    <row r="223" spans="1:9" s="238" customFormat="1" ht="11.5" customHeight="1">
      <c r="A223" s="248" t="s">
        <v>1</v>
      </c>
      <c r="B223" s="240" t="s">
        <v>569</v>
      </c>
      <c r="C223" s="240" t="s">
        <v>569</v>
      </c>
      <c r="D223" s="249" t="s">
        <v>337</v>
      </c>
      <c r="E223" s="250"/>
      <c r="F223" s="246"/>
      <c r="G223" s="246"/>
      <c r="H223" s="247"/>
      <c r="I223" s="237"/>
    </row>
    <row r="224" spans="1:9" s="238" customFormat="1" ht="11.5" customHeight="1">
      <c r="A224" s="271">
        <v>107</v>
      </c>
      <c r="B224" s="244" t="s">
        <v>569</v>
      </c>
      <c r="C224" s="244" t="s">
        <v>2102</v>
      </c>
      <c r="D224" s="260" t="s">
        <v>614</v>
      </c>
      <c r="E224" s="253"/>
      <c r="F224" s="246"/>
      <c r="G224" s="254"/>
      <c r="H224" s="247"/>
      <c r="I224" s="237"/>
    </row>
    <row r="225" spans="1:9" s="238" customFormat="1" ht="11.5" customHeight="1">
      <c r="A225" s="239" t="s">
        <v>1</v>
      </c>
      <c r="B225" s="240" t="s">
        <v>2477</v>
      </c>
      <c r="C225" s="240" t="s">
        <v>3266</v>
      </c>
      <c r="D225" s="255"/>
      <c r="E225" s="256" t="s">
        <v>439</v>
      </c>
      <c r="F225" s="250"/>
      <c r="G225" s="246"/>
      <c r="H225" s="247"/>
      <c r="I225" s="237"/>
    </row>
    <row r="226" spans="1:9" s="238" customFormat="1" ht="11.5" customHeight="1">
      <c r="A226" s="243" t="s">
        <v>107</v>
      </c>
      <c r="B226" s="244" t="s">
        <v>2477</v>
      </c>
      <c r="C226" s="244" t="s">
        <v>3267</v>
      </c>
      <c r="D226" s="262"/>
      <c r="E226" s="268" t="s">
        <v>1301</v>
      </c>
      <c r="F226" s="263"/>
      <c r="G226" s="246"/>
      <c r="H226" s="247"/>
      <c r="I226" s="237"/>
    </row>
    <row r="227" spans="1:9" s="238" customFormat="1" ht="11.5" customHeight="1">
      <c r="A227" s="248" t="s">
        <v>1</v>
      </c>
      <c r="B227" s="240" t="s">
        <v>569</v>
      </c>
      <c r="C227" s="240" t="s">
        <v>569</v>
      </c>
      <c r="D227" s="249" t="s">
        <v>338</v>
      </c>
      <c r="E227" s="258"/>
      <c r="F227" s="256"/>
      <c r="G227" s="246"/>
      <c r="H227" s="247"/>
      <c r="I227" s="237"/>
    </row>
    <row r="228" spans="1:9" s="238" customFormat="1" ht="11.5" customHeight="1">
      <c r="A228" s="251" t="s">
        <v>108</v>
      </c>
      <c r="B228" s="244" t="s">
        <v>569</v>
      </c>
      <c r="C228" s="244" t="s">
        <v>2089</v>
      </c>
      <c r="D228" s="260" t="s">
        <v>614</v>
      </c>
      <c r="E228" s="246"/>
      <c r="F228" s="256"/>
      <c r="G228" s="246"/>
      <c r="H228" s="247"/>
      <c r="I228" s="237"/>
    </row>
    <row r="229" spans="1:9" s="238" customFormat="1" ht="11.5" customHeight="1">
      <c r="A229" s="239" t="s">
        <v>1</v>
      </c>
      <c r="B229" s="240" t="s">
        <v>1803</v>
      </c>
      <c r="C229" s="240" t="s">
        <v>3268</v>
      </c>
      <c r="D229" s="255"/>
      <c r="E229" s="246"/>
      <c r="F229" s="256" t="s">
        <v>490</v>
      </c>
      <c r="G229" s="250"/>
      <c r="H229" s="247" t="s">
        <v>630</v>
      </c>
      <c r="I229" s="237"/>
    </row>
    <row r="230" spans="1:9" s="238" customFormat="1" ht="11.5" customHeight="1">
      <c r="A230" s="243" t="s">
        <v>109</v>
      </c>
      <c r="B230" s="244" t="s">
        <v>1803</v>
      </c>
      <c r="C230" s="244" t="s">
        <v>3269</v>
      </c>
      <c r="D230" s="245"/>
      <c r="E230" s="246"/>
      <c r="F230" s="257" t="s">
        <v>1301</v>
      </c>
      <c r="G230" s="254"/>
      <c r="H230" s="247"/>
      <c r="I230" s="237"/>
    </row>
    <row r="231" spans="1:9" s="238" customFormat="1" ht="11.5" customHeight="1">
      <c r="A231" s="248" t="s">
        <v>1</v>
      </c>
      <c r="B231" s="240" t="s">
        <v>569</v>
      </c>
      <c r="C231" s="240" t="s">
        <v>569</v>
      </c>
      <c r="D231" s="249" t="s">
        <v>339</v>
      </c>
      <c r="E231" s="250"/>
      <c r="F231" s="256"/>
      <c r="G231" s="246"/>
      <c r="H231" s="247"/>
      <c r="I231" s="237"/>
    </row>
    <row r="232" spans="1:9" s="238" customFormat="1" ht="11.5" customHeight="1">
      <c r="A232" s="251" t="s">
        <v>110</v>
      </c>
      <c r="B232" s="244" t="s">
        <v>569</v>
      </c>
      <c r="C232" s="244" t="s">
        <v>2110</v>
      </c>
      <c r="D232" s="260" t="s">
        <v>614</v>
      </c>
      <c r="E232" s="253"/>
      <c r="F232" s="256"/>
      <c r="G232" s="246"/>
      <c r="H232" s="247"/>
      <c r="I232" s="237"/>
    </row>
    <row r="233" spans="1:9" s="238" customFormat="1" ht="11.5" customHeight="1">
      <c r="A233" s="239" t="s">
        <v>1</v>
      </c>
      <c r="B233" s="240" t="s">
        <v>1715</v>
      </c>
      <c r="C233" s="240" t="s">
        <v>3270</v>
      </c>
      <c r="D233" s="255"/>
      <c r="E233" s="256" t="s">
        <v>440</v>
      </c>
      <c r="F233" s="258"/>
      <c r="G233" s="246"/>
      <c r="H233" s="247"/>
      <c r="I233" s="237"/>
    </row>
    <row r="234" spans="1:9" s="238" customFormat="1" ht="11.5" customHeight="1">
      <c r="A234" s="243" t="s">
        <v>111</v>
      </c>
      <c r="B234" s="244" t="s">
        <v>1715</v>
      </c>
      <c r="C234" s="244" t="s">
        <v>3271</v>
      </c>
      <c r="D234" s="245"/>
      <c r="E234" s="268" t="s">
        <v>1301</v>
      </c>
      <c r="F234" s="246"/>
      <c r="G234" s="254"/>
      <c r="H234" s="247"/>
      <c r="I234" s="237"/>
    </row>
    <row r="235" spans="1:9" s="238" customFormat="1" ht="11.5" customHeight="1">
      <c r="A235" s="248" t="s">
        <v>1</v>
      </c>
      <c r="B235" s="240" t="s">
        <v>1677</v>
      </c>
      <c r="C235" s="240" t="s">
        <v>3272</v>
      </c>
      <c r="D235" s="249" t="s">
        <v>340</v>
      </c>
      <c r="E235" s="258"/>
      <c r="F235" s="246"/>
      <c r="G235" s="246"/>
      <c r="H235" s="247"/>
      <c r="I235" s="237"/>
    </row>
    <row r="236" spans="1:9" s="238" customFormat="1" ht="11.5" customHeight="1">
      <c r="A236" s="251" t="s">
        <v>112</v>
      </c>
      <c r="B236" s="244" t="s">
        <v>1677</v>
      </c>
      <c r="C236" s="244" t="s">
        <v>3273</v>
      </c>
      <c r="D236" s="260" t="s">
        <v>1302</v>
      </c>
      <c r="E236" s="246"/>
      <c r="F236" s="254"/>
      <c r="G236" s="246"/>
      <c r="H236" s="247"/>
      <c r="I236" s="237"/>
    </row>
    <row r="237" spans="1:9" s="238" customFormat="1" ht="11.5" customHeight="1">
      <c r="A237" s="239" t="s">
        <v>1</v>
      </c>
      <c r="B237" s="240" t="s">
        <v>1680</v>
      </c>
      <c r="C237" s="240" t="s">
        <v>3274</v>
      </c>
      <c r="D237" s="255"/>
      <c r="E237" s="246"/>
      <c r="F237" s="246"/>
      <c r="G237" s="246"/>
      <c r="H237" s="247" t="s">
        <v>618</v>
      </c>
      <c r="I237" s="237"/>
    </row>
    <row r="238" spans="1:9" s="238" customFormat="1" ht="11.5" customHeight="1">
      <c r="A238" s="243" t="s">
        <v>113</v>
      </c>
      <c r="B238" s="244" t="s">
        <v>1680</v>
      </c>
      <c r="C238" s="244" t="s">
        <v>3275</v>
      </c>
      <c r="D238" s="245"/>
      <c r="E238" s="246"/>
      <c r="F238" s="246"/>
      <c r="G238" s="246"/>
      <c r="H238" s="269" t="s">
        <v>619</v>
      </c>
      <c r="I238" s="237"/>
    </row>
    <row r="239" spans="1:9" s="238" customFormat="1" ht="11.5" customHeight="1">
      <c r="A239" s="248" t="s">
        <v>1</v>
      </c>
      <c r="B239" s="240" t="s">
        <v>569</v>
      </c>
      <c r="C239" s="240" t="s">
        <v>569</v>
      </c>
      <c r="D239" s="249" t="s">
        <v>341</v>
      </c>
      <c r="E239" s="250"/>
      <c r="F239" s="246"/>
      <c r="G239" s="246"/>
      <c r="H239" s="247"/>
      <c r="I239" s="237"/>
    </row>
    <row r="240" spans="1:9" s="238" customFormat="1" ht="11.5" customHeight="1">
      <c r="A240" s="251" t="s">
        <v>114</v>
      </c>
      <c r="B240" s="244" t="s">
        <v>569</v>
      </c>
      <c r="C240" s="244" t="s">
        <v>2187</v>
      </c>
      <c r="D240" s="252"/>
      <c r="E240" s="253"/>
      <c r="F240" s="246"/>
      <c r="G240" s="254"/>
      <c r="H240" s="247"/>
      <c r="I240" s="237"/>
    </row>
    <row r="241" spans="1:9" s="238" customFormat="1" ht="11.5" customHeight="1">
      <c r="A241" s="239" t="s">
        <v>1</v>
      </c>
      <c r="B241" s="240" t="s">
        <v>1742</v>
      </c>
      <c r="C241" s="240" t="s">
        <v>3276</v>
      </c>
      <c r="D241" s="255"/>
      <c r="E241" s="256" t="s">
        <v>441</v>
      </c>
      <c r="F241" s="250"/>
      <c r="G241" s="246"/>
      <c r="H241" s="247"/>
      <c r="I241" s="237"/>
    </row>
    <row r="242" spans="1:9" s="238" customFormat="1" ht="11.5" customHeight="1">
      <c r="A242" s="243" t="s">
        <v>115</v>
      </c>
      <c r="B242" s="244" t="s">
        <v>1742</v>
      </c>
      <c r="C242" s="244" t="s">
        <v>3277</v>
      </c>
      <c r="D242" s="245"/>
      <c r="E242" s="268" t="s">
        <v>1301</v>
      </c>
      <c r="F242" s="263"/>
      <c r="G242" s="246"/>
      <c r="H242" s="247"/>
      <c r="I242" s="237"/>
    </row>
    <row r="243" spans="1:9" s="238" customFormat="1" ht="11.5" customHeight="1">
      <c r="A243" s="248" t="s">
        <v>1</v>
      </c>
      <c r="B243" s="240" t="s">
        <v>569</v>
      </c>
      <c r="C243" s="240" t="s">
        <v>569</v>
      </c>
      <c r="D243" s="249" t="s">
        <v>342</v>
      </c>
      <c r="E243" s="258"/>
      <c r="F243" s="256"/>
      <c r="G243" s="246"/>
      <c r="H243" s="247"/>
      <c r="I243" s="237"/>
    </row>
    <row r="244" spans="1:9" s="238" customFormat="1" ht="11.5" customHeight="1">
      <c r="A244" s="251" t="s">
        <v>116</v>
      </c>
      <c r="B244" s="244" t="s">
        <v>569</v>
      </c>
      <c r="C244" s="244" t="s">
        <v>2175</v>
      </c>
      <c r="D244" s="260" t="s">
        <v>614</v>
      </c>
      <c r="E244" s="246"/>
      <c r="F244" s="256"/>
      <c r="G244" s="246"/>
      <c r="H244" s="247"/>
      <c r="I244" s="237"/>
    </row>
    <row r="245" spans="1:9" s="238" customFormat="1" ht="11.5" customHeight="1">
      <c r="A245" s="239" t="s">
        <v>1</v>
      </c>
      <c r="B245" s="240" t="s">
        <v>1863</v>
      </c>
      <c r="C245" s="240" t="s">
        <v>3278</v>
      </c>
      <c r="D245" s="255"/>
      <c r="E245" s="246" t="s">
        <v>614</v>
      </c>
      <c r="F245" s="256" t="s">
        <v>491</v>
      </c>
      <c r="G245" s="250"/>
      <c r="H245" s="247" t="s">
        <v>631</v>
      </c>
      <c r="I245" s="237"/>
    </row>
    <row r="246" spans="1:9" s="238" customFormat="1" ht="11.5" customHeight="1">
      <c r="A246" s="243" t="s">
        <v>117</v>
      </c>
      <c r="B246" s="244" t="s">
        <v>1863</v>
      </c>
      <c r="C246" s="244" t="s">
        <v>3279</v>
      </c>
      <c r="D246" s="245"/>
      <c r="E246" s="246"/>
      <c r="F246" s="257" t="s">
        <v>1301</v>
      </c>
      <c r="G246" s="264"/>
      <c r="H246" s="247"/>
      <c r="I246" s="237"/>
    </row>
    <row r="247" spans="1:9" s="238" customFormat="1" ht="11.5" customHeight="1">
      <c r="A247" s="248" t="s">
        <v>1</v>
      </c>
      <c r="B247" s="240" t="s">
        <v>569</v>
      </c>
      <c r="C247" s="240" t="s">
        <v>569</v>
      </c>
      <c r="D247" s="249" t="s">
        <v>343</v>
      </c>
      <c r="E247" s="250"/>
      <c r="F247" s="256"/>
      <c r="G247" s="246"/>
      <c r="H247" s="247"/>
      <c r="I247" s="237"/>
    </row>
    <row r="248" spans="1:9" s="238" customFormat="1" ht="11.5" customHeight="1">
      <c r="A248" s="251" t="s">
        <v>118</v>
      </c>
      <c r="B248" s="244" t="s">
        <v>569</v>
      </c>
      <c r="C248" s="244" t="s">
        <v>2162</v>
      </c>
      <c r="D248" s="260" t="s">
        <v>614</v>
      </c>
      <c r="E248" s="253"/>
      <c r="F248" s="256"/>
      <c r="G248" s="246"/>
      <c r="H248" s="247"/>
      <c r="I248" s="237"/>
    </row>
    <row r="249" spans="1:9" s="238" customFormat="1" ht="11.5" customHeight="1">
      <c r="A249" s="239" t="s">
        <v>1</v>
      </c>
      <c r="B249" s="240" t="s">
        <v>2333</v>
      </c>
      <c r="C249" s="240" t="s">
        <v>3280</v>
      </c>
      <c r="D249" s="255"/>
      <c r="E249" s="256" t="s">
        <v>442</v>
      </c>
      <c r="F249" s="258"/>
      <c r="G249" s="246"/>
      <c r="H249" s="247"/>
      <c r="I249" s="237"/>
    </row>
    <row r="250" spans="1:9" s="238" customFormat="1" ht="11.5" customHeight="1">
      <c r="A250" s="243" t="s">
        <v>119</v>
      </c>
      <c r="B250" s="244" t="s">
        <v>2333</v>
      </c>
      <c r="C250" s="244" t="s">
        <v>3281</v>
      </c>
      <c r="D250" s="245"/>
      <c r="E250" s="268" t="s">
        <v>1301</v>
      </c>
      <c r="F250" s="246"/>
      <c r="G250" s="246"/>
      <c r="H250" s="247"/>
      <c r="I250" s="237"/>
    </row>
    <row r="251" spans="1:9" s="238" customFormat="1" ht="11.5" customHeight="1">
      <c r="A251" s="248" t="s">
        <v>1</v>
      </c>
      <c r="B251" s="240" t="s">
        <v>1667</v>
      </c>
      <c r="C251" s="240" t="s">
        <v>3282</v>
      </c>
      <c r="D251" s="249" t="s">
        <v>344</v>
      </c>
      <c r="E251" s="258"/>
      <c r="F251" s="246"/>
      <c r="G251" s="246"/>
      <c r="H251" s="247"/>
      <c r="I251" s="237"/>
    </row>
    <row r="252" spans="1:9" s="238" customFormat="1" ht="11.5" customHeight="1">
      <c r="A252" s="251" t="s">
        <v>120</v>
      </c>
      <c r="B252" s="244" t="s">
        <v>1667</v>
      </c>
      <c r="C252" s="244" t="s">
        <v>3283</v>
      </c>
      <c r="D252" s="260" t="s">
        <v>1301</v>
      </c>
      <c r="E252" s="246"/>
      <c r="F252" s="246"/>
      <c r="G252" s="246"/>
      <c r="H252" s="247"/>
      <c r="I252" s="237"/>
    </row>
    <row r="253" spans="1:9" s="238" customFormat="1" ht="11.5" customHeight="1">
      <c r="A253" s="239" t="s">
        <v>1</v>
      </c>
      <c r="B253" s="240" t="s">
        <v>1633</v>
      </c>
      <c r="C253" s="240" t="s">
        <v>3284</v>
      </c>
      <c r="D253" s="255"/>
      <c r="E253" s="246"/>
      <c r="F253" s="246"/>
      <c r="G253" s="246" t="s">
        <v>618</v>
      </c>
      <c r="H253" s="247"/>
      <c r="I253" s="237"/>
    </row>
    <row r="254" spans="1:9" s="238" customFormat="1" ht="11.5" customHeight="1">
      <c r="A254" s="243" t="s">
        <v>121</v>
      </c>
      <c r="B254" s="244" t="s">
        <v>1633</v>
      </c>
      <c r="C254" s="244" t="s">
        <v>3285</v>
      </c>
      <c r="D254" s="245"/>
      <c r="E254" s="246"/>
      <c r="F254" s="246"/>
      <c r="G254" s="261" t="s">
        <v>619</v>
      </c>
      <c r="H254" s="247"/>
      <c r="I254" s="237"/>
    </row>
    <row r="255" spans="1:9" s="238" customFormat="1" ht="11.5" customHeight="1">
      <c r="A255" s="248" t="s">
        <v>1</v>
      </c>
      <c r="B255" s="240" t="s">
        <v>569</v>
      </c>
      <c r="C255" s="240" t="s">
        <v>569</v>
      </c>
      <c r="D255" s="249" t="s">
        <v>345</v>
      </c>
      <c r="E255" s="250"/>
      <c r="F255" s="246"/>
      <c r="G255" s="246"/>
      <c r="H255" s="247"/>
      <c r="I255" s="237"/>
    </row>
    <row r="256" spans="1:9" s="238" customFormat="1" ht="11.5" customHeight="1">
      <c r="A256" s="251" t="s">
        <v>122</v>
      </c>
      <c r="B256" s="244" t="s">
        <v>569</v>
      </c>
      <c r="C256" s="244" t="s">
        <v>2206</v>
      </c>
      <c r="D256" s="260" t="s">
        <v>614</v>
      </c>
      <c r="E256" s="253"/>
      <c r="F256" s="246"/>
      <c r="G256" s="246"/>
      <c r="H256" s="247"/>
      <c r="I256" s="237"/>
    </row>
    <row r="257" spans="1:9" s="238" customFormat="1" ht="11.5" customHeight="1">
      <c r="A257" s="239" t="s">
        <v>1</v>
      </c>
      <c r="B257" s="240" t="s">
        <v>1595</v>
      </c>
      <c r="C257" s="240" t="s">
        <v>3286</v>
      </c>
      <c r="D257" s="255"/>
      <c r="E257" s="256" t="s">
        <v>443</v>
      </c>
      <c r="F257" s="250"/>
      <c r="G257" s="246"/>
      <c r="H257" s="247"/>
      <c r="I257" s="237"/>
    </row>
    <row r="258" spans="1:9" s="238" customFormat="1" ht="11.5" customHeight="1">
      <c r="A258" s="243" t="s">
        <v>123</v>
      </c>
      <c r="B258" s="244" t="s">
        <v>1595</v>
      </c>
      <c r="C258" s="244" t="s">
        <v>3287</v>
      </c>
      <c r="D258" s="245"/>
      <c r="E258" s="257" t="s">
        <v>1302</v>
      </c>
      <c r="F258" s="253"/>
      <c r="G258" s="246"/>
      <c r="H258" s="247"/>
      <c r="I258" s="237"/>
    </row>
    <row r="259" spans="1:9" s="238" customFormat="1" ht="11.5" customHeight="1">
      <c r="A259" s="248" t="s">
        <v>1</v>
      </c>
      <c r="B259" s="240" t="s">
        <v>1735</v>
      </c>
      <c r="C259" s="240" t="s">
        <v>3288</v>
      </c>
      <c r="D259" s="249" t="s">
        <v>346</v>
      </c>
      <c r="E259" s="258"/>
      <c r="F259" s="256"/>
      <c r="G259" s="246"/>
      <c r="H259" s="247"/>
      <c r="I259" s="237"/>
    </row>
    <row r="260" spans="1:9" s="238" customFormat="1" ht="11.5" customHeight="1">
      <c r="A260" s="251" t="s">
        <v>124</v>
      </c>
      <c r="B260" s="244" t="s">
        <v>1735</v>
      </c>
      <c r="C260" s="244" t="s">
        <v>3289</v>
      </c>
      <c r="D260" s="260" t="s">
        <v>614</v>
      </c>
      <c r="E260" s="246"/>
      <c r="F260" s="256"/>
      <c r="G260" s="246"/>
      <c r="H260" s="247"/>
      <c r="I260" s="237"/>
    </row>
    <row r="261" spans="1:9" s="238" customFormat="1" ht="11.5" customHeight="1">
      <c r="A261" s="239" t="s">
        <v>1</v>
      </c>
      <c r="B261" s="240" t="s">
        <v>1876</v>
      </c>
      <c r="C261" s="240" t="s">
        <v>3290</v>
      </c>
      <c r="D261" s="255"/>
      <c r="E261" s="246"/>
      <c r="F261" s="256" t="s">
        <v>492</v>
      </c>
      <c r="G261" s="250"/>
      <c r="H261" s="247" t="s">
        <v>632</v>
      </c>
      <c r="I261" s="237"/>
    </row>
    <row r="262" spans="1:9" s="238" customFormat="1" ht="11.5" customHeight="1">
      <c r="A262" s="243" t="s">
        <v>125</v>
      </c>
      <c r="B262" s="244" t="s">
        <v>1876</v>
      </c>
      <c r="C262" s="244" t="s">
        <v>3291</v>
      </c>
      <c r="D262" s="245"/>
      <c r="E262" s="246"/>
      <c r="F262" s="257" t="s">
        <v>1301</v>
      </c>
      <c r="G262" s="246"/>
      <c r="H262" s="247"/>
      <c r="I262" s="237"/>
    </row>
    <row r="263" spans="1:9" s="238" customFormat="1" ht="11.5" customHeight="1">
      <c r="A263" s="248" t="s">
        <v>1</v>
      </c>
      <c r="B263" s="240" t="s">
        <v>569</v>
      </c>
      <c r="C263" s="240" t="s">
        <v>569</v>
      </c>
      <c r="D263" s="249" t="s">
        <v>347</v>
      </c>
      <c r="E263" s="250"/>
      <c r="F263" s="256"/>
      <c r="G263" s="246"/>
      <c r="H263" s="247"/>
      <c r="I263" s="237"/>
    </row>
    <row r="264" spans="1:9" s="238" customFormat="1" ht="11.5" customHeight="1">
      <c r="A264" s="251" t="s">
        <v>126</v>
      </c>
      <c r="B264" s="244" t="s">
        <v>569</v>
      </c>
      <c r="C264" s="244" t="s">
        <v>2215</v>
      </c>
      <c r="D264" s="260" t="s">
        <v>614</v>
      </c>
      <c r="E264" s="253"/>
      <c r="F264" s="256"/>
      <c r="G264" s="246"/>
      <c r="H264" s="247"/>
      <c r="I264" s="237"/>
    </row>
    <row r="265" spans="1:9" s="238" customFormat="1" ht="11.5" customHeight="1">
      <c r="A265" s="239" t="s">
        <v>1</v>
      </c>
      <c r="B265" s="240" t="s">
        <v>1754</v>
      </c>
      <c r="C265" s="240" t="s">
        <v>3292</v>
      </c>
      <c r="D265" s="255"/>
      <c r="E265" s="256" t="s">
        <v>444</v>
      </c>
      <c r="F265" s="258"/>
      <c r="G265" s="246"/>
      <c r="H265" s="247"/>
      <c r="I265" s="237"/>
    </row>
    <row r="266" spans="1:9" s="238" customFormat="1" ht="11.5" customHeight="1">
      <c r="A266" s="243" t="s">
        <v>127</v>
      </c>
      <c r="B266" s="244" t="s">
        <v>1754</v>
      </c>
      <c r="C266" s="244" t="s">
        <v>3293</v>
      </c>
      <c r="D266" s="245"/>
      <c r="E266" s="257" t="s">
        <v>1301</v>
      </c>
      <c r="F266" s="246"/>
      <c r="G266" s="246"/>
      <c r="H266" s="247"/>
      <c r="I266" s="237"/>
    </row>
    <row r="267" spans="1:9" s="238" customFormat="1" ht="11.5" customHeight="1">
      <c r="A267" s="248" t="s">
        <v>1</v>
      </c>
      <c r="B267" s="240" t="s">
        <v>1760</v>
      </c>
      <c r="C267" s="240" t="s">
        <v>3294</v>
      </c>
      <c r="D267" s="249" t="s">
        <v>348</v>
      </c>
      <c r="E267" s="258"/>
      <c r="F267" s="246"/>
      <c r="G267" s="246"/>
      <c r="H267" s="247"/>
      <c r="I267" s="237"/>
    </row>
    <row r="268" spans="1:9" s="238" customFormat="1" ht="11.5" customHeight="1">
      <c r="A268" s="251" t="s">
        <v>128</v>
      </c>
      <c r="B268" s="244" t="s">
        <v>1760</v>
      </c>
      <c r="C268" s="244" t="s">
        <v>3295</v>
      </c>
      <c r="D268" s="260" t="s">
        <v>1302</v>
      </c>
      <c r="E268" s="246"/>
      <c r="F268" s="246"/>
      <c r="G268" s="246"/>
      <c r="H268" s="247"/>
      <c r="I268" s="237"/>
    </row>
    <row r="269" spans="1:9" s="238" customFormat="1" ht="11.5" customHeight="1">
      <c r="A269" s="265"/>
      <c r="B269" s="232"/>
      <c r="C269" s="232"/>
      <c r="D269" s="262"/>
      <c r="E269" s="246"/>
      <c r="F269" s="246"/>
      <c r="G269" s="246"/>
      <c r="H269" s="247"/>
      <c r="I269" s="237"/>
    </row>
    <row r="270" spans="1:9" s="238" customFormat="1" ht="11.5" customHeight="1">
      <c r="A270" s="265"/>
      <c r="B270" s="266"/>
      <c r="C270" s="266"/>
      <c r="D270" s="255"/>
      <c r="E270" s="267"/>
      <c r="F270" s="233"/>
      <c r="G270" s="233"/>
      <c r="H270" s="247"/>
      <c r="I270" s="237"/>
    </row>
    <row r="271" spans="1:9" s="238" customFormat="1" ht="11.5" customHeight="1">
      <c r="A271" s="223" t="s">
        <v>563</v>
      </c>
      <c r="B271" s="232"/>
      <c r="C271" s="233" t="s">
        <v>258</v>
      </c>
      <c r="D271" s="234"/>
      <c r="E271" s="234"/>
      <c r="F271" s="234"/>
      <c r="G271" s="235"/>
      <c r="H271" s="236"/>
      <c r="I271" s="237"/>
    </row>
    <row r="272" spans="1:9" s="242" customFormat="1" ht="11.5" customHeight="1">
      <c r="A272" s="239" t="s">
        <v>1</v>
      </c>
      <c r="B272" s="240" t="s">
        <v>2090</v>
      </c>
      <c r="C272" s="240" t="s">
        <v>3296</v>
      </c>
      <c r="D272" s="235"/>
      <c r="E272" s="235"/>
      <c r="F272" s="235"/>
      <c r="G272" s="235"/>
      <c r="H272" s="236"/>
      <c r="I272" s="241"/>
    </row>
    <row r="273" spans="1:9" s="238" customFormat="1" ht="11.5" customHeight="1">
      <c r="A273" s="243" t="s">
        <v>129</v>
      </c>
      <c r="B273" s="244" t="s">
        <v>2090</v>
      </c>
      <c r="C273" s="244" t="s">
        <v>3297</v>
      </c>
      <c r="D273" s="245"/>
      <c r="E273" s="246"/>
      <c r="F273" s="246"/>
      <c r="G273" s="246"/>
      <c r="H273" s="247"/>
      <c r="I273" s="237"/>
    </row>
    <row r="274" spans="1:9" s="238" customFormat="1" ht="11.5" customHeight="1">
      <c r="A274" s="248" t="s">
        <v>1</v>
      </c>
      <c r="B274" s="240" t="s">
        <v>1661</v>
      </c>
      <c r="C274" s="240" t="s">
        <v>3298</v>
      </c>
      <c r="D274" s="249" t="s">
        <v>349</v>
      </c>
      <c r="E274" s="250"/>
      <c r="F274" s="246"/>
      <c r="G274" s="246"/>
      <c r="H274" s="247"/>
      <c r="I274" s="237"/>
    </row>
    <row r="275" spans="1:9" s="238" customFormat="1" ht="11.5" customHeight="1">
      <c r="A275" s="251" t="s">
        <v>130</v>
      </c>
      <c r="B275" s="244" t="s">
        <v>1661</v>
      </c>
      <c r="C275" s="244" t="s">
        <v>3299</v>
      </c>
      <c r="D275" s="260" t="s">
        <v>1301</v>
      </c>
      <c r="E275" s="253"/>
      <c r="F275" s="246"/>
      <c r="G275" s="254"/>
      <c r="H275" s="247"/>
      <c r="I275" s="237"/>
    </row>
    <row r="276" spans="1:9" s="238" customFormat="1" ht="11.5" customHeight="1">
      <c r="A276" s="239" t="s">
        <v>1</v>
      </c>
      <c r="B276" s="240" t="s">
        <v>569</v>
      </c>
      <c r="C276" s="240" t="s">
        <v>569</v>
      </c>
      <c r="D276" s="255"/>
      <c r="E276" s="256" t="s">
        <v>445</v>
      </c>
      <c r="F276" s="250"/>
      <c r="G276" s="246"/>
      <c r="H276" s="247"/>
      <c r="I276" s="237"/>
    </row>
    <row r="277" spans="1:9" s="238" customFormat="1" ht="11.5" customHeight="1">
      <c r="A277" s="243" t="s">
        <v>131</v>
      </c>
      <c r="B277" s="244" t="s">
        <v>569</v>
      </c>
      <c r="C277" s="244" t="s">
        <v>1605</v>
      </c>
      <c r="D277" s="262"/>
      <c r="E277" s="257" t="s">
        <v>1301</v>
      </c>
      <c r="F277" s="253"/>
      <c r="G277" s="246"/>
      <c r="H277" s="247"/>
      <c r="I277" s="237"/>
    </row>
    <row r="278" spans="1:9" s="238" customFormat="1" ht="11.5" customHeight="1">
      <c r="A278" s="248" t="s">
        <v>1</v>
      </c>
      <c r="B278" s="240" t="s">
        <v>1715</v>
      </c>
      <c r="C278" s="240" t="s">
        <v>3300</v>
      </c>
      <c r="D278" s="249" t="s">
        <v>350</v>
      </c>
      <c r="E278" s="258"/>
      <c r="F278" s="256"/>
      <c r="G278" s="246"/>
      <c r="H278" s="247"/>
      <c r="I278" s="237"/>
    </row>
    <row r="279" spans="1:9" s="238" customFormat="1" ht="11.5" customHeight="1">
      <c r="A279" s="251" t="s">
        <v>132</v>
      </c>
      <c r="B279" s="244" t="s">
        <v>1715</v>
      </c>
      <c r="C279" s="244" t="s">
        <v>3301</v>
      </c>
      <c r="D279" s="260" t="s">
        <v>614</v>
      </c>
      <c r="E279" s="246"/>
      <c r="F279" s="256"/>
      <c r="G279" s="254"/>
      <c r="H279" s="247"/>
      <c r="I279" s="237"/>
    </row>
    <row r="280" spans="1:9" s="238" customFormat="1" ht="11.5" customHeight="1">
      <c r="A280" s="239" t="s">
        <v>1</v>
      </c>
      <c r="B280" s="240" t="s">
        <v>2015</v>
      </c>
      <c r="C280" s="240" t="s">
        <v>3302</v>
      </c>
      <c r="D280" s="255"/>
      <c r="E280" s="246"/>
      <c r="F280" s="256" t="s">
        <v>493</v>
      </c>
      <c r="G280" s="250"/>
      <c r="H280" s="247" t="s">
        <v>633</v>
      </c>
      <c r="I280" s="237"/>
    </row>
    <row r="281" spans="1:9" s="238" customFormat="1" ht="11.5" customHeight="1">
      <c r="A281" s="243" t="s">
        <v>133</v>
      </c>
      <c r="B281" s="244" t="s">
        <v>2015</v>
      </c>
      <c r="C281" s="244" t="s">
        <v>3303</v>
      </c>
      <c r="D281" s="245"/>
      <c r="E281" s="246"/>
      <c r="F281" s="257" t="s">
        <v>1301</v>
      </c>
      <c r="G281" s="259"/>
      <c r="H281" s="247"/>
      <c r="I281" s="237"/>
    </row>
    <row r="282" spans="1:9" s="238" customFormat="1" ht="11.5" customHeight="1">
      <c r="A282" s="248" t="s">
        <v>1</v>
      </c>
      <c r="B282" s="240" t="s">
        <v>2477</v>
      </c>
      <c r="C282" s="240" t="s">
        <v>3304</v>
      </c>
      <c r="D282" s="249" t="s">
        <v>351</v>
      </c>
      <c r="E282" s="250"/>
      <c r="F282" s="256"/>
      <c r="G282" s="246"/>
      <c r="H282" s="247"/>
      <c r="I282" s="237"/>
    </row>
    <row r="283" spans="1:9" s="238" customFormat="1" ht="11.5" customHeight="1">
      <c r="A283" s="251" t="s">
        <v>134</v>
      </c>
      <c r="B283" s="244" t="s">
        <v>2477</v>
      </c>
      <c r="C283" s="244" t="s">
        <v>3305</v>
      </c>
      <c r="D283" s="260" t="s">
        <v>614</v>
      </c>
      <c r="E283" s="253"/>
      <c r="F283" s="256"/>
      <c r="G283" s="246"/>
      <c r="H283" s="247"/>
      <c r="I283" s="237"/>
    </row>
    <row r="284" spans="1:9" s="238" customFormat="1" ht="11.5" customHeight="1">
      <c r="A284" s="239" t="s">
        <v>1</v>
      </c>
      <c r="B284" s="240" t="s">
        <v>569</v>
      </c>
      <c r="C284" s="240" t="s">
        <v>569</v>
      </c>
      <c r="D284" s="255"/>
      <c r="E284" s="256" t="s">
        <v>446</v>
      </c>
      <c r="F284" s="258"/>
      <c r="G284" s="246"/>
      <c r="H284" s="247"/>
      <c r="I284" s="237"/>
    </row>
    <row r="285" spans="1:9" s="238" customFormat="1" ht="11.5" customHeight="1">
      <c r="A285" s="243" t="s">
        <v>135</v>
      </c>
      <c r="B285" s="244" t="s">
        <v>569</v>
      </c>
      <c r="C285" s="244" t="s">
        <v>1617</v>
      </c>
      <c r="D285" s="245"/>
      <c r="E285" s="257" t="s">
        <v>1302</v>
      </c>
      <c r="F285" s="246"/>
      <c r="G285" s="254"/>
      <c r="H285" s="247"/>
      <c r="I285" s="237"/>
    </row>
    <row r="286" spans="1:9" s="238" customFormat="1" ht="11.5" customHeight="1">
      <c r="A286" s="248" t="s">
        <v>1</v>
      </c>
      <c r="B286" s="240" t="s">
        <v>1680</v>
      </c>
      <c r="C286" s="240" t="s">
        <v>3306</v>
      </c>
      <c r="D286" s="249" t="s">
        <v>352</v>
      </c>
      <c r="E286" s="258"/>
      <c r="F286" s="246"/>
      <c r="G286" s="246"/>
      <c r="H286" s="247"/>
      <c r="I286" s="237"/>
    </row>
    <row r="287" spans="1:9" s="238" customFormat="1" ht="11.5" customHeight="1">
      <c r="A287" s="251" t="s">
        <v>136</v>
      </c>
      <c r="B287" s="244" t="s">
        <v>1680</v>
      </c>
      <c r="C287" s="244" t="s">
        <v>3307</v>
      </c>
      <c r="D287" s="260" t="s">
        <v>614</v>
      </c>
      <c r="E287" s="246"/>
      <c r="F287" s="254"/>
      <c r="G287" s="246"/>
      <c r="H287" s="247"/>
      <c r="I287" s="237"/>
    </row>
    <row r="288" spans="1:9" s="238" customFormat="1" ht="11.5" customHeight="1">
      <c r="A288" s="239" t="s">
        <v>1</v>
      </c>
      <c r="B288" s="240" t="s">
        <v>1767</v>
      </c>
      <c r="C288" s="240" t="s">
        <v>3308</v>
      </c>
      <c r="D288" s="255"/>
      <c r="E288" s="246"/>
      <c r="F288" s="246"/>
      <c r="G288" s="246" t="s">
        <v>618</v>
      </c>
      <c r="H288" s="247"/>
      <c r="I288" s="237"/>
    </row>
    <row r="289" spans="1:9" s="238" customFormat="1" ht="11.5" customHeight="1">
      <c r="A289" s="243" t="s">
        <v>137</v>
      </c>
      <c r="B289" s="244" t="s">
        <v>1767</v>
      </c>
      <c r="C289" s="244" t="s">
        <v>3309</v>
      </c>
      <c r="D289" s="245"/>
      <c r="E289" s="246"/>
      <c r="F289" s="246"/>
      <c r="G289" s="261" t="s">
        <v>619</v>
      </c>
      <c r="H289" s="247"/>
      <c r="I289" s="237"/>
    </row>
    <row r="290" spans="1:9" s="238" customFormat="1" ht="11.5" customHeight="1">
      <c r="A290" s="248" t="s">
        <v>1</v>
      </c>
      <c r="B290" s="240" t="s">
        <v>1788</v>
      </c>
      <c r="C290" s="240" t="s">
        <v>3310</v>
      </c>
      <c r="D290" s="249" t="s">
        <v>353</v>
      </c>
      <c r="E290" s="250"/>
      <c r="F290" s="246"/>
      <c r="G290" s="246"/>
      <c r="H290" s="247"/>
      <c r="I290" s="237"/>
    </row>
    <row r="291" spans="1:9" s="238" customFormat="1" ht="11.5" customHeight="1">
      <c r="A291" s="251" t="s">
        <v>138</v>
      </c>
      <c r="B291" s="244" t="s">
        <v>1788</v>
      </c>
      <c r="C291" s="244" t="s">
        <v>3311</v>
      </c>
      <c r="D291" s="260" t="s">
        <v>1301</v>
      </c>
      <c r="E291" s="253"/>
      <c r="F291" s="246"/>
      <c r="G291" s="254"/>
      <c r="H291" s="247"/>
      <c r="I291" s="237"/>
    </row>
    <row r="292" spans="1:9" s="238" customFormat="1" ht="11.5" customHeight="1">
      <c r="A292" s="239" t="s">
        <v>1</v>
      </c>
      <c r="B292" s="240" t="s">
        <v>569</v>
      </c>
      <c r="C292" s="240" t="s">
        <v>569</v>
      </c>
      <c r="D292" s="255"/>
      <c r="E292" s="256" t="s">
        <v>447</v>
      </c>
      <c r="F292" s="250"/>
      <c r="G292" s="246"/>
      <c r="H292" s="247"/>
      <c r="I292" s="237"/>
    </row>
    <row r="293" spans="1:9" s="238" customFormat="1" ht="11.5" customHeight="1">
      <c r="A293" s="243" t="s">
        <v>139</v>
      </c>
      <c r="B293" s="244" t="s">
        <v>569</v>
      </c>
      <c r="C293" s="244" t="s">
        <v>1679</v>
      </c>
      <c r="D293" s="245"/>
      <c r="E293" s="257" t="s">
        <v>1301</v>
      </c>
      <c r="F293" s="263"/>
      <c r="G293" s="246"/>
      <c r="H293" s="247"/>
      <c r="I293" s="237"/>
    </row>
    <row r="294" spans="1:9" s="238" customFormat="1" ht="11.5" customHeight="1">
      <c r="A294" s="248" t="s">
        <v>1</v>
      </c>
      <c r="B294" s="240" t="s">
        <v>1732</v>
      </c>
      <c r="C294" s="240" t="s">
        <v>3312</v>
      </c>
      <c r="D294" s="249" t="s">
        <v>354</v>
      </c>
      <c r="E294" s="258"/>
      <c r="F294" s="256"/>
      <c r="G294" s="246"/>
      <c r="H294" s="247"/>
      <c r="I294" s="237"/>
    </row>
    <row r="295" spans="1:9" s="238" customFormat="1" ht="11.5" customHeight="1">
      <c r="A295" s="251" t="s">
        <v>140</v>
      </c>
      <c r="B295" s="244" t="s">
        <v>1732</v>
      </c>
      <c r="C295" s="244" t="s">
        <v>3313</v>
      </c>
      <c r="D295" s="260" t="s">
        <v>614</v>
      </c>
      <c r="E295" s="246"/>
      <c r="F295" s="256"/>
      <c r="G295" s="246"/>
      <c r="H295" s="247"/>
      <c r="I295" s="237"/>
    </row>
    <row r="296" spans="1:9" s="238" customFormat="1" ht="11.5" customHeight="1">
      <c r="A296" s="239" t="s">
        <v>1</v>
      </c>
      <c r="B296" s="240" t="s">
        <v>569</v>
      </c>
      <c r="C296" s="240" t="s">
        <v>569</v>
      </c>
      <c r="D296" s="255"/>
      <c r="E296" s="246"/>
      <c r="F296" s="256" t="s">
        <v>494</v>
      </c>
      <c r="G296" s="250"/>
      <c r="H296" s="247" t="s">
        <v>634</v>
      </c>
      <c r="I296" s="237"/>
    </row>
    <row r="297" spans="1:9" s="238" customFormat="1" ht="11.5" customHeight="1">
      <c r="A297" s="243" t="s">
        <v>141</v>
      </c>
      <c r="B297" s="244" t="s">
        <v>569</v>
      </c>
      <c r="C297" s="244" t="s">
        <v>1660</v>
      </c>
      <c r="D297" s="245"/>
      <c r="E297" s="246"/>
      <c r="F297" s="257" t="s">
        <v>1301</v>
      </c>
      <c r="G297" s="254"/>
      <c r="H297" s="247"/>
      <c r="I297" s="237"/>
    </row>
    <row r="298" spans="1:9" s="238" customFormat="1" ht="11.5" customHeight="1">
      <c r="A298" s="248" t="s">
        <v>1</v>
      </c>
      <c r="B298" s="240" t="s">
        <v>1624</v>
      </c>
      <c r="C298" s="240" t="s">
        <v>3314</v>
      </c>
      <c r="D298" s="249" t="s">
        <v>355</v>
      </c>
      <c r="E298" s="250"/>
      <c r="F298" s="256"/>
      <c r="G298" s="246"/>
      <c r="H298" s="247"/>
      <c r="I298" s="237"/>
    </row>
    <row r="299" spans="1:9" s="238" customFormat="1" ht="11.5" customHeight="1">
      <c r="A299" s="251" t="s">
        <v>142</v>
      </c>
      <c r="B299" s="244" t="s">
        <v>1624</v>
      </c>
      <c r="C299" s="244" t="s">
        <v>3315</v>
      </c>
      <c r="D299" s="260" t="s">
        <v>614</v>
      </c>
      <c r="E299" s="253"/>
      <c r="F299" s="256"/>
      <c r="G299" s="246"/>
      <c r="H299" s="247"/>
      <c r="I299" s="237"/>
    </row>
    <row r="300" spans="1:9" s="238" customFormat="1" ht="11.5" customHeight="1">
      <c r="A300" s="239" t="s">
        <v>1</v>
      </c>
      <c r="B300" s="240" t="s">
        <v>569</v>
      </c>
      <c r="C300" s="240" t="s">
        <v>569</v>
      </c>
      <c r="D300" s="255"/>
      <c r="E300" s="256" t="s">
        <v>448</v>
      </c>
      <c r="F300" s="258"/>
      <c r="G300" s="246"/>
      <c r="H300" s="247"/>
      <c r="I300" s="237"/>
    </row>
    <row r="301" spans="1:9" s="238" customFormat="1" ht="11.5" customHeight="1">
      <c r="A301" s="243" t="s">
        <v>143</v>
      </c>
      <c r="B301" s="244" t="s">
        <v>569</v>
      </c>
      <c r="C301" s="244" t="s">
        <v>1641</v>
      </c>
      <c r="D301" s="245"/>
      <c r="E301" s="257" t="s">
        <v>1301</v>
      </c>
      <c r="F301" s="246"/>
      <c r="G301" s="254"/>
      <c r="H301" s="247"/>
      <c r="I301" s="237"/>
    </row>
    <row r="302" spans="1:9" s="238" customFormat="1" ht="11.5" customHeight="1">
      <c r="A302" s="248" t="s">
        <v>1</v>
      </c>
      <c r="B302" s="240" t="s">
        <v>1770</v>
      </c>
      <c r="C302" s="240" t="s">
        <v>3316</v>
      </c>
      <c r="D302" s="249" t="s">
        <v>356</v>
      </c>
      <c r="E302" s="258"/>
      <c r="F302" s="246"/>
      <c r="G302" s="246"/>
      <c r="H302" s="247"/>
      <c r="I302" s="237"/>
    </row>
    <row r="303" spans="1:9" s="238" customFormat="1" ht="11.5" customHeight="1">
      <c r="A303" s="251" t="s">
        <v>144</v>
      </c>
      <c r="B303" s="244" t="s">
        <v>1770</v>
      </c>
      <c r="C303" s="244" t="s">
        <v>3317</v>
      </c>
      <c r="D303" s="252"/>
      <c r="E303" s="246"/>
      <c r="F303" s="254"/>
      <c r="G303" s="246"/>
      <c r="H303" s="247"/>
      <c r="I303" s="237"/>
    </row>
    <row r="304" spans="1:9" s="238" customFormat="1" ht="11.5" customHeight="1">
      <c r="A304" s="239" t="s">
        <v>1</v>
      </c>
      <c r="B304" s="240" t="s">
        <v>1689</v>
      </c>
      <c r="C304" s="240" t="s">
        <v>3318</v>
      </c>
      <c r="D304" s="255"/>
      <c r="E304" s="246"/>
      <c r="F304" s="246"/>
      <c r="G304" s="246"/>
      <c r="H304" s="247" t="s">
        <v>618</v>
      </c>
      <c r="I304" s="237"/>
    </row>
    <row r="305" spans="1:9" s="238" customFormat="1" ht="11.5" customHeight="1">
      <c r="A305" s="243" t="s">
        <v>145</v>
      </c>
      <c r="B305" s="244" t="s">
        <v>1689</v>
      </c>
      <c r="C305" s="244" t="s">
        <v>3319</v>
      </c>
      <c r="D305" s="245"/>
      <c r="E305" s="246"/>
      <c r="F305" s="246"/>
      <c r="G305" s="246"/>
      <c r="H305" s="269" t="s">
        <v>619</v>
      </c>
      <c r="I305" s="237"/>
    </row>
    <row r="306" spans="1:9" s="238" customFormat="1" ht="11.5" customHeight="1">
      <c r="A306" s="248" t="s">
        <v>1</v>
      </c>
      <c r="B306" s="240" t="s">
        <v>1876</v>
      </c>
      <c r="C306" s="240" t="s">
        <v>3320</v>
      </c>
      <c r="D306" s="249" t="s">
        <v>357</v>
      </c>
      <c r="E306" s="250"/>
      <c r="F306" s="246"/>
      <c r="G306" s="246"/>
      <c r="H306" s="247"/>
      <c r="I306" s="237"/>
    </row>
    <row r="307" spans="1:9" s="238" customFormat="1" ht="11.5" customHeight="1">
      <c r="A307" s="251" t="s">
        <v>146</v>
      </c>
      <c r="B307" s="244" t="s">
        <v>1876</v>
      </c>
      <c r="C307" s="244" t="s">
        <v>3321</v>
      </c>
      <c r="D307" s="260" t="s">
        <v>1301</v>
      </c>
      <c r="E307" s="253"/>
      <c r="F307" s="246"/>
      <c r="G307" s="254"/>
      <c r="H307" s="247"/>
      <c r="I307" s="237"/>
    </row>
    <row r="308" spans="1:9" s="238" customFormat="1" ht="11.5" customHeight="1">
      <c r="A308" s="239" t="s">
        <v>1</v>
      </c>
      <c r="B308" s="240" t="s">
        <v>569</v>
      </c>
      <c r="C308" s="240" t="s">
        <v>569</v>
      </c>
      <c r="D308" s="255"/>
      <c r="E308" s="256" t="s">
        <v>449</v>
      </c>
      <c r="F308" s="250"/>
      <c r="G308" s="246"/>
      <c r="H308" s="247"/>
      <c r="I308" s="237"/>
    </row>
    <row r="309" spans="1:9" s="238" customFormat="1" ht="11.5" customHeight="1">
      <c r="A309" s="243" t="s">
        <v>147</v>
      </c>
      <c r="B309" s="244" t="s">
        <v>569</v>
      </c>
      <c r="C309" s="244" t="s">
        <v>1750</v>
      </c>
      <c r="D309" s="245"/>
      <c r="E309" s="257" t="s">
        <v>1301</v>
      </c>
      <c r="F309" s="263"/>
      <c r="G309" s="246"/>
      <c r="H309" s="247"/>
      <c r="I309" s="237"/>
    </row>
    <row r="310" spans="1:9" s="238" customFormat="1" ht="11.5" customHeight="1">
      <c r="A310" s="248" t="s">
        <v>1</v>
      </c>
      <c r="B310" s="240" t="s">
        <v>1754</v>
      </c>
      <c r="C310" s="240" t="s">
        <v>3322</v>
      </c>
      <c r="D310" s="249" t="s">
        <v>358</v>
      </c>
      <c r="E310" s="258"/>
      <c r="F310" s="256"/>
      <c r="G310" s="246"/>
      <c r="H310" s="247"/>
      <c r="I310" s="237"/>
    </row>
    <row r="311" spans="1:9" s="238" customFormat="1" ht="11.5" customHeight="1">
      <c r="A311" s="251" t="s">
        <v>148</v>
      </c>
      <c r="B311" s="244" t="s">
        <v>1754</v>
      </c>
      <c r="C311" s="244" t="s">
        <v>3323</v>
      </c>
      <c r="D311" s="260" t="s">
        <v>614</v>
      </c>
      <c r="E311" s="246"/>
      <c r="F311" s="256"/>
      <c r="G311" s="246"/>
      <c r="H311" s="247"/>
      <c r="I311" s="237"/>
    </row>
    <row r="312" spans="1:9" s="238" customFormat="1" ht="11.5" customHeight="1">
      <c r="A312" s="239" t="s">
        <v>1</v>
      </c>
      <c r="B312" s="240" t="s">
        <v>569</v>
      </c>
      <c r="C312" s="240" t="s">
        <v>569</v>
      </c>
      <c r="D312" s="255"/>
      <c r="E312" s="246"/>
      <c r="F312" s="256" t="s">
        <v>495</v>
      </c>
      <c r="G312" s="250"/>
      <c r="H312" s="247" t="s">
        <v>635</v>
      </c>
      <c r="I312" s="237"/>
    </row>
    <row r="313" spans="1:9" s="238" customFormat="1" ht="11.5" customHeight="1">
      <c r="A313" s="243" t="s">
        <v>149</v>
      </c>
      <c r="B313" s="244" t="s">
        <v>569</v>
      </c>
      <c r="C313" s="244" t="s">
        <v>1781</v>
      </c>
      <c r="D313" s="245"/>
      <c r="E313" s="246"/>
      <c r="F313" s="257" t="s">
        <v>1301</v>
      </c>
      <c r="G313" s="264"/>
      <c r="H313" s="247"/>
      <c r="I313" s="237"/>
    </row>
    <row r="314" spans="1:9" s="238" customFormat="1" ht="11.5" customHeight="1">
      <c r="A314" s="248" t="s">
        <v>1</v>
      </c>
      <c r="B314" s="240" t="s">
        <v>1702</v>
      </c>
      <c r="C314" s="240" t="s">
        <v>3324</v>
      </c>
      <c r="D314" s="249" t="s">
        <v>359</v>
      </c>
      <c r="E314" s="250"/>
      <c r="F314" s="256"/>
      <c r="G314" s="246"/>
      <c r="H314" s="247"/>
      <c r="I314" s="237"/>
    </row>
    <row r="315" spans="1:9" s="238" customFormat="1" ht="11.5" customHeight="1">
      <c r="A315" s="251" t="s">
        <v>150</v>
      </c>
      <c r="B315" s="244" t="s">
        <v>1702</v>
      </c>
      <c r="C315" s="244" t="s">
        <v>3325</v>
      </c>
      <c r="D315" s="260" t="s">
        <v>614</v>
      </c>
      <c r="E315" s="253"/>
      <c r="F315" s="256"/>
      <c r="G315" s="246"/>
      <c r="H315" s="247"/>
      <c r="I315" s="237"/>
    </row>
    <row r="316" spans="1:9" s="238" customFormat="1" ht="11.5" customHeight="1">
      <c r="A316" s="239" t="s">
        <v>1</v>
      </c>
      <c r="B316" s="240" t="s">
        <v>569</v>
      </c>
      <c r="C316" s="240" t="s">
        <v>569</v>
      </c>
      <c r="D316" s="255"/>
      <c r="E316" s="256" t="s">
        <v>450</v>
      </c>
      <c r="F316" s="258"/>
      <c r="G316" s="246"/>
      <c r="H316" s="247"/>
      <c r="I316" s="237"/>
    </row>
    <row r="317" spans="1:9" s="238" customFormat="1" ht="11.5" customHeight="1">
      <c r="A317" s="243" t="s">
        <v>151</v>
      </c>
      <c r="B317" s="244" t="s">
        <v>569</v>
      </c>
      <c r="C317" s="244" t="s">
        <v>1762</v>
      </c>
      <c r="D317" s="245"/>
      <c r="E317" s="257" t="s">
        <v>1301</v>
      </c>
      <c r="F317" s="246"/>
      <c r="G317" s="246"/>
      <c r="H317" s="247"/>
      <c r="I317" s="237"/>
    </row>
    <row r="318" spans="1:9" s="238" customFormat="1" ht="11.5" customHeight="1">
      <c r="A318" s="248" t="s">
        <v>1</v>
      </c>
      <c r="B318" s="240" t="s">
        <v>2260</v>
      </c>
      <c r="C318" s="240" t="s">
        <v>3326</v>
      </c>
      <c r="D318" s="249" t="s">
        <v>360</v>
      </c>
      <c r="E318" s="258"/>
      <c r="F318" s="246"/>
      <c r="G318" s="246"/>
      <c r="H318" s="247"/>
      <c r="I318" s="237"/>
    </row>
    <row r="319" spans="1:9" s="238" customFormat="1" ht="11.5" customHeight="1">
      <c r="A319" s="251" t="s">
        <v>152</v>
      </c>
      <c r="B319" s="244" t="s">
        <v>2260</v>
      </c>
      <c r="C319" s="244" t="s">
        <v>3327</v>
      </c>
      <c r="D319" s="260" t="s">
        <v>614</v>
      </c>
      <c r="E319" s="246"/>
      <c r="F319" s="246"/>
      <c r="G319" s="246"/>
      <c r="H319" s="247"/>
      <c r="I319" s="237"/>
    </row>
    <row r="320" spans="1:9" s="238" customFormat="1" ht="11.5" customHeight="1">
      <c r="A320" s="239" t="s">
        <v>1</v>
      </c>
      <c r="B320" s="240" t="s">
        <v>1803</v>
      </c>
      <c r="C320" s="240" t="s">
        <v>3328</v>
      </c>
      <c r="D320" s="255"/>
      <c r="E320" s="246"/>
      <c r="F320" s="246"/>
      <c r="G320" s="246" t="s">
        <v>618</v>
      </c>
      <c r="H320" s="247"/>
      <c r="I320" s="237"/>
    </row>
    <row r="321" spans="1:9" s="238" customFormat="1" ht="11.5" customHeight="1">
      <c r="A321" s="243" t="s">
        <v>153</v>
      </c>
      <c r="B321" s="244" t="s">
        <v>1803</v>
      </c>
      <c r="C321" s="244" t="s">
        <v>3329</v>
      </c>
      <c r="D321" s="245"/>
      <c r="E321" s="246"/>
      <c r="F321" s="246"/>
      <c r="G321" s="261" t="s">
        <v>619</v>
      </c>
      <c r="H321" s="247"/>
      <c r="I321" s="237"/>
    </row>
    <row r="322" spans="1:9" s="238" customFormat="1" ht="11.5" customHeight="1">
      <c r="A322" s="248" t="s">
        <v>1</v>
      </c>
      <c r="B322" s="240" t="s">
        <v>1677</v>
      </c>
      <c r="C322" s="240" t="s">
        <v>3330</v>
      </c>
      <c r="D322" s="249" t="s">
        <v>361</v>
      </c>
      <c r="E322" s="250"/>
      <c r="F322" s="246"/>
      <c r="G322" s="246"/>
      <c r="H322" s="247"/>
      <c r="I322" s="237"/>
    </row>
    <row r="323" spans="1:9" s="238" customFormat="1" ht="11.5" customHeight="1">
      <c r="A323" s="251" t="s">
        <v>154</v>
      </c>
      <c r="B323" s="244" t="s">
        <v>1677</v>
      </c>
      <c r="C323" s="244" t="s">
        <v>3331</v>
      </c>
      <c r="D323" s="260" t="s">
        <v>1301</v>
      </c>
      <c r="E323" s="253"/>
      <c r="F323" s="246"/>
      <c r="G323" s="246"/>
      <c r="H323" s="247"/>
      <c r="I323" s="237"/>
    </row>
    <row r="324" spans="1:9" s="238" customFormat="1" ht="11.5" customHeight="1">
      <c r="A324" s="239" t="s">
        <v>1</v>
      </c>
      <c r="B324" s="240" t="s">
        <v>569</v>
      </c>
      <c r="C324" s="240" t="s">
        <v>569</v>
      </c>
      <c r="D324" s="255" t="s">
        <v>614</v>
      </c>
      <c r="E324" s="256" t="s">
        <v>451</v>
      </c>
      <c r="F324" s="250"/>
      <c r="G324" s="246"/>
      <c r="H324" s="247"/>
      <c r="I324" s="237"/>
    </row>
    <row r="325" spans="1:9" s="238" customFormat="1" ht="11.5" customHeight="1">
      <c r="A325" s="243" t="s">
        <v>155</v>
      </c>
      <c r="B325" s="244" t="s">
        <v>569</v>
      </c>
      <c r="C325" s="244" t="s">
        <v>1726</v>
      </c>
      <c r="D325" s="245"/>
      <c r="E325" s="257" t="s">
        <v>1302</v>
      </c>
      <c r="F325" s="253"/>
      <c r="G325" s="246"/>
      <c r="H325" s="247"/>
      <c r="I325" s="237"/>
    </row>
    <row r="326" spans="1:9" s="238" customFormat="1" ht="11.5" customHeight="1">
      <c r="A326" s="248" t="s">
        <v>1</v>
      </c>
      <c r="B326" s="240" t="s">
        <v>1667</v>
      </c>
      <c r="C326" s="240" t="s">
        <v>3332</v>
      </c>
      <c r="D326" s="249" t="s">
        <v>362</v>
      </c>
      <c r="E326" s="258"/>
      <c r="F326" s="256"/>
      <c r="G326" s="246"/>
      <c r="H326" s="247"/>
      <c r="I326" s="237"/>
    </row>
    <row r="327" spans="1:9" s="238" customFormat="1" ht="11.5" customHeight="1">
      <c r="A327" s="251" t="s">
        <v>156</v>
      </c>
      <c r="B327" s="244" t="s">
        <v>1667</v>
      </c>
      <c r="C327" s="244" t="s">
        <v>3333</v>
      </c>
      <c r="D327" s="260" t="s">
        <v>614</v>
      </c>
      <c r="E327" s="246"/>
      <c r="F327" s="256"/>
      <c r="G327" s="246"/>
      <c r="H327" s="247"/>
      <c r="I327" s="237"/>
    </row>
    <row r="328" spans="1:9" s="238" customFormat="1" ht="11.5" customHeight="1">
      <c r="A328" s="239" t="s">
        <v>1</v>
      </c>
      <c r="B328" s="240" t="s">
        <v>569</v>
      </c>
      <c r="C328" s="240" t="s">
        <v>569</v>
      </c>
      <c r="D328" s="255"/>
      <c r="E328" s="246"/>
      <c r="F328" s="256" t="s">
        <v>496</v>
      </c>
      <c r="G328" s="250"/>
      <c r="H328" s="247" t="s">
        <v>636</v>
      </c>
      <c r="I328" s="237"/>
    </row>
    <row r="329" spans="1:9" s="238" customFormat="1" ht="11.5" customHeight="1">
      <c r="A329" s="243" t="s">
        <v>157</v>
      </c>
      <c r="B329" s="244" t="s">
        <v>569</v>
      </c>
      <c r="C329" s="244" t="s">
        <v>1709</v>
      </c>
      <c r="D329" s="245"/>
      <c r="E329" s="246"/>
      <c r="F329" s="257" t="s">
        <v>1301</v>
      </c>
      <c r="G329" s="246"/>
      <c r="H329" s="247"/>
      <c r="I329" s="237"/>
    </row>
    <row r="330" spans="1:9" s="238" customFormat="1" ht="11.5" customHeight="1">
      <c r="A330" s="248" t="s">
        <v>1</v>
      </c>
      <c r="B330" s="240" t="s">
        <v>1735</v>
      </c>
      <c r="C330" s="240" t="s">
        <v>3334</v>
      </c>
      <c r="D330" s="249" t="s">
        <v>363</v>
      </c>
      <c r="E330" s="250"/>
      <c r="F330" s="256"/>
      <c r="G330" s="246"/>
      <c r="H330" s="247"/>
      <c r="I330" s="237"/>
    </row>
    <row r="331" spans="1:9" s="238" customFormat="1" ht="11.5" customHeight="1">
      <c r="A331" s="251" t="s">
        <v>158</v>
      </c>
      <c r="B331" s="244" t="s">
        <v>1735</v>
      </c>
      <c r="C331" s="244" t="s">
        <v>3335</v>
      </c>
      <c r="D331" s="252"/>
      <c r="E331" s="253"/>
      <c r="F331" s="256"/>
      <c r="G331" s="246"/>
      <c r="H331" s="247"/>
      <c r="I331" s="237"/>
    </row>
    <row r="332" spans="1:9" s="238" customFormat="1" ht="11.5" customHeight="1">
      <c r="A332" s="239" t="s">
        <v>1</v>
      </c>
      <c r="B332" s="240" t="s">
        <v>569</v>
      </c>
      <c r="C332" s="240" t="s">
        <v>569</v>
      </c>
      <c r="D332" s="255"/>
      <c r="E332" s="256" t="s">
        <v>452</v>
      </c>
      <c r="F332" s="258"/>
      <c r="G332" s="246"/>
      <c r="H332" s="247"/>
      <c r="I332" s="237"/>
    </row>
    <row r="333" spans="1:9" s="238" customFormat="1" ht="11.5" customHeight="1">
      <c r="A333" s="243" t="s">
        <v>159</v>
      </c>
      <c r="B333" s="244" t="s">
        <v>569</v>
      </c>
      <c r="C333" s="244" t="s">
        <v>1691</v>
      </c>
      <c r="D333" s="245"/>
      <c r="E333" s="257" t="s">
        <v>1302</v>
      </c>
      <c r="F333" s="246"/>
      <c r="G333" s="246"/>
      <c r="H333" s="247"/>
      <c r="I333" s="237"/>
    </row>
    <row r="334" spans="1:9" s="238" customFormat="1" ht="11.5" customHeight="1">
      <c r="A334" s="248" t="s">
        <v>1</v>
      </c>
      <c r="B334" s="240" t="s">
        <v>1633</v>
      </c>
      <c r="C334" s="240" t="s">
        <v>3336</v>
      </c>
      <c r="D334" s="249" t="s">
        <v>364</v>
      </c>
      <c r="E334" s="258"/>
      <c r="F334" s="246"/>
      <c r="G334" s="246"/>
      <c r="H334" s="247"/>
      <c r="I334" s="237"/>
    </row>
    <row r="335" spans="1:9" s="238" customFormat="1" ht="11.5" customHeight="1">
      <c r="A335" s="251" t="s">
        <v>160</v>
      </c>
      <c r="B335" s="244" t="s">
        <v>1633</v>
      </c>
      <c r="C335" s="244" t="s">
        <v>3337</v>
      </c>
      <c r="D335" s="252"/>
      <c r="E335" s="246"/>
      <c r="F335" s="246"/>
      <c r="G335" s="246"/>
      <c r="H335" s="247"/>
      <c r="I335" s="237"/>
    </row>
    <row r="336" spans="1:9" s="238" customFormat="1" ht="11.5" customHeight="1">
      <c r="A336" s="265"/>
      <c r="B336" s="270"/>
      <c r="C336" s="270"/>
      <c r="D336" s="262"/>
      <c r="E336" s="246"/>
      <c r="F336" s="246"/>
      <c r="G336" s="246"/>
      <c r="H336" s="247"/>
      <c r="I336" s="237"/>
    </row>
    <row r="337" spans="1:9" s="238" customFormat="1" ht="11.5" customHeight="1">
      <c r="A337" s="265"/>
      <c r="B337" s="266"/>
      <c r="C337" s="266"/>
      <c r="D337" s="255"/>
      <c r="E337" s="267"/>
      <c r="F337" s="233"/>
      <c r="G337" s="233"/>
      <c r="H337" s="247"/>
      <c r="I337" s="237"/>
    </row>
    <row r="338" spans="1:9" s="238" customFormat="1" ht="11.5" customHeight="1">
      <c r="A338" s="223" t="s">
        <v>564</v>
      </c>
      <c r="B338" s="232"/>
      <c r="C338" s="233" t="s">
        <v>258</v>
      </c>
      <c r="D338" s="234"/>
      <c r="E338" s="234"/>
      <c r="F338" s="234"/>
      <c r="G338" s="235"/>
      <c r="H338" s="236"/>
      <c r="I338" s="237"/>
    </row>
    <row r="339" spans="1:9" s="242" customFormat="1" ht="11.5" customHeight="1">
      <c r="A339" s="239" t="s">
        <v>1</v>
      </c>
      <c r="B339" s="240" t="s">
        <v>2079</v>
      </c>
      <c r="C339" s="240" t="s">
        <v>3338</v>
      </c>
      <c r="D339" s="235"/>
      <c r="E339" s="235"/>
      <c r="F339" s="235"/>
      <c r="G339" s="235"/>
      <c r="H339" s="236"/>
      <c r="I339" s="241"/>
    </row>
    <row r="340" spans="1:9" s="238" customFormat="1" ht="11.5" customHeight="1">
      <c r="A340" s="243" t="s">
        <v>161</v>
      </c>
      <c r="B340" s="244" t="s">
        <v>2079</v>
      </c>
      <c r="C340" s="244" t="s">
        <v>3339</v>
      </c>
      <c r="D340" s="245"/>
      <c r="E340" s="246"/>
      <c r="F340" s="246"/>
      <c r="G340" s="246"/>
      <c r="H340" s="247"/>
      <c r="I340" s="237"/>
    </row>
    <row r="341" spans="1:9" s="238" customFormat="1" ht="11.5" customHeight="1">
      <c r="A341" s="248" t="s">
        <v>1</v>
      </c>
      <c r="B341" s="240" t="s">
        <v>1600</v>
      </c>
      <c r="C341" s="240" t="s">
        <v>3340</v>
      </c>
      <c r="D341" s="249" t="s">
        <v>365</v>
      </c>
      <c r="E341" s="250"/>
      <c r="F341" s="246"/>
      <c r="G341" s="246"/>
      <c r="H341" s="247"/>
      <c r="I341" s="237"/>
    </row>
    <row r="342" spans="1:9" s="238" customFormat="1" ht="11.5" customHeight="1">
      <c r="A342" s="251" t="s">
        <v>162</v>
      </c>
      <c r="B342" s="244" t="s">
        <v>1600</v>
      </c>
      <c r="C342" s="244" t="s">
        <v>3341</v>
      </c>
      <c r="D342" s="260" t="s">
        <v>1301</v>
      </c>
      <c r="E342" s="253"/>
      <c r="F342" s="246"/>
      <c r="G342" s="254"/>
      <c r="H342" s="247"/>
      <c r="I342" s="237"/>
    </row>
    <row r="343" spans="1:9" s="238" customFormat="1" ht="11.5" customHeight="1">
      <c r="A343" s="239" t="s">
        <v>1</v>
      </c>
      <c r="B343" s="240" t="s">
        <v>569</v>
      </c>
      <c r="C343" s="240" t="s">
        <v>569</v>
      </c>
      <c r="D343" s="255"/>
      <c r="E343" s="256" t="s">
        <v>453</v>
      </c>
      <c r="F343" s="250"/>
      <c r="G343" s="246"/>
      <c r="H343" s="247"/>
      <c r="I343" s="237"/>
    </row>
    <row r="344" spans="1:9" s="238" customFormat="1" ht="11.5" customHeight="1">
      <c r="A344" s="243" t="s">
        <v>163</v>
      </c>
      <c r="B344" s="244" t="s">
        <v>569</v>
      </c>
      <c r="C344" s="244" t="s">
        <v>1878</v>
      </c>
      <c r="D344" s="245"/>
      <c r="E344" s="257" t="s">
        <v>1301</v>
      </c>
      <c r="F344" s="253"/>
      <c r="G344" s="246"/>
      <c r="H344" s="247"/>
      <c r="I344" s="237"/>
    </row>
    <row r="345" spans="1:9" s="238" customFormat="1" ht="11.5" customHeight="1">
      <c r="A345" s="248" t="s">
        <v>1</v>
      </c>
      <c r="B345" s="240" t="s">
        <v>1735</v>
      </c>
      <c r="C345" s="240" t="s">
        <v>3342</v>
      </c>
      <c r="D345" s="249" t="s">
        <v>366</v>
      </c>
      <c r="E345" s="258"/>
      <c r="F345" s="256"/>
      <c r="G345" s="246"/>
      <c r="H345" s="247"/>
      <c r="I345" s="237"/>
    </row>
    <row r="346" spans="1:9" s="238" customFormat="1" ht="11.5" customHeight="1">
      <c r="A346" s="251" t="s">
        <v>164</v>
      </c>
      <c r="B346" s="244" t="s">
        <v>1735</v>
      </c>
      <c r="C346" s="244" t="s">
        <v>3343</v>
      </c>
      <c r="D346" s="260" t="s">
        <v>614</v>
      </c>
      <c r="E346" s="246"/>
      <c r="F346" s="256"/>
      <c r="G346" s="254"/>
      <c r="H346" s="247"/>
      <c r="I346" s="237"/>
    </row>
    <row r="347" spans="1:9" s="238" customFormat="1" ht="11.5" customHeight="1">
      <c r="A347" s="239" t="s">
        <v>1</v>
      </c>
      <c r="B347" s="240" t="s">
        <v>569</v>
      </c>
      <c r="C347" s="240" t="s">
        <v>569</v>
      </c>
      <c r="D347" s="255"/>
      <c r="E347" s="246"/>
      <c r="F347" s="256" t="s">
        <v>497</v>
      </c>
      <c r="G347" s="250"/>
      <c r="H347" s="247" t="s">
        <v>637</v>
      </c>
      <c r="I347" s="237"/>
    </row>
    <row r="348" spans="1:9" s="238" customFormat="1" ht="11.5" customHeight="1">
      <c r="A348" s="243" t="s">
        <v>165</v>
      </c>
      <c r="B348" s="244" t="s">
        <v>569</v>
      </c>
      <c r="C348" s="244" t="s">
        <v>1904</v>
      </c>
      <c r="D348" s="245"/>
      <c r="E348" s="246"/>
      <c r="F348" s="257" t="s">
        <v>1301</v>
      </c>
      <c r="G348" s="259"/>
      <c r="H348" s="247"/>
      <c r="I348" s="237"/>
    </row>
    <row r="349" spans="1:9" s="238" customFormat="1" ht="11.5" customHeight="1">
      <c r="A349" s="248" t="s">
        <v>1</v>
      </c>
      <c r="B349" s="240" t="s">
        <v>2383</v>
      </c>
      <c r="C349" s="240" t="s">
        <v>3344</v>
      </c>
      <c r="D349" s="249" t="s">
        <v>367</v>
      </c>
      <c r="E349" s="250"/>
      <c r="F349" s="256"/>
      <c r="G349" s="246"/>
      <c r="H349" s="247"/>
      <c r="I349" s="237"/>
    </row>
    <row r="350" spans="1:9" s="238" customFormat="1" ht="11.5" customHeight="1">
      <c r="A350" s="251" t="s">
        <v>166</v>
      </c>
      <c r="B350" s="244" t="s">
        <v>2383</v>
      </c>
      <c r="C350" s="244" t="s">
        <v>3345</v>
      </c>
      <c r="D350" s="260" t="s">
        <v>614</v>
      </c>
      <c r="E350" s="253"/>
      <c r="F350" s="256"/>
      <c r="G350" s="246"/>
      <c r="H350" s="247"/>
      <c r="I350" s="237"/>
    </row>
    <row r="351" spans="1:9" s="238" customFormat="1" ht="11.5" customHeight="1">
      <c r="A351" s="239" t="s">
        <v>1</v>
      </c>
      <c r="B351" s="240" t="s">
        <v>569</v>
      </c>
      <c r="C351" s="240" t="s">
        <v>569</v>
      </c>
      <c r="D351" s="255"/>
      <c r="E351" s="256" t="s">
        <v>454</v>
      </c>
      <c r="F351" s="258"/>
      <c r="G351" s="246"/>
      <c r="H351" s="247"/>
      <c r="I351" s="237"/>
    </row>
    <row r="352" spans="1:9" s="238" customFormat="1" ht="11.5" customHeight="1">
      <c r="A352" s="243" t="s">
        <v>167</v>
      </c>
      <c r="B352" s="244" t="s">
        <v>569</v>
      </c>
      <c r="C352" s="244" t="s">
        <v>1890</v>
      </c>
      <c r="D352" s="262"/>
      <c r="E352" s="257" t="s">
        <v>1302</v>
      </c>
      <c r="F352" s="246"/>
      <c r="G352" s="254"/>
      <c r="H352" s="247"/>
      <c r="I352" s="237"/>
    </row>
    <row r="353" spans="1:9" s="238" customFormat="1" ht="11.5" customHeight="1">
      <c r="A353" s="248" t="s">
        <v>1</v>
      </c>
      <c r="B353" s="240" t="s">
        <v>1751</v>
      </c>
      <c r="C353" s="240" t="s">
        <v>3346</v>
      </c>
      <c r="D353" s="249" t="s">
        <v>368</v>
      </c>
      <c r="E353" s="258" t="s">
        <v>1301</v>
      </c>
      <c r="F353" s="246"/>
      <c r="G353" s="246"/>
      <c r="H353" s="247"/>
      <c r="I353" s="237"/>
    </row>
    <row r="354" spans="1:9" s="238" customFormat="1" ht="11.5" customHeight="1">
      <c r="A354" s="251" t="s">
        <v>168</v>
      </c>
      <c r="B354" s="244" t="s">
        <v>1751</v>
      </c>
      <c r="C354" s="244" t="s">
        <v>3347</v>
      </c>
      <c r="D354" s="260" t="s">
        <v>614</v>
      </c>
      <c r="E354" s="246"/>
      <c r="F354" s="254"/>
      <c r="G354" s="246"/>
      <c r="H354" s="247"/>
      <c r="I354" s="237"/>
    </row>
    <row r="355" spans="1:9" s="238" customFormat="1" ht="11.5" customHeight="1">
      <c r="A355" s="239" t="s">
        <v>1</v>
      </c>
      <c r="B355" s="240" t="s">
        <v>1822</v>
      </c>
      <c r="C355" s="240" t="s">
        <v>3348</v>
      </c>
      <c r="D355" s="255"/>
      <c r="E355" s="246"/>
      <c r="F355" s="246"/>
      <c r="G355" s="246" t="s">
        <v>618</v>
      </c>
      <c r="H355" s="247"/>
      <c r="I355" s="237"/>
    </row>
    <row r="356" spans="1:9" s="238" customFormat="1" ht="11.5" customHeight="1">
      <c r="A356" s="243" t="s">
        <v>169</v>
      </c>
      <c r="B356" s="244" t="s">
        <v>1822</v>
      </c>
      <c r="C356" s="244" t="s">
        <v>3349</v>
      </c>
      <c r="D356" s="245"/>
      <c r="E356" s="246"/>
      <c r="F356" s="246"/>
      <c r="G356" s="261" t="s">
        <v>619</v>
      </c>
      <c r="H356" s="247"/>
      <c r="I356" s="237"/>
    </row>
    <row r="357" spans="1:9" s="238" customFormat="1" ht="11.5" customHeight="1">
      <c r="A357" s="248" t="s">
        <v>1</v>
      </c>
      <c r="B357" s="240" t="s">
        <v>1724</v>
      </c>
      <c r="C357" s="240" t="s">
        <v>3350</v>
      </c>
      <c r="D357" s="249" t="s">
        <v>369</v>
      </c>
      <c r="E357" s="250"/>
      <c r="F357" s="246"/>
      <c r="G357" s="246"/>
      <c r="H357" s="247"/>
      <c r="I357" s="237"/>
    </row>
    <row r="358" spans="1:9" s="238" customFormat="1" ht="11.5" customHeight="1">
      <c r="A358" s="251" t="s">
        <v>170</v>
      </c>
      <c r="B358" s="244" t="s">
        <v>1724</v>
      </c>
      <c r="C358" s="244" t="s">
        <v>3351</v>
      </c>
      <c r="D358" s="260" t="s">
        <v>1301</v>
      </c>
      <c r="E358" s="253"/>
      <c r="F358" s="246"/>
      <c r="G358" s="254"/>
      <c r="H358" s="247"/>
      <c r="I358" s="237"/>
    </row>
    <row r="359" spans="1:9" s="238" customFormat="1" ht="11.5" customHeight="1">
      <c r="A359" s="239" t="s">
        <v>1</v>
      </c>
      <c r="B359" s="240" t="s">
        <v>569</v>
      </c>
      <c r="C359" s="240" t="s">
        <v>569</v>
      </c>
      <c r="D359" s="255"/>
      <c r="E359" s="256" t="s">
        <v>455</v>
      </c>
      <c r="F359" s="250"/>
      <c r="G359" s="246"/>
      <c r="H359" s="247"/>
      <c r="I359" s="237"/>
    </row>
    <row r="360" spans="1:9" s="238" customFormat="1" ht="11.5" customHeight="1">
      <c r="A360" s="243" t="s">
        <v>171</v>
      </c>
      <c r="B360" s="244" t="s">
        <v>569</v>
      </c>
      <c r="C360" s="244" t="s">
        <v>1938</v>
      </c>
      <c r="D360" s="245"/>
      <c r="E360" s="257" t="s">
        <v>1301</v>
      </c>
      <c r="F360" s="263"/>
      <c r="G360" s="246"/>
      <c r="H360" s="247"/>
      <c r="I360" s="237"/>
    </row>
    <row r="361" spans="1:9" s="238" customFormat="1" ht="11.5" customHeight="1">
      <c r="A361" s="248" t="s">
        <v>1</v>
      </c>
      <c r="B361" s="240" t="s">
        <v>1844</v>
      </c>
      <c r="C361" s="240" t="s">
        <v>3352</v>
      </c>
      <c r="D361" s="249" t="s">
        <v>370</v>
      </c>
      <c r="E361" s="258"/>
      <c r="F361" s="256"/>
      <c r="G361" s="246"/>
      <c r="H361" s="247"/>
      <c r="I361" s="237"/>
    </row>
    <row r="362" spans="1:9" s="238" customFormat="1" ht="11.5" customHeight="1">
      <c r="A362" s="251" t="s">
        <v>172</v>
      </c>
      <c r="B362" s="244" t="s">
        <v>1844</v>
      </c>
      <c r="C362" s="244" t="s">
        <v>3353</v>
      </c>
      <c r="D362" s="260" t="s">
        <v>614</v>
      </c>
      <c r="E362" s="246"/>
      <c r="F362" s="256"/>
      <c r="G362" s="246"/>
      <c r="H362" s="247"/>
      <c r="I362" s="237"/>
    </row>
    <row r="363" spans="1:9" s="238" customFormat="1" ht="11.5" customHeight="1">
      <c r="A363" s="239" t="s">
        <v>1</v>
      </c>
      <c r="B363" s="240" t="s">
        <v>569</v>
      </c>
      <c r="C363" s="240" t="s">
        <v>569</v>
      </c>
      <c r="D363" s="255"/>
      <c r="E363" s="246"/>
      <c r="F363" s="256" t="s">
        <v>498</v>
      </c>
      <c r="G363" s="250"/>
      <c r="H363" s="247" t="s">
        <v>638</v>
      </c>
      <c r="I363" s="237"/>
    </row>
    <row r="364" spans="1:9" s="238" customFormat="1" ht="11.5" customHeight="1">
      <c r="A364" s="243" t="s">
        <v>173</v>
      </c>
      <c r="B364" s="244" t="s">
        <v>569</v>
      </c>
      <c r="C364" s="244" t="s">
        <v>1921</v>
      </c>
      <c r="D364" s="245"/>
      <c r="E364" s="246"/>
      <c r="F364" s="257" t="s">
        <v>1301</v>
      </c>
      <c r="G364" s="254"/>
      <c r="H364" s="247"/>
      <c r="I364" s="237"/>
    </row>
    <row r="365" spans="1:9" s="238" customFormat="1" ht="11.5" customHeight="1">
      <c r="A365" s="248" t="s">
        <v>1</v>
      </c>
      <c r="B365" s="240" t="s">
        <v>1816</v>
      </c>
      <c r="C365" s="240" t="s">
        <v>3354</v>
      </c>
      <c r="D365" s="249" t="s">
        <v>371</v>
      </c>
      <c r="E365" s="250"/>
      <c r="F365" s="256"/>
      <c r="G365" s="246"/>
      <c r="H365" s="247"/>
      <c r="I365" s="237"/>
    </row>
    <row r="366" spans="1:9" s="238" customFormat="1" ht="11.5" customHeight="1">
      <c r="A366" s="251" t="s">
        <v>174</v>
      </c>
      <c r="B366" s="244" t="s">
        <v>1816</v>
      </c>
      <c r="C366" s="244" t="s">
        <v>3355</v>
      </c>
      <c r="D366" s="260" t="s">
        <v>614</v>
      </c>
      <c r="E366" s="253"/>
      <c r="F366" s="256"/>
      <c r="G366" s="246"/>
      <c r="H366" s="247"/>
      <c r="I366" s="237"/>
    </row>
    <row r="367" spans="1:9" s="238" customFormat="1" ht="11.5" customHeight="1">
      <c r="A367" s="239" t="s">
        <v>1</v>
      </c>
      <c r="B367" s="240" t="s">
        <v>569</v>
      </c>
      <c r="C367" s="240" t="s">
        <v>569</v>
      </c>
      <c r="D367" s="255"/>
      <c r="E367" s="256" t="s">
        <v>456</v>
      </c>
      <c r="F367" s="258"/>
      <c r="G367" s="246"/>
      <c r="H367" s="247"/>
      <c r="I367" s="237"/>
    </row>
    <row r="368" spans="1:9" s="238" customFormat="1" ht="11.5" customHeight="1">
      <c r="A368" s="243" t="s">
        <v>175</v>
      </c>
      <c r="B368" s="244" t="s">
        <v>569</v>
      </c>
      <c r="C368" s="244" t="s">
        <v>1908</v>
      </c>
      <c r="D368" s="262"/>
      <c r="E368" s="257" t="s">
        <v>1302</v>
      </c>
      <c r="F368" s="246"/>
      <c r="G368" s="254"/>
      <c r="H368" s="247"/>
      <c r="I368" s="237"/>
    </row>
    <row r="369" spans="1:9" s="238" customFormat="1" ht="11.5" customHeight="1">
      <c r="A369" s="248" t="s">
        <v>1</v>
      </c>
      <c r="B369" s="240" t="s">
        <v>2012</v>
      </c>
      <c r="C369" s="240" t="s">
        <v>3356</v>
      </c>
      <c r="D369" s="249" t="s">
        <v>372</v>
      </c>
      <c r="E369" s="258"/>
      <c r="F369" s="246"/>
      <c r="G369" s="246"/>
      <c r="H369" s="247"/>
      <c r="I369" s="237"/>
    </row>
    <row r="370" spans="1:9" s="238" customFormat="1" ht="11.5" customHeight="1">
      <c r="A370" s="251" t="s">
        <v>176</v>
      </c>
      <c r="B370" s="244" t="s">
        <v>2012</v>
      </c>
      <c r="C370" s="244" t="s">
        <v>3357</v>
      </c>
      <c r="D370" s="252"/>
      <c r="E370" s="246"/>
      <c r="F370" s="254"/>
      <c r="G370" s="246"/>
      <c r="H370" s="247"/>
      <c r="I370" s="237"/>
    </row>
    <row r="371" spans="1:9" s="238" customFormat="1" ht="11.5" customHeight="1">
      <c r="A371" s="239" t="s">
        <v>1</v>
      </c>
      <c r="B371" s="240" t="s">
        <v>2333</v>
      </c>
      <c r="C371" s="240" t="s">
        <v>3358</v>
      </c>
      <c r="D371" s="255"/>
      <c r="E371" s="246"/>
      <c r="F371" s="246"/>
      <c r="G371" s="246"/>
      <c r="H371" s="247" t="s">
        <v>618</v>
      </c>
      <c r="I371" s="237"/>
    </row>
    <row r="372" spans="1:9" s="238" customFormat="1" ht="11.5" customHeight="1">
      <c r="A372" s="243" t="s">
        <v>177</v>
      </c>
      <c r="B372" s="244" t="s">
        <v>2333</v>
      </c>
      <c r="C372" s="244" t="s">
        <v>3359</v>
      </c>
      <c r="D372" s="245"/>
      <c r="E372" s="246"/>
      <c r="F372" s="246"/>
      <c r="G372" s="246"/>
      <c r="H372" s="269" t="s">
        <v>619</v>
      </c>
      <c r="I372" s="237"/>
    </row>
    <row r="373" spans="1:9" s="238" customFormat="1" ht="11.5" customHeight="1">
      <c r="A373" s="248" t="s">
        <v>1</v>
      </c>
      <c r="B373" s="240" t="s">
        <v>1831</v>
      </c>
      <c r="C373" s="240" t="s">
        <v>3360</v>
      </c>
      <c r="D373" s="249" t="s">
        <v>373</v>
      </c>
      <c r="E373" s="250"/>
      <c r="F373" s="246"/>
      <c r="G373" s="246"/>
      <c r="H373" s="247"/>
      <c r="I373" s="237"/>
    </row>
    <row r="374" spans="1:9" s="238" customFormat="1" ht="11.5" customHeight="1">
      <c r="A374" s="251" t="s">
        <v>178</v>
      </c>
      <c r="B374" s="244" t="s">
        <v>1831</v>
      </c>
      <c r="C374" s="244" t="s">
        <v>3361</v>
      </c>
      <c r="D374" s="260" t="s">
        <v>1301</v>
      </c>
      <c r="E374" s="253"/>
      <c r="F374" s="246"/>
      <c r="G374" s="254"/>
      <c r="H374" s="247"/>
      <c r="I374" s="237"/>
    </row>
    <row r="375" spans="1:9" s="238" customFormat="1" ht="11.5" customHeight="1">
      <c r="A375" s="239" t="s">
        <v>1</v>
      </c>
      <c r="B375" s="240" t="s">
        <v>569</v>
      </c>
      <c r="C375" s="240" t="s">
        <v>569</v>
      </c>
      <c r="D375" s="255"/>
      <c r="E375" s="256" t="s">
        <v>457</v>
      </c>
      <c r="F375" s="250"/>
      <c r="G375" s="246"/>
      <c r="H375" s="247"/>
      <c r="I375" s="237"/>
    </row>
    <row r="376" spans="1:9" s="238" customFormat="1" ht="11.5" customHeight="1">
      <c r="A376" s="243" t="s">
        <v>179</v>
      </c>
      <c r="B376" s="244" t="s">
        <v>569</v>
      </c>
      <c r="C376" s="244" t="s">
        <v>1838</v>
      </c>
      <c r="D376" s="262"/>
      <c r="E376" s="257" t="s">
        <v>1301</v>
      </c>
      <c r="F376" s="263"/>
      <c r="G376" s="246"/>
      <c r="H376" s="247"/>
      <c r="I376" s="237"/>
    </row>
    <row r="377" spans="1:9" s="238" customFormat="1" ht="11.5" customHeight="1">
      <c r="A377" s="248" t="s">
        <v>1</v>
      </c>
      <c r="B377" s="240" t="s">
        <v>2200</v>
      </c>
      <c r="C377" s="240" t="s">
        <v>3362</v>
      </c>
      <c r="D377" s="249" t="s">
        <v>374</v>
      </c>
      <c r="E377" s="258"/>
      <c r="F377" s="256"/>
      <c r="G377" s="246"/>
      <c r="H377" s="247"/>
      <c r="I377" s="237"/>
    </row>
    <row r="378" spans="1:9" s="238" customFormat="1" ht="11.5" customHeight="1">
      <c r="A378" s="251" t="s">
        <v>180</v>
      </c>
      <c r="B378" s="244" t="s">
        <v>2200</v>
      </c>
      <c r="C378" s="244" t="s">
        <v>3363</v>
      </c>
      <c r="D378" s="260" t="s">
        <v>614</v>
      </c>
      <c r="E378" s="246"/>
      <c r="F378" s="256"/>
      <c r="G378" s="246"/>
      <c r="H378" s="247"/>
      <c r="I378" s="237"/>
    </row>
    <row r="379" spans="1:9" s="238" customFormat="1" ht="11.5" customHeight="1">
      <c r="A379" s="239" t="s">
        <v>1</v>
      </c>
      <c r="B379" s="240" t="s">
        <v>569</v>
      </c>
      <c r="C379" s="240" t="s">
        <v>569</v>
      </c>
      <c r="D379" s="255"/>
      <c r="E379" s="246"/>
      <c r="F379" s="256" t="s">
        <v>499</v>
      </c>
      <c r="G379" s="250"/>
      <c r="H379" s="247" t="s">
        <v>639</v>
      </c>
      <c r="I379" s="237"/>
    </row>
    <row r="380" spans="1:9" s="238" customFormat="1" ht="11.5" customHeight="1">
      <c r="A380" s="243" t="s">
        <v>181</v>
      </c>
      <c r="B380" s="244" t="s">
        <v>569</v>
      </c>
      <c r="C380" s="244" t="s">
        <v>1862</v>
      </c>
      <c r="D380" s="262"/>
      <c r="E380" s="246"/>
      <c r="F380" s="257" t="s">
        <v>1301</v>
      </c>
      <c r="G380" s="264"/>
      <c r="H380" s="247"/>
      <c r="I380" s="237"/>
    </row>
    <row r="381" spans="1:9" s="238" customFormat="1" ht="11.5" customHeight="1">
      <c r="A381" s="248" t="s">
        <v>1</v>
      </c>
      <c r="B381" s="240" t="s">
        <v>1715</v>
      </c>
      <c r="C381" s="240" t="s">
        <v>3364</v>
      </c>
      <c r="D381" s="249" t="s">
        <v>375</v>
      </c>
      <c r="E381" s="250"/>
      <c r="F381" s="256"/>
      <c r="G381" s="246"/>
      <c r="H381" s="247"/>
      <c r="I381" s="237"/>
    </row>
    <row r="382" spans="1:9" s="238" customFormat="1" ht="11.5" customHeight="1">
      <c r="A382" s="251" t="s">
        <v>182</v>
      </c>
      <c r="B382" s="244" t="s">
        <v>1715</v>
      </c>
      <c r="C382" s="244" t="s">
        <v>3365</v>
      </c>
      <c r="D382" s="260" t="s">
        <v>614</v>
      </c>
      <c r="E382" s="253"/>
      <c r="F382" s="256"/>
      <c r="G382" s="246"/>
      <c r="H382" s="247"/>
      <c r="I382" s="237"/>
    </row>
    <row r="383" spans="1:9" s="238" customFormat="1" ht="11.5" customHeight="1">
      <c r="A383" s="239" t="s">
        <v>1</v>
      </c>
      <c r="B383" s="240" t="s">
        <v>569</v>
      </c>
      <c r="C383" s="240" t="s">
        <v>569</v>
      </c>
      <c r="D383" s="255"/>
      <c r="E383" s="256" t="s">
        <v>458</v>
      </c>
      <c r="F383" s="258"/>
      <c r="G383" s="246"/>
      <c r="H383" s="247"/>
      <c r="I383" s="237"/>
    </row>
    <row r="384" spans="1:9" s="238" customFormat="1" ht="11.5" customHeight="1">
      <c r="A384" s="243" t="s">
        <v>183</v>
      </c>
      <c r="B384" s="244" t="s">
        <v>569</v>
      </c>
      <c r="C384" s="244" t="s">
        <v>1848</v>
      </c>
      <c r="D384" s="245"/>
      <c r="E384" s="257" t="s">
        <v>1302</v>
      </c>
      <c r="F384" s="246"/>
      <c r="G384" s="246"/>
      <c r="H384" s="247"/>
      <c r="I384" s="237"/>
    </row>
    <row r="385" spans="1:9" s="238" customFormat="1" ht="11.5" customHeight="1">
      <c r="A385" s="248" t="s">
        <v>1</v>
      </c>
      <c r="B385" s="240" t="s">
        <v>1618</v>
      </c>
      <c r="C385" s="240" t="s">
        <v>3366</v>
      </c>
      <c r="D385" s="249" t="s">
        <v>376</v>
      </c>
      <c r="E385" s="258"/>
      <c r="F385" s="246"/>
      <c r="G385" s="246"/>
      <c r="H385" s="247"/>
      <c r="I385" s="237"/>
    </row>
    <row r="386" spans="1:9" s="238" customFormat="1" ht="11.5" customHeight="1">
      <c r="A386" s="251" t="s">
        <v>184</v>
      </c>
      <c r="B386" s="244" t="s">
        <v>1618</v>
      </c>
      <c r="C386" s="244" t="s">
        <v>3367</v>
      </c>
      <c r="D386" s="260" t="s">
        <v>614</v>
      </c>
      <c r="E386" s="246"/>
      <c r="F386" s="246"/>
      <c r="G386" s="246"/>
      <c r="H386" s="247"/>
      <c r="I386" s="237"/>
    </row>
    <row r="387" spans="1:9" s="238" customFormat="1" ht="11.5" customHeight="1">
      <c r="A387" s="239" t="s">
        <v>1</v>
      </c>
      <c r="B387" s="240" t="s">
        <v>1760</v>
      </c>
      <c r="C387" s="240" t="s">
        <v>3368</v>
      </c>
      <c r="D387" s="255"/>
      <c r="E387" s="246"/>
      <c r="F387" s="246"/>
      <c r="G387" s="246" t="s">
        <v>618</v>
      </c>
      <c r="H387" s="247"/>
      <c r="I387" s="237"/>
    </row>
    <row r="388" spans="1:9" s="238" customFormat="1" ht="11.5" customHeight="1">
      <c r="A388" s="243" t="s">
        <v>185</v>
      </c>
      <c r="B388" s="244" t="s">
        <v>1760</v>
      </c>
      <c r="C388" s="244" t="s">
        <v>3369</v>
      </c>
      <c r="D388" s="245"/>
      <c r="E388" s="246"/>
      <c r="F388" s="246"/>
      <c r="G388" s="261" t="s">
        <v>619</v>
      </c>
      <c r="H388" s="247"/>
      <c r="I388" s="237"/>
    </row>
    <row r="389" spans="1:9" s="238" customFormat="1" ht="11.5" customHeight="1">
      <c r="A389" s="248" t="s">
        <v>1</v>
      </c>
      <c r="B389" s="240" t="s">
        <v>2273</v>
      </c>
      <c r="C389" s="240" t="s">
        <v>3370</v>
      </c>
      <c r="D389" s="249" t="s">
        <v>377</v>
      </c>
      <c r="E389" s="250"/>
      <c r="F389" s="246"/>
      <c r="G389" s="246"/>
      <c r="H389" s="247"/>
      <c r="I389" s="237"/>
    </row>
    <row r="390" spans="1:9" s="238" customFormat="1" ht="11.5" customHeight="1">
      <c r="A390" s="251" t="s">
        <v>186</v>
      </c>
      <c r="B390" s="244" t="s">
        <v>2273</v>
      </c>
      <c r="C390" s="244" t="s">
        <v>3371</v>
      </c>
      <c r="D390" s="260" t="s">
        <v>614</v>
      </c>
      <c r="E390" s="253"/>
      <c r="F390" s="246"/>
      <c r="G390" s="246"/>
      <c r="H390" s="247"/>
      <c r="I390" s="237"/>
    </row>
    <row r="391" spans="1:9" s="238" customFormat="1" ht="11.5" customHeight="1">
      <c r="A391" s="239" t="s">
        <v>1</v>
      </c>
      <c r="B391" s="240" t="s">
        <v>569</v>
      </c>
      <c r="C391" s="240" t="s">
        <v>569</v>
      </c>
      <c r="D391" s="255"/>
      <c r="E391" s="256" t="s">
        <v>459</v>
      </c>
      <c r="F391" s="250"/>
      <c r="G391" s="246"/>
      <c r="H391" s="247"/>
      <c r="I391" s="237"/>
    </row>
    <row r="392" spans="1:9" s="238" customFormat="1" ht="11.5" customHeight="1">
      <c r="A392" s="243" t="s">
        <v>187</v>
      </c>
      <c r="B392" s="244" t="s">
        <v>569</v>
      </c>
      <c r="C392" s="244" t="s">
        <v>1818</v>
      </c>
      <c r="D392" s="245"/>
      <c r="E392" s="257" t="s">
        <v>1301</v>
      </c>
      <c r="F392" s="253"/>
      <c r="G392" s="246"/>
      <c r="H392" s="247"/>
      <c r="I392" s="237"/>
    </row>
    <row r="393" spans="1:9" s="238" customFormat="1" ht="11.5" customHeight="1">
      <c r="A393" s="248" t="s">
        <v>1</v>
      </c>
      <c r="B393" s="240" t="s">
        <v>1649</v>
      </c>
      <c r="C393" s="240" t="s">
        <v>3372</v>
      </c>
      <c r="D393" s="249" t="s">
        <v>378</v>
      </c>
      <c r="E393" s="258"/>
      <c r="F393" s="256"/>
      <c r="G393" s="246"/>
      <c r="H393" s="247"/>
      <c r="I393" s="237"/>
    </row>
    <row r="394" spans="1:9" s="238" customFormat="1" ht="11.5" customHeight="1">
      <c r="A394" s="251" t="s">
        <v>188</v>
      </c>
      <c r="B394" s="244" t="s">
        <v>1649</v>
      </c>
      <c r="C394" s="244" t="s">
        <v>3373</v>
      </c>
      <c r="D394" s="260" t="s">
        <v>614</v>
      </c>
      <c r="E394" s="246"/>
      <c r="F394" s="256"/>
      <c r="G394" s="246"/>
      <c r="H394" s="247"/>
      <c r="I394" s="237"/>
    </row>
    <row r="395" spans="1:9" s="238" customFormat="1" ht="11.5" customHeight="1">
      <c r="A395" s="239" t="s">
        <v>1</v>
      </c>
      <c r="B395" s="240" t="s">
        <v>569</v>
      </c>
      <c r="C395" s="240" t="s">
        <v>569</v>
      </c>
      <c r="D395" s="255"/>
      <c r="E395" s="246"/>
      <c r="F395" s="256" t="s">
        <v>500</v>
      </c>
      <c r="G395" s="250"/>
      <c r="H395" s="247" t="s">
        <v>640</v>
      </c>
      <c r="I395" s="237"/>
    </row>
    <row r="396" spans="1:9" s="238" customFormat="1" ht="11.5" customHeight="1">
      <c r="A396" s="243" t="s">
        <v>189</v>
      </c>
      <c r="B396" s="244" t="s">
        <v>569</v>
      </c>
      <c r="C396" s="244" t="s">
        <v>1802</v>
      </c>
      <c r="D396" s="262"/>
      <c r="E396" s="246"/>
      <c r="F396" s="257" t="s">
        <v>1301</v>
      </c>
      <c r="G396" s="246"/>
      <c r="H396" s="247"/>
      <c r="I396" s="237"/>
    </row>
    <row r="397" spans="1:9" s="238" customFormat="1" ht="11.5" customHeight="1">
      <c r="A397" s="248" t="s">
        <v>1</v>
      </c>
      <c r="B397" s="240" t="s">
        <v>1876</v>
      </c>
      <c r="C397" s="240" t="s">
        <v>3374</v>
      </c>
      <c r="D397" s="249" t="s">
        <v>379</v>
      </c>
      <c r="E397" s="250"/>
      <c r="F397" s="256"/>
      <c r="G397" s="246"/>
      <c r="H397" s="247"/>
      <c r="I397" s="237"/>
    </row>
    <row r="398" spans="1:9" s="238" customFormat="1" ht="11.5" customHeight="1">
      <c r="A398" s="251" t="s">
        <v>190</v>
      </c>
      <c r="B398" s="244" t="s">
        <v>1876</v>
      </c>
      <c r="C398" s="244" t="s">
        <v>3375</v>
      </c>
      <c r="D398" s="252"/>
      <c r="E398" s="253"/>
      <c r="F398" s="256"/>
      <c r="G398" s="246"/>
      <c r="H398" s="247"/>
      <c r="I398" s="237"/>
    </row>
    <row r="399" spans="1:9" s="238" customFormat="1" ht="11.5" customHeight="1">
      <c r="A399" s="239" t="s">
        <v>1</v>
      </c>
      <c r="B399" s="240" t="s">
        <v>569</v>
      </c>
      <c r="C399" s="240" t="s">
        <v>569</v>
      </c>
      <c r="D399" s="255"/>
      <c r="E399" s="256" t="s">
        <v>460</v>
      </c>
      <c r="F399" s="258"/>
      <c r="G399" s="246"/>
      <c r="H399" s="247"/>
      <c r="I399" s="237"/>
    </row>
    <row r="400" spans="1:9" s="238" customFormat="1" ht="11.5" customHeight="1">
      <c r="A400" s="243" t="s">
        <v>191</v>
      </c>
      <c r="B400" s="244" t="s">
        <v>569</v>
      </c>
      <c r="C400" s="244" t="s">
        <v>1787</v>
      </c>
      <c r="D400" s="245"/>
      <c r="E400" s="257" t="s">
        <v>1301</v>
      </c>
      <c r="F400" s="246"/>
      <c r="G400" s="246"/>
      <c r="H400" s="247"/>
      <c r="I400" s="237"/>
    </row>
    <row r="401" spans="1:9" s="238" customFormat="1" ht="11.5" customHeight="1">
      <c r="A401" s="248" t="s">
        <v>1</v>
      </c>
      <c r="B401" s="240" t="s">
        <v>3376</v>
      </c>
      <c r="C401" s="240" t="s">
        <v>3377</v>
      </c>
      <c r="D401" s="249" t="s">
        <v>380</v>
      </c>
      <c r="E401" s="258"/>
      <c r="F401" s="246"/>
      <c r="G401" s="246"/>
      <c r="H401" s="247"/>
      <c r="I401" s="237"/>
    </row>
    <row r="402" spans="1:9" s="238" customFormat="1" ht="11.5" customHeight="1">
      <c r="A402" s="251" t="s">
        <v>192</v>
      </c>
      <c r="B402" s="244" t="s">
        <v>3376</v>
      </c>
      <c r="C402" s="244" t="s">
        <v>3378</v>
      </c>
      <c r="D402" s="252"/>
      <c r="E402" s="246"/>
      <c r="F402" s="246"/>
      <c r="G402" s="246"/>
      <c r="H402" s="247"/>
      <c r="I402" s="237"/>
    </row>
    <row r="403" spans="1:9" s="238" customFormat="1" ht="11.5" customHeight="1">
      <c r="A403" s="265"/>
      <c r="B403" s="270"/>
      <c r="C403" s="270"/>
      <c r="D403" s="262"/>
      <c r="E403" s="246"/>
      <c r="F403" s="246"/>
      <c r="G403" s="246"/>
      <c r="H403" s="247"/>
      <c r="I403" s="237"/>
    </row>
    <row r="404" spans="1:9" s="238" customFormat="1" ht="11.5" customHeight="1">
      <c r="A404" s="265"/>
      <c r="B404" s="266"/>
      <c r="C404" s="266"/>
      <c r="D404" s="255"/>
      <c r="E404" s="267"/>
      <c r="F404" s="233"/>
      <c r="G404" s="233"/>
      <c r="H404" s="247"/>
      <c r="I404" s="237"/>
    </row>
    <row r="405" spans="1:9" s="238" customFormat="1" ht="11.5" customHeight="1">
      <c r="A405" s="223" t="s">
        <v>565</v>
      </c>
      <c r="B405" s="232"/>
      <c r="C405" s="233" t="s">
        <v>258</v>
      </c>
      <c r="D405" s="234"/>
      <c r="E405" s="234"/>
      <c r="F405" s="234"/>
      <c r="G405" s="235"/>
      <c r="H405" s="236"/>
      <c r="I405" s="237"/>
    </row>
    <row r="406" spans="1:9" s="242" customFormat="1" ht="11.5" customHeight="1">
      <c r="A406" s="239" t="s">
        <v>1</v>
      </c>
      <c r="B406" s="240" t="s">
        <v>2438</v>
      </c>
      <c r="C406" s="240" t="s">
        <v>3379</v>
      </c>
      <c r="D406" s="235"/>
      <c r="E406" s="235"/>
      <c r="F406" s="235"/>
      <c r="G406" s="235"/>
      <c r="H406" s="236"/>
      <c r="I406" s="241"/>
    </row>
    <row r="407" spans="1:9" s="238" customFormat="1" ht="11.5" customHeight="1">
      <c r="A407" s="243" t="s">
        <v>193</v>
      </c>
      <c r="B407" s="244" t="s">
        <v>2438</v>
      </c>
      <c r="C407" s="244" t="s">
        <v>3380</v>
      </c>
      <c r="D407" s="245"/>
      <c r="E407" s="246"/>
      <c r="F407" s="246"/>
      <c r="G407" s="246"/>
      <c r="H407" s="247"/>
      <c r="I407" s="237"/>
    </row>
    <row r="408" spans="1:9" s="238" customFormat="1" ht="11.5" customHeight="1">
      <c r="A408" s="248" t="s">
        <v>1</v>
      </c>
      <c r="B408" s="240" t="s">
        <v>1788</v>
      </c>
      <c r="C408" s="240" t="s">
        <v>3381</v>
      </c>
      <c r="D408" s="249" t="s">
        <v>381</v>
      </c>
      <c r="E408" s="250"/>
      <c r="F408" s="246"/>
      <c r="G408" s="246"/>
      <c r="H408" s="247"/>
      <c r="I408" s="237"/>
    </row>
    <row r="409" spans="1:9" s="238" customFormat="1" ht="11.5" customHeight="1">
      <c r="A409" s="251" t="s">
        <v>194</v>
      </c>
      <c r="B409" s="244" t="s">
        <v>1788</v>
      </c>
      <c r="C409" s="244" t="s">
        <v>3382</v>
      </c>
      <c r="D409" s="260" t="s">
        <v>1301</v>
      </c>
      <c r="E409" s="253"/>
      <c r="F409" s="246"/>
      <c r="G409" s="254"/>
      <c r="H409" s="247"/>
      <c r="I409" s="237"/>
    </row>
    <row r="410" spans="1:9" s="238" customFormat="1" ht="11.5" customHeight="1">
      <c r="A410" s="239" t="s">
        <v>1</v>
      </c>
      <c r="B410" s="240" t="s">
        <v>569</v>
      </c>
      <c r="C410" s="240" t="s">
        <v>569</v>
      </c>
      <c r="D410" s="255"/>
      <c r="E410" s="256" t="s">
        <v>461</v>
      </c>
      <c r="F410" s="250"/>
      <c r="G410" s="246"/>
      <c r="H410" s="247"/>
      <c r="I410" s="237"/>
    </row>
    <row r="411" spans="1:9" s="238" customFormat="1" ht="11.5" customHeight="1">
      <c r="A411" s="243" t="s">
        <v>195</v>
      </c>
      <c r="B411" s="244" t="s">
        <v>569</v>
      </c>
      <c r="C411" s="244" t="s">
        <v>2075</v>
      </c>
      <c r="D411" s="245"/>
      <c r="E411" s="257" t="s">
        <v>1301</v>
      </c>
      <c r="F411" s="253"/>
      <c r="G411" s="246"/>
      <c r="H411" s="247"/>
      <c r="I411" s="237"/>
    </row>
    <row r="412" spans="1:9" s="238" customFormat="1" ht="11.5" customHeight="1">
      <c r="A412" s="248" t="s">
        <v>1</v>
      </c>
      <c r="B412" s="240" t="s">
        <v>2260</v>
      </c>
      <c r="C412" s="240" t="s">
        <v>3383</v>
      </c>
      <c r="D412" s="249" t="s">
        <v>382</v>
      </c>
      <c r="E412" s="258"/>
      <c r="F412" s="256"/>
      <c r="G412" s="246"/>
      <c r="H412" s="247"/>
      <c r="I412" s="237"/>
    </row>
    <row r="413" spans="1:9" s="238" customFormat="1" ht="11.5" customHeight="1">
      <c r="A413" s="251" t="s">
        <v>196</v>
      </c>
      <c r="B413" s="244" t="s">
        <v>2260</v>
      </c>
      <c r="C413" s="244" t="s">
        <v>3384</v>
      </c>
      <c r="D413" s="260" t="s">
        <v>614</v>
      </c>
      <c r="E413" s="246"/>
      <c r="F413" s="256"/>
      <c r="G413" s="254"/>
      <c r="H413" s="247"/>
      <c r="I413" s="237"/>
    </row>
    <row r="414" spans="1:9" s="238" customFormat="1" ht="11.5" customHeight="1">
      <c r="A414" s="239" t="s">
        <v>1</v>
      </c>
      <c r="B414" s="240" t="s">
        <v>1834</v>
      </c>
      <c r="C414" s="240" t="s">
        <v>3385</v>
      </c>
      <c r="D414" s="255"/>
      <c r="E414" s="246"/>
      <c r="F414" s="256" t="s">
        <v>501</v>
      </c>
      <c r="G414" s="250"/>
      <c r="H414" s="247" t="s">
        <v>641</v>
      </c>
      <c r="I414" s="237"/>
    </row>
    <row r="415" spans="1:9" s="238" customFormat="1" ht="11.5" customHeight="1">
      <c r="A415" s="243" t="s">
        <v>197</v>
      </c>
      <c r="B415" s="244" t="s">
        <v>1834</v>
      </c>
      <c r="C415" s="244" t="s">
        <v>3386</v>
      </c>
      <c r="D415" s="245"/>
      <c r="E415" s="246"/>
      <c r="F415" s="257" t="s">
        <v>1301</v>
      </c>
      <c r="G415" s="259"/>
      <c r="H415" s="247"/>
      <c r="I415" s="237"/>
    </row>
    <row r="416" spans="1:9" s="238" customFormat="1" ht="11.5" customHeight="1">
      <c r="A416" s="248" t="s">
        <v>1</v>
      </c>
      <c r="B416" s="240" t="s">
        <v>2333</v>
      </c>
      <c r="C416" s="240" t="s">
        <v>3387</v>
      </c>
      <c r="D416" s="249" t="s">
        <v>383</v>
      </c>
      <c r="E416" s="250"/>
      <c r="F416" s="256"/>
      <c r="G416" s="246"/>
      <c r="H416" s="247"/>
      <c r="I416" s="237"/>
    </row>
    <row r="417" spans="1:9" s="238" customFormat="1" ht="11.5" customHeight="1">
      <c r="A417" s="251" t="s">
        <v>198</v>
      </c>
      <c r="B417" s="244" t="s">
        <v>2333</v>
      </c>
      <c r="C417" s="244" t="s">
        <v>3388</v>
      </c>
      <c r="D417" s="260" t="s">
        <v>614</v>
      </c>
      <c r="E417" s="253"/>
      <c r="F417" s="256"/>
      <c r="G417" s="246"/>
      <c r="H417" s="247"/>
      <c r="I417" s="237"/>
    </row>
    <row r="418" spans="1:9" s="238" customFormat="1" ht="11.5" customHeight="1">
      <c r="A418" s="239" t="s">
        <v>1</v>
      </c>
      <c r="B418" s="240" t="s">
        <v>569</v>
      </c>
      <c r="C418" s="240" t="s">
        <v>569</v>
      </c>
      <c r="D418" s="255"/>
      <c r="E418" s="256" t="s">
        <v>462</v>
      </c>
      <c r="F418" s="258"/>
      <c r="G418" s="246"/>
      <c r="H418" s="247"/>
      <c r="I418" s="237"/>
    </row>
    <row r="419" spans="1:9" s="238" customFormat="1" ht="11.5" customHeight="1">
      <c r="A419" s="243" t="s">
        <v>199</v>
      </c>
      <c r="B419" s="244" t="s">
        <v>569</v>
      </c>
      <c r="C419" s="244" t="s">
        <v>2067</v>
      </c>
      <c r="D419" s="245"/>
      <c r="E419" s="257" t="s">
        <v>1301</v>
      </c>
      <c r="F419" s="246"/>
      <c r="G419" s="254"/>
      <c r="H419" s="247"/>
      <c r="I419" s="237"/>
    </row>
    <row r="420" spans="1:9" s="238" customFormat="1" ht="11.5" customHeight="1">
      <c r="A420" s="248" t="s">
        <v>1</v>
      </c>
      <c r="B420" s="240" t="s">
        <v>1735</v>
      </c>
      <c r="C420" s="240" t="s">
        <v>3389</v>
      </c>
      <c r="D420" s="249" t="s">
        <v>384</v>
      </c>
      <c r="E420" s="258"/>
      <c r="F420" s="246"/>
      <c r="G420" s="246"/>
      <c r="H420" s="247"/>
      <c r="I420" s="237"/>
    </row>
    <row r="421" spans="1:9" s="238" customFormat="1" ht="11.5" customHeight="1">
      <c r="A421" s="251" t="s">
        <v>200</v>
      </c>
      <c r="B421" s="244" t="s">
        <v>1735</v>
      </c>
      <c r="C421" s="244" t="s">
        <v>3390</v>
      </c>
      <c r="D421" s="260" t="s">
        <v>614</v>
      </c>
      <c r="E421" s="246"/>
      <c r="F421" s="254"/>
      <c r="G421" s="246"/>
      <c r="H421" s="247"/>
      <c r="I421" s="237"/>
    </row>
    <row r="422" spans="1:9" s="238" customFormat="1" ht="11.5" customHeight="1">
      <c r="A422" s="239" t="s">
        <v>1</v>
      </c>
      <c r="B422" s="240" t="s">
        <v>1715</v>
      </c>
      <c r="C422" s="240" t="s">
        <v>3391</v>
      </c>
      <c r="D422" s="255"/>
      <c r="E422" s="246"/>
      <c r="F422" s="246"/>
      <c r="G422" s="246" t="s">
        <v>618</v>
      </c>
      <c r="H422" s="247"/>
      <c r="I422" s="237"/>
    </row>
    <row r="423" spans="1:9" s="238" customFormat="1" ht="11.5" customHeight="1">
      <c r="A423" s="243" t="s">
        <v>201</v>
      </c>
      <c r="B423" s="244" t="s">
        <v>1715</v>
      </c>
      <c r="C423" s="244" t="s">
        <v>3392</v>
      </c>
      <c r="D423" s="245"/>
      <c r="E423" s="246"/>
      <c r="F423" s="246"/>
      <c r="G423" s="261" t="s">
        <v>619</v>
      </c>
      <c r="H423" s="247"/>
      <c r="I423" s="237"/>
    </row>
    <row r="424" spans="1:9" s="238" customFormat="1" ht="11.5" customHeight="1">
      <c r="A424" s="248" t="s">
        <v>1</v>
      </c>
      <c r="B424" s="240" t="s">
        <v>1649</v>
      </c>
      <c r="C424" s="240" t="s">
        <v>3393</v>
      </c>
      <c r="D424" s="249" t="s">
        <v>385</v>
      </c>
      <c r="E424" s="250"/>
      <c r="F424" s="246"/>
      <c r="G424" s="246"/>
      <c r="H424" s="247"/>
      <c r="I424" s="237"/>
    </row>
    <row r="425" spans="1:9" s="238" customFormat="1" ht="11.5" customHeight="1">
      <c r="A425" s="251" t="s">
        <v>202</v>
      </c>
      <c r="B425" s="244" t="s">
        <v>1649</v>
      </c>
      <c r="C425" s="244" t="s">
        <v>3394</v>
      </c>
      <c r="D425" s="260" t="s">
        <v>1301</v>
      </c>
      <c r="E425" s="253"/>
      <c r="F425" s="246"/>
      <c r="G425" s="254"/>
      <c r="H425" s="247"/>
      <c r="I425" s="237"/>
    </row>
    <row r="426" spans="1:9" s="238" customFormat="1" ht="11.5" customHeight="1">
      <c r="A426" s="239" t="s">
        <v>1</v>
      </c>
      <c r="B426" s="240" t="s">
        <v>569</v>
      </c>
      <c r="C426" s="240" t="s">
        <v>569</v>
      </c>
      <c r="D426" s="255"/>
      <c r="E426" s="256" t="s">
        <v>463</v>
      </c>
      <c r="F426" s="250"/>
      <c r="G426" s="246"/>
      <c r="H426" s="247"/>
      <c r="I426" s="237"/>
    </row>
    <row r="427" spans="1:9" s="238" customFormat="1" ht="11.5" customHeight="1">
      <c r="A427" s="243" t="s">
        <v>203</v>
      </c>
      <c r="B427" s="244" t="s">
        <v>569</v>
      </c>
      <c r="C427" s="244" t="s">
        <v>2023</v>
      </c>
      <c r="D427" s="245"/>
      <c r="E427" s="257" t="s">
        <v>1302</v>
      </c>
      <c r="F427" s="263"/>
      <c r="G427" s="246"/>
      <c r="H427" s="247"/>
      <c r="I427" s="237"/>
    </row>
    <row r="428" spans="1:9" s="238" customFormat="1" ht="11.5" customHeight="1">
      <c r="A428" s="248" t="s">
        <v>1</v>
      </c>
      <c r="B428" s="240" t="s">
        <v>1600</v>
      </c>
      <c r="C428" s="240" t="s">
        <v>3395</v>
      </c>
      <c r="D428" s="249" t="s">
        <v>386</v>
      </c>
      <c r="E428" s="258"/>
      <c r="F428" s="256"/>
      <c r="G428" s="246"/>
      <c r="H428" s="247"/>
      <c r="I428" s="237"/>
    </row>
    <row r="429" spans="1:9" s="238" customFormat="1" ht="11.5" customHeight="1">
      <c r="A429" s="251" t="s">
        <v>204</v>
      </c>
      <c r="B429" s="244" t="s">
        <v>1600</v>
      </c>
      <c r="C429" s="244" t="s">
        <v>3396</v>
      </c>
      <c r="D429" s="260" t="s">
        <v>614</v>
      </c>
      <c r="E429" s="246"/>
      <c r="F429" s="256"/>
      <c r="G429" s="246"/>
      <c r="H429" s="247"/>
      <c r="I429" s="237"/>
    </row>
    <row r="430" spans="1:9" s="238" customFormat="1" ht="11.5" customHeight="1">
      <c r="A430" s="239" t="s">
        <v>1</v>
      </c>
      <c r="B430" s="240" t="s">
        <v>569</v>
      </c>
      <c r="C430" s="240" t="s">
        <v>569</v>
      </c>
      <c r="D430" s="255"/>
      <c r="E430" s="246"/>
      <c r="F430" s="256" t="s">
        <v>502</v>
      </c>
      <c r="G430" s="250"/>
      <c r="H430" s="247" t="s">
        <v>642</v>
      </c>
      <c r="I430" s="237"/>
    </row>
    <row r="431" spans="1:9" s="238" customFormat="1" ht="11.5" customHeight="1">
      <c r="A431" s="243" t="s">
        <v>205</v>
      </c>
      <c r="B431" s="244" t="s">
        <v>569</v>
      </c>
      <c r="C431" s="244" t="s">
        <v>2037</v>
      </c>
      <c r="D431" s="245"/>
      <c r="E431" s="246"/>
      <c r="F431" s="257" t="s">
        <v>1301</v>
      </c>
      <c r="G431" s="254"/>
      <c r="H431" s="247"/>
      <c r="I431" s="237"/>
    </row>
    <row r="432" spans="1:9" s="238" customFormat="1" ht="11.5" customHeight="1">
      <c r="A432" s="248" t="s">
        <v>1</v>
      </c>
      <c r="B432" s="240" t="s">
        <v>1876</v>
      </c>
      <c r="C432" s="240" t="s">
        <v>3397</v>
      </c>
      <c r="D432" s="249" t="s">
        <v>387</v>
      </c>
      <c r="E432" s="250"/>
      <c r="F432" s="256"/>
      <c r="G432" s="246"/>
      <c r="H432" s="247"/>
      <c r="I432" s="237"/>
    </row>
    <row r="433" spans="1:9" s="238" customFormat="1" ht="11.5" customHeight="1">
      <c r="A433" s="251" t="s">
        <v>206</v>
      </c>
      <c r="B433" s="244" t="s">
        <v>1876</v>
      </c>
      <c r="C433" s="244" t="s">
        <v>3398</v>
      </c>
      <c r="D433" s="260" t="s">
        <v>614</v>
      </c>
      <c r="E433" s="253"/>
      <c r="F433" s="256"/>
      <c r="G433" s="246"/>
      <c r="H433" s="247"/>
      <c r="I433" s="237"/>
    </row>
    <row r="434" spans="1:9" s="238" customFormat="1" ht="11.5" customHeight="1">
      <c r="A434" s="239" t="s">
        <v>1</v>
      </c>
      <c r="B434" s="240" t="s">
        <v>569</v>
      </c>
      <c r="C434" s="240" t="s">
        <v>569</v>
      </c>
      <c r="D434" s="255"/>
      <c r="E434" s="256" t="s">
        <v>464</v>
      </c>
      <c r="F434" s="258"/>
      <c r="G434" s="246"/>
      <c r="H434" s="247"/>
      <c r="I434" s="237"/>
    </row>
    <row r="435" spans="1:9" s="238" customFormat="1" ht="11.5" customHeight="1">
      <c r="A435" s="243" t="s">
        <v>207</v>
      </c>
      <c r="B435" s="244" t="s">
        <v>569</v>
      </c>
      <c r="C435" s="244" t="s">
        <v>2049</v>
      </c>
      <c r="D435" s="262"/>
      <c r="E435" s="257" t="s">
        <v>1301</v>
      </c>
      <c r="F435" s="246"/>
      <c r="G435" s="254"/>
      <c r="H435" s="247"/>
      <c r="I435" s="237"/>
    </row>
    <row r="436" spans="1:9" s="238" customFormat="1" ht="11.5" customHeight="1">
      <c r="A436" s="248" t="s">
        <v>1</v>
      </c>
      <c r="B436" s="240" t="s">
        <v>2079</v>
      </c>
      <c r="C436" s="240" t="s">
        <v>3399</v>
      </c>
      <c r="D436" s="249" t="s">
        <v>388</v>
      </c>
      <c r="E436" s="258"/>
      <c r="F436" s="246"/>
      <c r="G436" s="246"/>
      <c r="H436" s="247"/>
      <c r="I436" s="237"/>
    </row>
    <row r="437" spans="1:9" s="238" customFormat="1" ht="11.5" customHeight="1">
      <c r="A437" s="251" t="s">
        <v>208</v>
      </c>
      <c r="B437" s="244" t="s">
        <v>2079</v>
      </c>
      <c r="C437" s="244" t="s">
        <v>3400</v>
      </c>
      <c r="D437" s="252"/>
      <c r="E437" s="246"/>
      <c r="F437" s="254"/>
      <c r="G437" s="246"/>
      <c r="H437" s="247"/>
      <c r="I437" s="237"/>
    </row>
    <row r="438" spans="1:9" s="238" customFormat="1" ht="11.5" customHeight="1">
      <c r="A438" s="239" t="s">
        <v>1</v>
      </c>
      <c r="B438" s="240" t="s">
        <v>1633</v>
      </c>
      <c r="C438" s="240" t="s">
        <v>3401</v>
      </c>
      <c r="D438" s="255"/>
      <c r="E438" s="246"/>
      <c r="F438" s="246"/>
      <c r="G438" s="246"/>
      <c r="H438" s="247" t="s">
        <v>618</v>
      </c>
      <c r="I438" s="237"/>
    </row>
    <row r="439" spans="1:9" s="238" customFormat="1" ht="11.5" customHeight="1">
      <c r="A439" s="243" t="s">
        <v>209</v>
      </c>
      <c r="B439" s="244" t="s">
        <v>1633</v>
      </c>
      <c r="C439" s="244" t="s">
        <v>3402</v>
      </c>
      <c r="D439" s="245"/>
      <c r="E439" s="246"/>
      <c r="F439" s="246"/>
      <c r="G439" s="246"/>
      <c r="H439" s="269" t="s">
        <v>619</v>
      </c>
      <c r="I439" s="237"/>
    </row>
    <row r="440" spans="1:9" s="238" customFormat="1" ht="11.5" customHeight="1">
      <c r="A440" s="248" t="s">
        <v>1</v>
      </c>
      <c r="B440" s="240" t="s">
        <v>1765</v>
      </c>
      <c r="C440" s="240" t="s">
        <v>3403</v>
      </c>
      <c r="D440" s="249" t="s">
        <v>389</v>
      </c>
      <c r="E440" s="250"/>
      <c r="F440" s="246"/>
      <c r="G440" s="246"/>
      <c r="H440" s="247"/>
      <c r="I440" s="237"/>
    </row>
    <row r="441" spans="1:9" s="238" customFormat="1" ht="11.5" customHeight="1">
      <c r="A441" s="251" t="s">
        <v>210</v>
      </c>
      <c r="B441" s="244" t="s">
        <v>1765</v>
      </c>
      <c r="C441" s="244" t="s">
        <v>3404</v>
      </c>
      <c r="D441" s="260" t="s">
        <v>1301</v>
      </c>
      <c r="E441" s="253"/>
      <c r="F441" s="246"/>
      <c r="G441" s="254"/>
      <c r="H441" s="247"/>
      <c r="I441" s="237"/>
    </row>
    <row r="442" spans="1:9" s="238" customFormat="1" ht="11.5" customHeight="1">
      <c r="A442" s="239" t="s">
        <v>1</v>
      </c>
      <c r="B442" s="240" t="s">
        <v>569</v>
      </c>
      <c r="C442" s="240" t="s">
        <v>569</v>
      </c>
      <c r="D442" s="255"/>
      <c r="E442" s="256" t="s">
        <v>465</v>
      </c>
      <c r="F442" s="250"/>
      <c r="G442" s="246"/>
      <c r="H442" s="247"/>
      <c r="I442" s="237"/>
    </row>
    <row r="443" spans="1:9" s="238" customFormat="1" ht="11.5" customHeight="1">
      <c r="A443" s="243" t="s">
        <v>211</v>
      </c>
      <c r="B443" s="244" t="s">
        <v>569</v>
      </c>
      <c r="C443" s="244" t="s">
        <v>1969</v>
      </c>
      <c r="D443" s="262"/>
      <c r="E443" s="257" t="s">
        <v>1302</v>
      </c>
      <c r="F443" s="263"/>
      <c r="G443" s="246"/>
      <c r="H443" s="247"/>
      <c r="I443" s="237"/>
    </row>
    <row r="444" spans="1:9" s="238" customFormat="1" ht="11.5" customHeight="1">
      <c r="A444" s="248" t="s">
        <v>1</v>
      </c>
      <c r="B444" s="240" t="s">
        <v>1841</v>
      </c>
      <c r="C444" s="240" t="s">
        <v>3405</v>
      </c>
      <c r="D444" s="249" t="s">
        <v>390</v>
      </c>
      <c r="E444" s="258"/>
      <c r="F444" s="256"/>
      <c r="G444" s="246"/>
      <c r="H444" s="247"/>
      <c r="I444" s="237"/>
    </row>
    <row r="445" spans="1:9" s="238" customFormat="1" ht="11.5" customHeight="1">
      <c r="A445" s="251" t="s">
        <v>212</v>
      </c>
      <c r="B445" s="244" t="s">
        <v>1841</v>
      </c>
      <c r="C445" s="244" t="s">
        <v>3406</v>
      </c>
      <c r="D445" s="260" t="s">
        <v>614</v>
      </c>
      <c r="E445" s="246"/>
      <c r="F445" s="256"/>
      <c r="G445" s="246"/>
      <c r="H445" s="247"/>
      <c r="I445" s="237"/>
    </row>
    <row r="446" spans="1:9" s="238" customFormat="1" ht="11.5" customHeight="1">
      <c r="A446" s="239" t="s">
        <v>1</v>
      </c>
      <c r="B446" s="240" t="s">
        <v>569</v>
      </c>
      <c r="C446" s="240" t="s">
        <v>569</v>
      </c>
      <c r="D446" s="255"/>
      <c r="E446" s="246"/>
      <c r="F446" s="256" t="s">
        <v>503</v>
      </c>
      <c r="G446" s="250"/>
      <c r="H446" s="247" t="s">
        <v>643</v>
      </c>
      <c r="I446" s="237"/>
    </row>
    <row r="447" spans="1:9" s="238" customFormat="1" ht="11.5" customHeight="1">
      <c r="A447" s="243" t="s">
        <v>213</v>
      </c>
      <c r="B447" s="244" t="s">
        <v>569</v>
      </c>
      <c r="C447" s="244" t="s">
        <v>1949</v>
      </c>
      <c r="D447" s="245"/>
      <c r="E447" s="246"/>
      <c r="F447" s="257" t="s">
        <v>1301</v>
      </c>
      <c r="G447" s="264"/>
      <c r="H447" s="247"/>
      <c r="I447" s="237"/>
    </row>
    <row r="448" spans="1:9" s="238" customFormat="1" ht="11.5" customHeight="1">
      <c r="A448" s="248" t="s">
        <v>1</v>
      </c>
      <c r="B448" s="240" t="s">
        <v>2459</v>
      </c>
      <c r="C448" s="240" t="s">
        <v>3407</v>
      </c>
      <c r="D448" s="249" t="s">
        <v>391</v>
      </c>
      <c r="E448" s="250"/>
      <c r="F448" s="256"/>
      <c r="G448" s="246"/>
      <c r="H448" s="247"/>
      <c r="I448" s="237"/>
    </row>
    <row r="449" spans="1:9" s="238" customFormat="1" ht="11.5" customHeight="1">
      <c r="A449" s="251" t="s">
        <v>214</v>
      </c>
      <c r="B449" s="244" t="s">
        <v>2459</v>
      </c>
      <c r="C449" s="244" t="s">
        <v>3408</v>
      </c>
      <c r="D449" s="260" t="s">
        <v>614</v>
      </c>
      <c r="E449" s="253"/>
      <c r="F449" s="256"/>
      <c r="G449" s="246"/>
      <c r="H449" s="247"/>
      <c r="I449" s="237"/>
    </row>
    <row r="450" spans="1:9" s="238" customFormat="1" ht="11.5" customHeight="1">
      <c r="A450" s="239" t="s">
        <v>1</v>
      </c>
      <c r="B450" s="240" t="s">
        <v>569</v>
      </c>
      <c r="C450" s="240" t="s">
        <v>569</v>
      </c>
      <c r="D450" s="255"/>
      <c r="E450" s="256" t="s">
        <v>466</v>
      </c>
      <c r="F450" s="258"/>
      <c r="G450" s="246"/>
      <c r="H450" s="247"/>
      <c r="I450" s="237"/>
    </row>
    <row r="451" spans="1:9" s="238" customFormat="1" ht="11.5" customHeight="1">
      <c r="A451" s="243" t="s">
        <v>215</v>
      </c>
      <c r="B451" s="244" t="s">
        <v>569</v>
      </c>
      <c r="C451" s="244" t="s">
        <v>1961</v>
      </c>
      <c r="D451" s="245"/>
      <c r="E451" s="257" t="s">
        <v>1301</v>
      </c>
      <c r="F451" s="246"/>
      <c r="G451" s="246"/>
      <c r="H451" s="247"/>
      <c r="I451" s="237"/>
    </row>
    <row r="452" spans="1:9" s="238" customFormat="1" ht="11.5" customHeight="1">
      <c r="A452" s="248" t="s">
        <v>1</v>
      </c>
      <c r="B452" s="240" t="s">
        <v>1882</v>
      </c>
      <c r="C452" s="240" t="s">
        <v>3409</v>
      </c>
      <c r="D452" s="249" t="s">
        <v>392</v>
      </c>
      <c r="E452" s="258"/>
      <c r="F452" s="246"/>
      <c r="G452" s="246"/>
      <c r="H452" s="247"/>
      <c r="I452" s="237"/>
    </row>
    <row r="453" spans="1:9" s="238" customFormat="1" ht="11.5" customHeight="1">
      <c r="A453" s="251" t="s">
        <v>216</v>
      </c>
      <c r="B453" s="244" t="s">
        <v>1882</v>
      </c>
      <c r="C453" s="244" t="s">
        <v>3410</v>
      </c>
      <c r="D453" s="260" t="s">
        <v>614</v>
      </c>
      <c r="E453" s="246"/>
      <c r="F453" s="246"/>
      <c r="G453" s="246"/>
      <c r="H453" s="247"/>
      <c r="I453" s="237"/>
    </row>
    <row r="454" spans="1:9" s="238" customFormat="1" ht="11.5" customHeight="1">
      <c r="A454" s="239" t="s">
        <v>1</v>
      </c>
      <c r="B454" s="240" t="s">
        <v>1664</v>
      </c>
      <c r="C454" s="240" t="s">
        <v>3411</v>
      </c>
      <c r="D454" s="255"/>
      <c r="E454" s="246"/>
      <c r="F454" s="246"/>
      <c r="G454" s="246" t="s">
        <v>618</v>
      </c>
      <c r="H454" s="247"/>
      <c r="I454" s="237"/>
    </row>
    <row r="455" spans="1:9" s="238" customFormat="1" ht="11.5" customHeight="1">
      <c r="A455" s="243" t="s">
        <v>217</v>
      </c>
      <c r="B455" s="244" t="s">
        <v>1664</v>
      </c>
      <c r="C455" s="244" t="s">
        <v>3412</v>
      </c>
      <c r="D455" s="262"/>
      <c r="E455" s="246"/>
      <c r="F455" s="246"/>
      <c r="G455" s="261" t="s">
        <v>619</v>
      </c>
      <c r="H455" s="247"/>
      <c r="I455" s="237"/>
    </row>
    <row r="456" spans="1:9" s="238" customFormat="1" ht="11.5" customHeight="1">
      <c r="A456" s="248" t="s">
        <v>1</v>
      </c>
      <c r="B456" s="240" t="s">
        <v>1760</v>
      </c>
      <c r="C456" s="240" t="s">
        <v>3413</v>
      </c>
      <c r="D456" s="249" t="s">
        <v>393</v>
      </c>
      <c r="E456" s="250"/>
      <c r="F456" s="246"/>
      <c r="G456" s="246"/>
      <c r="H456" s="247"/>
      <c r="I456" s="237"/>
    </row>
    <row r="457" spans="1:9" s="238" customFormat="1" ht="11.5" customHeight="1">
      <c r="A457" s="251" t="s">
        <v>218</v>
      </c>
      <c r="B457" s="244" t="s">
        <v>1760</v>
      </c>
      <c r="C457" s="244" t="s">
        <v>3414</v>
      </c>
      <c r="D457" s="260" t="s">
        <v>614</v>
      </c>
      <c r="E457" s="253"/>
      <c r="F457" s="246"/>
      <c r="G457" s="246"/>
      <c r="H457" s="247"/>
      <c r="I457" s="237"/>
    </row>
    <row r="458" spans="1:9" s="238" customFormat="1" ht="11.5" customHeight="1">
      <c r="A458" s="239" t="s">
        <v>1</v>
      </c>
      <c r="B458" s="240" t="s">
        <v>569</v>
      </c>
      <c r="C458" s="240" t="s">
        <v>569</v>
      </c>
      <c r="D458" s="255"/>
      <c r="E458" s="256" t="s">
        <v>467</v>
      </c>
      <c r="F458" s="250"/>
      <c r="G458" s="246"/>
      <c r="H458" s="247"/>
      <c r="I458" s="237"/>
    </row>
    <row r="459" spans="1:9" s="238" customFormat="1" ht="11.5" customHeight="1">
      <c r="A459" s="243" t="s">
        <v>219</v>
      </c>
      <c r="B459" s="244" t="s">
        <v>569</v>
      </c>
      <c r="C459" s="244" t="s">
        <v>1986</v>
      </c>
      <c r="D459" s="262"/>
      <c r="E459" s="257" t="s">
        <v>1301</v>
      </c>
      <c r="F459" s="253"/>
      <c r="G459" s="246"/>
      <c r="H459" s="247"/>
      <c r="I459" s="237"/>
    </row>
    <row r="460" spans="1:9" s="238" customFormat="1" ht="11.5" customHeight="1">
      <c r="A460" s="248" t="s">
        <v>1</v>
      </c>
      <c r="B460" s="240" t="s">
        <v>1822</v>
      </c>
      <c r="C460" s="240" t="s">
        <v>3415</v>
      </c>
      <c r="D460" s="249" t="s">
        <v>394</v>
      </c>
      <c r="E460" s="258" t="s">
        <v>1301</v>
      </c>
      <c r="F460" s="256"/>
      <c r="G460" s="246"/>
      <c r="H460" s="247"/>
      <c r="I460" s="237"/>
    </row>
    <row r="461" spans="1:9" s="238" customFormat="1" ht="11.5" customHeight="1">
      <c r="A461" s="251" t="s">
        <v>220</v>
      </c>
      <c r="B461" s="244" t="s">
        <v>1822</v>
      </c>
      <c r="C461" s="244" t="s">
        <v>3416</v>
      </c>
      <c r="D461" s="260" t="s">
        <v>614</v>
      </c>
      <c r="E461" s="246"/>
      <c r="F461" s="256"/>
      <c r="G461" s="246"/>
      <c r="H461" s="247"/>
      <c r="I461" s="237"/>
    </row>
    <row r="462" spans="1:9" s="238" customFormat="1" ht="11.5" customHeight="1">
      <c r="A462" s="239" t="s">
        <v>1</v>
      </c>
      <c r="B462" s="240" t="s">
        <v>569</v>
      </c>
      <c r="C462" s="240" t="s">
        <v>569</v>
      </c>
      <c r="D462" s="255"/>
      <c r="E462" s="246"/>
      <c r="F462" s="256" t="s">
        <v>504</v>
      </c>
      <c r="G462" s="250"/>
      <c r="H462" s="247" t="s">
        <v>644</v>
      </c>
      <c r="I462" s="237"/>
    </row>
    <row r="463" spans="1:9" s="238" customFormat="1" ht="11.5" customHeight="1">
      <c r="A463" s="243" t="s">
        <v>221</v>
      </c>
      <c r="B463" s="244" t="s">
        <v>569</v>
      </c>
      <c r="C463" s="244" t="s">
        <v>1999</v>
      </c>
      <c r="D463" s="262"/>
      <c r="E463" s="246"/>
      <c r="F463" s="257" t="s">
        <v>1301</v>
      </c>
      <c r="G463" s="246"/>
      <c r="H463" s="247"/>
      <c r="I463" s="237"/>
    </row>
    <row r="464" spans="1:9" s="238" customFormat="1" ht="11.5" customHeight="1">
      <c r="A464" s="248" t="s">
        <v>1</v>
      </c>
      <c r="B464" s="240" t="s">
        <v>2012</v>
      </c>
      <c r="C464" s="240" t="s">
        <v>3417</v>
      </c>
      <c r="D464" s="249" t="s">
        <v>395</v>
      </c>
      <c r="E464" s="250"/>
      <c r="F464" s="256"/>
      <c r="G464" s="246"/>
      <c r="H464" s="247"/>
      <c r="I464" s="237"/>
    </row>
    <row r="465" spans="1:9" s="238" customFormat="1" ht="11.5" customHeight="1">
      <c r="A465" s="251" t="s">
        <v>222</v>
      </c>
      <c r="B465" s="244" t="s">
        <v>2012</v>
      </c>
      <c r="C465" s="244" t="s">
        <v>3418</v>
      </c>
      <c r="D465" s="252"/>
      <c r="E465" s="253"/>
      <c r="F465" s="256"/>
      <c r="G465" s="246"/>
      <c r="H465" s="247"/>
      <c r="I465" s="237"/>
    </row>
    <row r="466" spans="1:9" s="238" customFormat="1" ht="11.5" customHeight="1">
      <c r="A466" s="239" t="s">
        <v>1</v>
      </c>
      <c r="B466" s="240" t="s">
        <v>569</v>
      </c>
      <c r="C466" s="240" t="s">
        <v>569</v>
      </c>
      <c r="D466" s="255"/>
      <c r="E466" s="256" t="s">
        <v>468</v>
      </c>
      <c r="F466" s="258"/>
      <c r="G466" s="246"/>
      <c r="H466" s="247"/>
      <c r="I466" s="237"/>
    </row>
    <row r="467" spans="1:9" s="238" customFormat="1" ht="11.5" customHeight="1">
      <c r="A467" s="243" t="s">
        <v>223</v>
      </c>
      <c r="B467" s="244" t="s">
        <v>569</v>
      </c>
      <c r="C467" s="244" t="s">
        <v>2014</v>
      </c>
      <c r="D467" s="245"/>
      <c r="E467" s="257" t="s">
        <v>1301</v>
      </c>
      <c r="F467" s="246"/>
      <c r="G467" s="246"/>
      <c r="H467" s="247"/>
      <c r="I467" s="237"/>
    </row>
    <row r="468" spans="1:9" s="238" customFormat="1" ht="11.5" customHeight="1">
      <c r="A468" s="248" t="s">
        <v>1</v>
      </c>
      <c r="B468" s="240" t="s">
        <v>1712</v>
      </c>
      <c r="C468" s="240" t="s">
        <v>3419</v>
      </c>
      <c r="D468" s="249" t="s">
        <v>396</v>
      </c>
      <c r="E468" s="258"/>
      <c r="F468" s="246"/>
      <c r="G468" s="246"/>
      <c r="H468" s="247"/>
      <c r="I468" s="237"/>
    </row>
    <row r="469" spans="1:9" s="238" customFormat="1" ht="11.5" customHeight="1">
      <c r="A469" s="251" t="s">
        <v>224</v>
      </c>
      <c r="B469" s="244" t="s">
        <v>1712</v>
      </c>
      <c r="C469" s="244" t="s">
        <v>3420</v>
      </c>
      <c r="D469" s="252"/>
      <c r="E469" s="246"/>
      <c r="F469" s="246"/>
      <c r="G469" s="246"/>
      <c r="H469" s="247"/>
      <c r="I469" s="237"/>
    </row>
    <row r="470" spans="1:9" s="238" customFormat="1" ht="11.5" customHeight="1">
      <c r="A470" s="265"/>
      <c r="B470" s="270"/>
      <c r="C470" s="270"/>
      <c r="D470" s="262"/>
      <c r="E470" s="246"/>
      <c r="F470" s="246"/>
      <c r="G470" s="246"/>
      <c r="H470" s="247"/>
      <c r="I470" s="237"/>
    </row>
    <row r="471" spans="1:9" s="238" customFormat="1" ht="11.5" customHeight="1">
      <c r="A471" s="265"/>
      <c r="B471" s="266"/>
      <c r="C471" s="266"/>
      <c r="D471" s="255"/>
      <c r="E471" s="267"/>
      <c r="F471" s="233"/>
      <c r="G471" s="233"/>
      <c r="H471" s="247"/>
      <c r="I471" s="237"/>
    </row>
    <row r="472" spans="1:9" s="238" customFormat="1" ht="11.5" customHeight="1">
      <c r="A472" s="223" t="s">
        <v>566</v>
      </c>
      <c r="B472" s="232"/>
      <c r="C472" s="233" t="s">
        <v>258</v>
      </c>
      <c r="D472" s="234"/>
      <c r="E472" s="234"/>
      <c r="F472" s="234"/>
      <c r="G472" s="235"/>
      <c r="H472" s="236"/>
      <c r="I472" s="237"/>
    </row>
    <row r="473" spans="1:9" s="242" customFormat="1" ht="11.5" customHeight="1">
      <c r="A473" s="239" t="s">
        <v>1</v>
      </c>
      <c r="B473" s="240" t="s">
        <v>1876</v>
      </c>
      <c r="C473" s="240" t="s">
        <v>3421</v>
      </c>
      <c r="D473" s="235"/>
      <c r="E473" s="235"/>
      <c r="F473" s="235"/>
      <c r="G473" s="235"/>
      <c r="H473" s="236"/>
      <c r="I473" s="241"/>
    </row>
    <row r="474" spans="1:9" s="238" customFormat="1" ht="11.5" customHeight="1">
      <c r="A474" s="243" t="s">
        <v>225</v>
      </c>
      <c r="B474" s="244" t="s">
        <v>1876</v>
      </c>
      <c r="C474" s="244" t="s">
        <v>3422</v>
      </c>
      <c r="D474" s="262"/>
      <c r="E474" s="246"/>
      <c r="F474" s="246"/>
      <c r="G474" s="246"/>
      <c r="H474" s="247"/>
      <c r="I474" s="237"/>
    </row>
    <row r="475" spans="1:9" s="238" customFormat="1" ht="11.5" customHeight="1">
      <c r="A475" s="248" t="s">
        <v>1</v>
      </c>
      <c r="B475" s="240" t="s">
        <v>1633</v>
      </c>
      <c r="C475" s="240" t="s">
        <v>3423</v>
      </c>
      <c r="D475" s="249" t="s">
        <v>397</v>
      </c>
      <c r="E475" s="250"/>
      <c r="F475" s="246"/>
      <c r="G475" s="246"/>
      <c r="H475" s="247"/>
      <c r="I475" s="237"/>
    </row>
    <row r="476" spans="1:9" s="238" customFormat="1" ht="11.5" customHeight="1">
      <c r="A476" s="251" t="s">
        <v>226</v>
      </c>
      <c r="B476" s="244" t="s">
        <v>1633</v>
      </c>
      <c r="C476" s="244" t="s">
        <v>3424</v>
      </c>
      <c r="D476" s="260" t="s">
        <v>1301</v>
      </c>
      <c r="E476" s="253"/>
      <c r="F476" s="246"/>
      <c r="G476" s="254"/>
      <c r="H476" s="247"/>
      <c r="I476" s="237"/>
    </row>
    <row r="477" spans="1:9" s="238" customFormat="1" ht="11.5" customHeight="1">
      <c r="A477" s="239" t="s">
        <v>1</v>
      </c>
      <c r="B477" s="240" t="s">
        <v>569</v>
      </c>
      <c r="C477" s="240" t="s">
        <v>569</v>
      </c>
      <c r="D477" s="255"/>
      <c r="E477" s="256" t="s">
        <v>469</v>
      </c>
      <c r="F477" s="250"/>
      <c r="G477" s="246"/>
      <c r="H477" s="247"/>
      <c r="I477" s="237"/>
    </row>
    <row r="478" spans="1:9" s="238" customFormat="1" ht="11.5" customHeight="1">
      <c r="A478" s="243" t="s">
        <v>227</v>
      </c>
      <c r="B478" s="244" t="s">
        <v>569</v>
      </c>
      <c r="C478" s="244" t="s">
        <v>2146</v>
      </c>
      <c r="D478" s="262"/>
      <c r="E478" s="257" t="s">
        <v>1301</v>
      </c>
      <c r="F478" s="253"/>
      <c r="G478" s="246"/>
      <c r="H478" s="247"/>
      <c r="I478" s="237"/>
    </row>
    <row r="479" spans="1:9" s="238" customFormat="1" ht="11.5" customHeight="1">
      <c r="A479" s="248" t="s">
        <v>1</v>
      </c>
      <c r="B479" s="240" t="s">
        <v>1819</v>
      </c>
      <c r="C479" s="240" t="s">
        <v>3425</v>
      </c>
      <c r="D479" s="249" t="s">
        <v>398</v>
      </c>
      <c r="E479" s="258"/>
      <c r="F479" s="256"/>
      <c r="G479" s="246"/>
      <c r="H479" s="247"/>
      <c r="I479" s="237"/>
    </row>
    <row r="480" spans="1:9" s="238" customFormat="1" ht="11.5" customHeight="1">
      <c r="A480" s="251" t="s">
        <v>228</v>
      </c>
      <c r="B480" s="244" t="s">
        <v>1819</v>
      </c>
      <c r="C480" s="244" t="s">
        <v>3426</v>
      </c>
      <c r="D480" s="260" t="s">
        <v>614</v>
      </c>
      <c r="E480" s="246"/>
      <c r="F480" s="256"/>
      <c r="G480" s="254"/>
      <c r="H480" s="247"/>
      <c r="I480" s="237"/>
    </row>
    <row r="481" spans="1:9" s="238" customFormat="1" ht="11.5" customHeight="1">
      <c r="A481" s="239" t="s">
        <v>1</v>
      </c>
      <c r="B481" s="240" t="s">
        <v>569</v>
      </c>
      <c r="C481" s="240" t="s">
        <v>569</v>
      </c>
      <c r="D481" s="255"/>
      <c r="E481" s="246"/>
      <c r="F481" s="256" t="s">
        <v>505</v>
      </c>
      <c r="G481" s="250"/>
      <c r="H481" s="247" t="s">
        <v>645</v>
      </c>
      <c r="I481" s="237"/>
    </row>
    <row r="482" spans="1:9" s="238" customFormat="1" ht="11.5" customHeight="1">
      <c r="A482" s="243" t="s">
        <v>229</v>
      </c>
      <c r="B482" s="244" t="s">
        <v>569</v>
      </c>
      <c r="C482" s="244" t="s">
        <v>2123</v>
      </c>
      <c r="D482" s="245"/>
      <c r="E482" s="246"/>
      <c r="F482" s="257" t="s">
        <v>1301</v>
      </c>
      <c r="G482" s="259"/>
      <c r="H482" s="247"/>
      <c r="I482" s="237"/>
    </row>
    <row r="483" spans="1:9" s="238" customFormat="1" ht="11.5" customHeight="1">
      <c r="A483" s="248" t="s">
        <v>1</v>
      </c>
      <c r="B483" s="240" t="s">
        <v>1590</v>
      </c>
      <c r="C483" s="240" t="s">
        <v>3427</v>
      </c>
      <c r="D483" s="249" t="s">
        <v>399</v>
      </c>
      <c r="E483" s="250"/>
      <c r="F483" s="256"/>
      <c r="G483" s="246"/>
      <c r="H483" s="247"/>
      <c r="I483" s="237"/>
    </row>
    <row r="484" spans="1:9" s="238" customFormat="1" ht="11.5" customHeight="1">
      <c r="A484" s="251" t="s">
        <v>230</v>
      </c>
      <c r="B484" s="244" t="s">
        <v>1590</v>
      </c>
      <c r="C484" s="244" t="s">
        <v>3428</v>
      </c>
      <c r="D484" s="260" t="s">
        <v>614</v>
      </c>
      <c r="E484" s="253"/>
      <c r="F484" s="256"/>
      <c r="G484" s="246"/>
      <c r="H484" s="247"/>
      <c r="I484" s="237"/>
    </row>
    <row r="485" spans="1:9" s="238" customFormat="1" ht="11.5" customHeight="1">
      <c r="A485" s="239" t="s">
        <v>1</v>
      </c>
      <c r="B485" s="240" t="s">
        <v>569</v>
      </c>
      <c r="C485" s="240" t="s">
        <v>569</v>
      </c>
      <c r="D485" s="255"/>
      <c r="E485" s="256" t="s">
        <v>470</v>
      </c>
      <c r="F485" s="258"/>
      <c r="G485" s="246"/>
      <c r="H485" s="247"/>
      <c r="I485" s="237"/>
    </row>
    <row r="486" spans="1:9" s="238" customFormat="1" ht="11.5" customHeight="1">
      <c r="A486" s="243" t="s">
        <v>231</v>
      </c>
      <c r="B486" s="244" t="s">
        <v>569</v>
      </c>
      <c r="C486" s="244" t="s">
        <v>2137</v>
      </c>
      <c r="D486" s="245"/>
      <c r="E486" s="257" t="s">
        <v>1301</v>
      </c>
      <c r="F486" s="246"/>
      <c r="G486" s="254"/>
      <c r="H486" s="247"/>
      <c r="I486" s="237"/>
    </row>
    <row r="487" spans="1:9" s="238" customFormat="1" ht="11.5" customHeight="1">
      <c r="A487" s="248" t="s">
        <v>1</v>
      </c>
      <c r="B487" s="240" t="s">
        <v>2260</v>
      </c>
      <c r="C487" s="240" t="s">
        <v>3429</v>
      </c>
      <c r="D487" s="249" t="s">
        <v>400</v>
      </c>
      <c r="E487" s="258"/>
      <c r="F487" s="246"/>
      <c r="G487" s="246"/>
      <c r="H487" s="247"/>
      <c r="I487" s="237"/>
    </row>
    <row r="488" spans="1:9" s="238" customFormat="1" ht="11.5" customHeight="1">
      <c r="A488" s="251" t="s">
        <v>232</v>
      </c>
      <c r="B488" s="244" t="s">
        <v>2260</v>
      </c>
      <c r="C488" s="244" t="s">
        <v>3430</v>
      </c>
      <c r="D488" s="260" t="s">
        <v>614</v>
      </c>
      <c r="E488" s="246"/>
      <c r="F488" s="254"/>
      <c r="G488" s="246"/>
      <c r="H488" s="247"/>
      <c r="I488" s="237"/>
    </row>
    <row r="489" spans="1:9" s="238" customFormat="1" ht="11.5" customHeight="1">
      <c r="A489" s="239" t="s">
        <v>1</v>
      </c>
      <c r="B489" s="240" t="s">
        <v>1735</v>
      </c>
      <c r="C489" s="240" t="s">
        <v>3431</v>
      </c>
      <c r="D489" s="255"/>
      <c r="E489" s="246"/>
      <c r="F489" s="246"/>
      <c r="G489" s="246" t="s">
        <v>618</v>
      </c>
      <c r="H489" s="247"/>
      <c r="I489" s="237"/>
    </row>
    <row r="490" spans="1:9" s="238" customFormat="1" ht="11.5" customHeight="1">
      <c r="A490" s="243" t="s">
        <v>233</v>
      </c>
      <c r="B490" s="244" t="s">
        <v>1735</v>
      </c>
      <c r="C490" s="244" t="s">
        <v>3432</v>
      </c>
      <c r="D490" s="245"/>
      <c r="E490" s="246"/>
      <c r="F490" s="246"/>
      <c r="G490" s="261" t="s">
        <v>619</v>
      </c>
      <c r="H490" s="247"/>
      <c r="I490" s="237"/>
    </row>
    <row r="491" spans="1:9" s="238" customFormat="1" ht="11.5" customHeight="1">
      <c r="A491" s="248" t="s">
        <v>1</v>
      </c>
      <c r="B491" s="240" t="s">
        <v>2015</v>
      </c>
      <c r="C491" s="240" t="s">
        <v>3433</v>
      </c>
      <c r="D491" s="249" t="s">
        <v>401</v>
      </c>
      <c r="E491" s="250"/>
      <c r="F491" s="246"/>
      <c r="G491" s="246"/>
      <c r="H491" s="247"/>
      <c r="I491" s="237"/>
    </row>
    <row r="492" spans="1:9" s="238" customFormat="1" ht="11.5" customHeight="1">
      <c r="A492" s="251" t="s">
        <v>234</v>
      </c>
      <c r="B492" s="244" t="s">
        <v>2015</v>
      </c>
      <c r="C492" s="244" t="s">
        <v>3434</v>
      </c>
      <c r="D492" s="260" t="s">
        <v>1301</v>
      </c>
      <c r="E492" s="253"/>
      <c r="F492" s="246"/>
      <c r="G492" s="254"/>
      <c r="H492" s="247"/>
      <c r="I492" s="237"/>
    </row>
    <row r="493" spans="1:9" s="238" customFormat="1" ht="11.5" customHeight="1">
      <c r="A493" s="239" t="s">
        <v>1</v>
      </c>
      <c r="B493" s="240" t="s">
        <v>569</v>
      </c>
      <c r="C493" s="240" t="s">
        <v>569</v>
      </c>
      <c r="D493" s="255"/>
      <c r="E493" s="256" t="s">
        <v>471</v>
      </c>
      <c r="F493" s="250"/>
      <c r="G493" s="246"/>
      <c r="H493" s="247"/>
      <c r="I493" s="237"/>
    </row>
    <row r="494" spans="1:9" s="238" customFormat="1" ht="11.5" customHeight="1">
      <c r="A494" s="243" t="s">
        <v>235</v>
      </c>
      <c r="B494" s="244" t="s">
        <v>569</v>
      </c>
      <c r="C494" s="244" t="s">
        <v>2094</v>
      </c>
      <c r="D494" s="245"/>
      <c r="E494" s="257" t="s">
        <v>1302</v>
      </c>
      <c r="F494" s="263"/>
      <c r="G494" s="246"/>
      <c r="H494" s="247"/>
      <c r="I494" s="237"/>
    </row>
    <row r="495" spans="1:9" s="238" customFormat="1" ht="11.5" customHeight="1">
      <c r="A495" s="248" t="s">
        <v>1</v>
      </c>
      <c r="B495" s="240" t="s">
        <v>1649</v>
      </c>
      <c r="C495" s="240" t="s">
        <v>3435</v>
      </c>
      <c r="D495" s="249" t="s">
        <v>402</v>
      </c>
      <c r="E495" s="258"/>
      <c r="F495" s="256"/>
      <c r="G495" s="246"/>
      <c r="H495" s="247"/>
      <c r="I495" s="237"/>
    </row>
    <row r="496" spans="1:9" s="238" customFormat="1" ht="11.5" customHeight="1">
      <c r="A496" s="251" t="s">
        <v>236</v>
      </c>
      <c r="B496" s="244" t="s">
        <v>1649</v>
      </c>
      <c r="C496" s="244" t="s">
        <v>3436</v>
      </c>
      <c r="D496" s="260" t="s">
        <v>614</v>
      </c>
      <c r="E496" s="246"/>
      <c r="F496" s="256"/>
      <c r="G496" s="246"/>
      <c r="H496" s="247"/>
      <c r="I496" s="237"/>
    </row>
    <row r="497" spans="1:9" s="238" customFormat="1" ht="11.5" customHeight="1">
      <c r="A497" s="239" t="s">
        <v>1</v>
      </c>
      <c r="B497" s="240" t="s">
        <v>569</v>
      </c>
      <c r="C497" s="240" t="s">
        <v>569</v>
      </c>
      <c r="D497" s="255"/>
      <c r="E497" s="246"/>
      <c r="F497" s="256" t="s">
        <v>506</v>
      </c>
      <c r="G497" s="250"/>
      <c r="H497" s="247" t="s">
        <v>646</v>
      </c>
      <c r="I497" s="237"/>
    </row>
    <row r="498" spans="1:9" s="238" customFormat="1" ht="11.5" customHeight="1">
      <c r="A498" s="243" t="s">
        <v>237</v>
      </c>
      <c r="B498" s="244" t="s">
        <v>569</v>
      </c>
      <c r="C498" s="244" t="s">
        <v>2106</v>
      </c>
      <c r="D498" s="245"/>
      <c r="E498" s="246"/>
      <c r="F498" s="257" t="s">
        <v>1301</v>
      </c>
      <c r="G498" s="254"/>
      <c r="H498" s="247"/>
      <c r="I498" s="237"/>
    </row>
    <row r="499" spans="1:9" s="238" customFormat="1" ht="11.5" customHeight="1">
      <c r="A499" s="248" t="s">
        <v>1</v>
      </c>
      <c r="B499" s="240" t="s">
        <v>1863</v>
      </c>
      <c r="C499" s="240" t="s">
        <v>3437</v>
      </c>
      <c r="D499" s="249" t="s">
        <v>403</v>
      </c>
      <c r="E499" s="250"/>
      <c r="F499" s="256"/>
      <c r="G499" s="246"/>
      <c r="H499" s="247"/>
      <c r="I499" s="237"/>
    </row>
    <row r="500" spans="1:9" s="238" customFormat="1" ht="11.5" customHeight="1">
      <c r="A500" s="251" t="s">
        <v>238</v>
      </c>
      <c r="B500" s="244" t="s">
        <v>1863</v>
      </c>
      <c r="C500" s="244" t="s">
        <v>3438</v>
      </c>
      <c r="D500" s="252" t="s">
        <v>614</v>
      </c>
      <c r="E500" s="253"/>
      <c r="F500" s="256"/>
      <c r="G500" s="246"/>
      <c r="H500" s="247"/>
      <c r="I500" s="237"/>
    </row>
    <row r="501" spans="1:9" s="238" customFormat="1" ht="11.5" customHeight="1">
      <c r="A501" s="239" t="s">
        <v>1</v>
      </c>
      <c r="B501" s="240" t="s">
        <v>569</v>
      </c>
      <c r="C501" s="240" t="s">
        <v>569</v>
      </c>
      <c r="D501" s="255"/>
      <c r="E501" s="256" t="s">
        <v>472</v>
      </c>
      <c r="F501" s="258"/>
      <c r="G501" s="246"/>
      <c r="H501" s="247"/>
      <c r="I501" s="237"/>
    </row>
    <row r="502" spans="1:9" s="238" customFormat="1" ht="11.5" customHeight="1">
      <c r="A502" s="243" t="s">
        <v>239</v>
      </c>
      <c r="B502" s="244" t="s">
        <v>569</v>
      </c>
      <c r="C502" s="244" t="s">
        <v>2118</v>
      </c>
      <c r="D502" s="245"/>
      <c r="E502" s="257" t="s">
        <v>1301</v>
      </c>
      <c r="F502" s="246"/>
      <c r="G502" s="254"/>
      <c r="H502" s="247"/>
      <c r="I502" s="237"/>
    </row>
    <row r="503" spans="1:9" s="238" customFormat="1" ht="11.5" customHeight="1">
      <c r="A503" s="248" t="s">
        <v>1</v>
      </c>
      <c r="B503" s="240" t="s">
        <v>1702</v>
      </c>
      <c r="C503" s="240" t="s">
        <v>3439</v>
      </c>
      <c r="D503" s="249" t="s">
        <v>404</v>
      </c>
      <c r="E503" s="258"/>
      <c r="F503" s="246"/>
      <c r="G503" s="246"/>
      <c r="H503" s="247"/>
      <c r="I503" s="237"/>
    </row>
    <row r="504" spans="1:9" s="238" customFormat="1" ht="11.5" customHeight="1">
      <c r="A504" s="251" t="s">
        <v>240</v>
      </c>
      <c r="B504" s="244" t="s">
        <v>1702</v>
      </c>
      <c r="C504" s="244" t="s">
        <v>3440</v>
      </c>
      <c r="D504" s="252"/>
      <c r="E504" s="246"/>
      <c r="F504" s="254"/>
      <c r="G504" s="246"/>
      <c r="H504" s="247"/>
      <c r="I504" s="237"/>
    </row>
    <row r="505" spans="1:9" s="238" customFormat="1" ht="11.5" customHeight="1">
      <c r="A505" s="239" t="s">
        <v>1</v>
      </c>
      <c r="B505" s="240" t="s">
        <v>2142</v>
      </c>
      <c r="C505" s="240" t="s">
        <v>3441</v>
      </c>
      <c r="D505" s="255"/>
      <c r="E505" s="246"/>
      <c r="F505" s="246"/>
      <c r="G505" s="246"/>
      <c r="H505" s="247" t="s">
        <v>618</v>
      </c>
      <c r="I505" s="237"/>
    </row>
    <row r="506" spans="1:9" s="238" customFormat="1" ht="11.5" customHeight="1">
      <c r="A506" s="243" t="s">
        <v>241</v>
      </c>
      <c r="B506" s="244" t="s">
        <v>2142</v>
      </c>
      <c r="C506" s="244" t="s">
        <v>3442</v>
      </c>
      <c r="D506" s="245"/>
      <c r="E506" s="246"/>
      <c r="F506" s="246"/>
      <c r="G506" s="246"/>
      <c r="H506" s="269" t="s">
        <v>619</v>
      </c>
      <c r="I506" s="237"/>
    </row>
    <row r="507" spans="1:9" s="238" customFormat="1" ht="11.5" customHeight="1">
      <c r="A507" s="248" t="s">
        <v>1</v>
      </c>
      <c r="B507" s="240" t="s">
        <v>2273</v>
      </c>
      <c r="C507" s="240" t="s">
        <v>3443</v>
      </c>
      <c r="D507" s="249" t="s">
        <v>405</v>
      </c>
      <c r="E507" s="250"/>
      <c r="F507" s="246"/>
      <c r="G507" s="246"/>
      <c r="H507" s="247"/>
      <c r="I507" s="237"/>
    </row>
    <row r="508" spans="1:9" s="238" customFormat="1" ht="11.5" customHeight="1">
      <c r="A508" s="251" t="s">
        <v>242</v>
      </c>
      <c r="B508" s="244" t="s">
        <v>2273</v>
      </c>
      <c r="C508" s="244" t="s">
        <v>3444</v>
      </c>
      <c r="D508" s="260" t="s">
        <v>1301</v>
      </c>
      <c r="E508" s="253"/>
      <c r="F508" s="246"/>
      <c r="G508" s="254"/>
      <c r="H508" s="247"/>
      <c r="I508" s="237"/>
    </row>
    <row r="509" spans="1:9" s="238" customFormat="1" ht="11.5" customHeight="1">
      <c r="A509" s="239" t="s">
        <v>1</v>
      </c>
      <c r="B509" s="240" t="s">
        <v>569</v>
      </c>
      <c r="C509" s="240" t="s">
        <v>569</v>
      </c>
      <c r="D509" s="255"/>
      <c r="E509" s="256" t="s">
        <v>473</v>
      </c>
      <c r="F509" s="250"/>
      <c r="G509" s="246"/>
      <c r="H509" s="247"/>
      <c r="I509" s="237"/>
    </row>
    <row r="510" spans="1:9" s="238" customFormat="1" ht="11.5" customHeight="1">
      <c r="A510" s="243" t="s">
        <v>243</v>
      </c>
      <c r="B510" s="244" t="s">
        <v>569</v>
      </c>
      <c r="C510" s="244" t="s">
        <v>2179</v>
      </c>
      <c r="D510" s="245"/>
      <c r="E510" s="257" t="s">
        <v>1301</v>
      </c>
      <c r="F510" s="263"/>
      <c r="G510" s="246"/>
      <c r="H510" s="247"/>
      <c r="I510" s="237"/>
    </row>
    <row r="511" spans="1:9" s="238" customFormat="1" ht="11.5" customHeight="1">
      <c r="A511" s="248" t="s">
        <v>1</v>
      </c>
      <c r="B511" s="240" t="s">
        <v>1770</v>
      </c>
      <c r="C511" s="240" t="s">
        <v>3445</v>
      </c>
      <c r="D511" s="249" t="s">
        <v>406</v>
      </c>
      <c r="E511" s="258"/>
      <c r="F511" s="256"/>
      <c r="G511" s="246"/>
      <c r="H511" s="247"/>
      <c r="I511" s="237"/>
    </row>
    <row r="512" spans="1:9" s="238" customFormat="1" ht="11.5" customHeight="1">
      <c r="A512" s="251" t="s">
        <v>244</v>
      </c>
      <c r="B512" s="244" t="s">
        <v>1770</v>
      </c>
      <c r="C512" s="244" t="s">
        <v>3446</v>
      </c>
      <c r="D512" s="260" t="s">
        <v>614</v>
      </c>
      <c r="E512" s="246"/>
      <c r="F512" s="256"/>
      <c r="G512" s="246"/>
      <c r="H512" s="247"/>
      <c r="I512" s="237"/>
    </row>
    <row r="513" spans="1:9" s="238" customFormat="1" ht="11.5" customHeight="1">
      <c r="A513" s="239" t="s">
        <v>1</v>
      </c>
      <c r="B513" s="240" t="s">
        <v>569</v>
      </c>
      <c r="C513" s="240" t="s">
        <v>569</v>
      </c>
      <c r="D513" s="255"/>
      <c r="E513" s="246"/>
      <c r="F513" s="256" t="s">
        <v>507</v>
      </c>
      <c r="G513" s="250"/>
      <c r="H513" s="247" t="s">
        <v>647</v>
      </c>
      <c r="I513" s="237"/>
    </row>
    <row r="514" spans="1:9" s="238" customFormat="1" ht="11.5" customHeight="1">
      <c r="A514" s="243" t="s">
        <v>245</v>
      </c>
      <c r="B514" s="244" t="s">
        <v>569</v>
      </c>
      <c r="C514" s="244" t="s">
        <v>2158</v>
      </c>
      <c r="D514" s="245"/>
      <c r="E514" s="246"/>
      <c r="F514" s="257" t="s">
        <v>1301</v>
      </c>
      <c r="G514" s="264"/>
      <c r="H514" s="247"/>
      <c r="I514" s="237"/>
    </row>
    <row r="515" spans="1:9" s="238" customFormat="1" ht="11.5" customHeight="1">
      <c r="A515" s="248" t="s">
        <v>1</v>
      </c>
      <c r="B515" s="240" t="s">
        <v>1715</v>
      </c>
      <c r="C515" s="240" t="s">
        <v>3447</v>
      </c>
      <c r="D515" s="249" t="s">
        <v>407</v>
      </c>
      <c r="E515" s="250"/>
      <c r="F515" s="256"/>
      <c r="G515" s="246"/>
      <c r="H515" s="247"/>
      <c r="I515" s="237"/>
    </row>
    <row r="516" spans="1:9" s="238" customFormat="1" ht="11.5" customHeight="1">
      <c r="A516" s="251" t="s">
        <v>246</v>
      </c>
      <c r="B516" s="244" t="s">
        <v>1715</v>
      </c>
      <c r="C516" s="244" t="s">
        <v>3448</v>
      </c>
      <c r="D516" s="260" t="s">
        <v>614</v>
      </c>
      <c r="E516" s="253"/>
      <c r="F516" s="256"/>
      <c r="G516" s="246"/>
      <c r="H516" s="247"/>
      <c r="I516" s="237"/>
    </row>
    <row r="517" spans="1:9" s="238" customFormat="1" ht="11.5" customHeight="1">
      <c r="A517" s="239" t="s">
        <v>1</v>
      </c>
      <c r="B517" s="240" t="s">
        <v>569</v>
      </c>
      <c r="C517" s="240" t="s">
        <v>569</v>
      </c>
      <c r="D517" s="255"/>
      <c r="E517" s="256" t="s">
        <v>474</v>
      </c>
      <c r="F517" s="258"/>
      <c r="G517" s="246"/>
      <c r="H517" s="247"/>
      <c r="I517" s="237"/>
    </row>
    <row r="518" spans="1:9" s="238" customFormat="1" ht="11.5" customHeight="1">
      <c r="A518" s="243" t="s">
        <v>247</v>
      </c>
      <c r="B518" s="244" t="s">
        <v>569</v>
      </c>
      <c r="C518" s="244" t="s">
        <v>2171</v>
      </c>
      <c r="D518" s="262"/>
      <c r="E518" s="257" t="s">
        <v>1302</v>
      </c>
      <c r="F518" s="246"/>
      <c r="G518" s="246"/>
      <c r="H518" s="247"/>
      <c r="I518" s="237"/>
    </row>
    <row r="519" spans="1:9" s="238" customFormat="1" ht="11.5" customHeight="1">
      <c r="A519" s="248" t="s">
        <v>1</v>
      </c>
      <c r="B519" s="240" t="s">
        <v>2197</v>
      </c>
      <c r="C519" s="240" t="s">
        <v>3449</v>
      </c>
      <c r="D519" s="249" t="s">
        <v>408</v>
      </c>
      <c r="E519" s="258"/>
      <c r="F519" s="246"/>
      <c r="G519" s="246"/>
      <c r="H519" s="247"/>
      <c r="I519" s="237"/>
    </row>
    <row r="520" spans="1:9" s="238" customFormat="1" ht="11.5" customHeight="1">
      <c r="A520" s="251" t="s">
        <v>248</v>
      </c>
      <c r="B520" s="244" t="s">
        <v>2197</v>
      </c>
      <c r="C520" s="244" t="s">
        <v>3450</v>
      </c>
      <c r="D520" s="260" t="s">
        <v>614</v>
      </c>
      <c r="E520" s="246"/>
      <c r="F520" s="246"/>
      <c r="G520" s="246"/>
      <c r="H520" s="247"/>
      <c r="I520" s="237"/>
    </row>
    <row r="521" spans="1:9" s="238" customFormat="1" ht="11.5" customHeight="1">
      <c r="A521" s="239" t="s">
        <v>1</v>
      </c>
      <c r="B521" s="240" t="s">
        <v>2079</v>
      </c>
      <c r="C521" s="240" t="s">
        <v>3451</v>
      </c>
      <c r="D521" s="255"/>
      <c r="E521" s="246"/>
      <c r="F521" s="246"/>
      <c r="G521" s="246" t="s">
        <v>618</v>
      </c>
      <c r="H521" s="247"/>
      <c r="I521" s="237"/>
    </row>
    <row r="522" spans="1:9" s="238" customFormat="1" ht="11.5" customHeight="1">
      <c r="A522" s="243" t="s">
        <v>249</v>
      </c>
      <c r="B522" s="244" t="s">
        <v>2079</v>
      </c>
      <c r="C522" s="244" t="s">
        <v>3452</v>
      </c>
      <c r="D522" s="245"/>
      <c r="E522" s="246"/>
      <c r="F522" s="246"/>
      <c r="G522" s="261" t="s">
        <v>619</v>
      </c>
      <c r="H522" s="247"/>
      <c r="I522" s="237"/>
    </row>
    <row r="523" spans="1:9" s="238" customFormat="1" ht="11.5" customHeight="1">
      <c r="A523" s="248" t="s">
        <v>1</v>
      </c>
      <c r="B523" s="240" t="s">
        <v>1609</v>
      </c>
      <c r="C523" s="240" t="s">
        <v>3453</v>
      </c>
      <c r="D523" s="249" t="s">
        <v>409</v>
      </c>
      <c r="E523" s="250"/>
      <c r="F523" s="246"/>
      <c r="G523" s="246"/>
      <c r="H523" s="247"/>
      <c r="I523" s="237"/>
    </row>
    <row r="524" spans="1:9" s="238" customFormat="1" ht="11.5" customHeight="1">
      <c r="A524" s="251" t="s">
        <v>250</v>
      </c>
      <c r="B524" s="244" t="s">
        <v>1609</v>
      </c>
      <c r="C524" s="244" t="s">
        <v>3454</v>
      </c>
      <c r="D524" s="260" t="s">
        <v>614</v>
      </c>
      <c r="E524" s="253"/>
      <c r="F524" s="246"/>
      <c r="G524" s="246"/>
      <c r="H524" s="247"/>
      <c r="I524" s="237"/>
    </row>
    <row r="525" spans="1:9" s="238" customFormat="1" ht="11.5" customHeight="1">
      <c r="A525" s="239" t="s">
        <v>1</v>
      </c>
      <c r="B525" s="240" t="s">
        <v>569</v>
      </c>
      <c r="C525" s="240" t="s">
        <v>569</v>
      </c>
      <c r="D525" s="255"/>
      <c r="E525" s="256" t="s">
        <v>475</v>
      </c>
      <c r="F525" s="250"/>
      <c r="G525" s="246"/>
      <c r="H525" s="247"/>
      <c r="I525" s="237"/>
    </row>
    <row r="526" spans="1:9" s="238" customFormat="1" ht="11.5" customHeight="1">
      <c r="A526" s="243" t="s">
        <v>251</v>
      </c>
      <c r="B526" s="244" t="s">
        <v>569</v>
      </c>
      <c r="C526" s="244" t="s">
        <v>2196</v>
      </c>
      <c r="D526" s="245"/>
      <c r="E526" s="257" t="s">
        <v>1301</v>
      </c>
      <c r="F526" s="253"/>
      <c r="G526" s="246"/>
      <c r="H526" s="247"/>
      <c r="I526" s="237"/>
    </row>
    <row r="527" spans="1:9" s="238" customFormat="1" ht="11.5" customHeight="1">
      <c r="A527" s="248" t="s">
        <v>1</v>
      </c>
      <c r="B527" s="240" t="s">
        <v>2322</v>
      </c>
      <c r="C527" s="240" t="s">
        <v>3455</v>
      </c>
      <c r="D527" s="249" t="s">
        <v>410</v>
      </c>
      <c r="E527" s="258"/>
      <c r="F527" s="256"/>
      <c r="G527" s="246"/>
      <c r="H527" s="247"/>
      <c r="I527" s="237"/>
    </row>
    <row r="528" spans="1:9" s="238" customFormat="1" ht="11.5" customHeight="1">
      <c r="A528" s="251" t="s">
        <v>252</v>
      </c>
      <c r="B528" s="244" t="s">
        <v>2322</v>
      </c>
      <c r="C528" s="244" t="s">
        <v>3456</v>
      </c>
      <c r="D528" s="252" t="s">
        <v>614</v>
      </c>
      <c r="E528" s="246"/>
      <c r="F528" s="256"/>
      <c r="G528" s="246"/>
      <c r="H528" s="247"/>
      <c r="I528" s="237"/>
    </row>
    <row r="529" spans="1:9" s="238" customFormat="1" ht="11.5" customHeight="1">
      <c r="A529" s="239" t="s">
        <v>1</v>
      </c>
      <c r="B529" s="240" t="s">
        <v>569</v>
      </c>
      <c r="C529" s="240" t="s">
        <v>569</v>
      </c>
      <c r="D529" s="255"/>
      <c r="E529" s="246"/>
      <c r="F529" s="256" t="s">
        <v>508</v>
      </c>
      <c r="G529" s="250"/>
      <c r="H529" s="247" t="s">
        <v>648</v>
      </c>
      <c r="I529" s="237"/>
    </row>
    <row r="530" spans="1:9" s="238" customFormat="1" ht="11.5" customHeight="1">
      <c r="A530" s="243" t="s">
        <v>253</v>
      </c>
      <c r="B530" s="244" t="s">
        <v>569</v>
      </c>
      <c r="C530" s="244" t="s">
        <v>2210</v>
      </c>
      <c r="D530" s="245"/>
      <c r="E530" s="246"/>
      <c r="F530" s="257" t="s">
        <v>1301</v>
      </c>
      <c r="G530" s="246"/>
      <c r="H530" s="247"/>
      <c r="I530" s="237"/>
    </row>
    <row r="531" spans="1:9" s="238" customFormat="1" ht="11.5" customHeight="1">
      <c r="A531" s="248" t="s">
        <v>1</v>
      </c>
      <c r="B531" s="240" t="s">
        <v>1646</v>
      </c>
      <c r="C531" s="240" t="s">
        <v>3457</v>
      </c>
      <c r="D531" s="249" t="s">
        <v>411</v>
      </c>
      <c r="E531" s="250"/>
      <c r="F531" s="256"/>
      <c r="G531" s="246"/>
      <c r="H531" s="247"/>
      <c r="I531" s="237"/>
    </row>
    <row r="532" spans="1:9" s="238" customFormat="1" ht="11.5" customHeight="1">
      <c r="A532" s="251" t="s">
        <v>254</v>
      </c>
      <c r="B532" s="244" t="s">
        <v>1646</v>
      </c>
      <c r="C532" s="244" t="s">
        <v>3458</v>
      </c>
      <c r="D532" s="252"/>
      <c r="E532" s="253"/>
      <c r="F532" s="256"/>
      <c r="G532" s="246"/>
      <c r="H532" s="247"/>
      <c r="I532" s="237"/>
    </row>
    <row r="533" spans="1:9" s="238" customFormat="1" ht="11.5" customHeight="1">
      <c r="A533" s="239" t="s">
        <v>1</v>
      </c>
      <c r="B533" s="240" t="s">
        <v>569</v>
      </c>
      <c r="C533" s="240" t="s">
        <v>569</v>
      </c>
      <c r="D533" s="255"/>
      <c r="E533" s="256" t="s">
        <v>476</v>
      </c>
      <c r="F533" s="258"/>
      <c r="G533" s="246"/>
      <c r="H533" s="247"/>
      <c r="I533" s="237"/>
    </row>
    <row r="534" spans="1:9" s="238" customFormat="1" ht="11.5" customHeight="1">
      <c r="A534" s="243" t="s">
        <v>255</v>
      </c>
      <c r="B534" s="244" t="s">
        <v>569</v>
      </c>
      <c r="C534" s="244" t="s">
        <v>2224</v>
      </c>
      <c r="D534" s="245"/>
      <c r="E534" s="257" t="s">
        <v>1301</v>
      </c>
      <c r="F534" s="246"/>
      <c r="G534" s="246"/>
      <c r="H534" s="247"/>
      <c r="I534" s="237"/>
    </row>
    <row r="535" spans="1:9" s="238" customFormat="1" ht="11.5" customHeight="1">
      <c r="A535" s="248" t="s">
        <v>1</v>
      </c>
      <c r="B535" s="240" t="s">
        <v>1618</v>
      </c>
      <c r="C535" s="240" t="s">
        <v>3459</v>
      </c>
      <c r="D535" s="249" t="s">
        <v>412</v>
      </c>
      <c r="E535" s="258"/>
      <c r="F535" s="246"/>
      <c r="G535" s="246"/>
      <c r="H535" s="247"/>
      <c r="I535" s="237"/>
    </row>
    <row r="536" spans="1:9" s="238" customFormat="1" ht="11.5" customHeight="1">
      <c r="A536" s="251" t="s">
        <v>256</v>
      </c>
      <c r="B536" s="244" t="s">
        <v>1618</v>
      </c>
      <c r="C536" s="244" t="s">
        <v>3460</v>
      </c>
      <c r="D536" s="252"/>
      <c r="E536" s="246"/>
      <c r="F536" s="246"/>
      <c r="G536" s="246"/>
      <c r="H536" s="247"/>
      <c r="I536" s="237"/>
    </row>
    <row r="537" spans="1:9" s="238" customFormat="1" ht="11.5" customHeight="1">
      <c r="A537" s="265"/>
      <c r="B537" s="266" t="s">
        <v>569</v>
      </c>
      <c r="C537" s="266" t="s">
        <v>1</v>
      </c>
      <c r="D537" s="262" t="s">
        <v>614</v>
      </c>
      <c r="E537" s="267"/>
      <c r="F537" s="233"/>
      <c r="G537" s="233"/>
      <c r="H537" s="247"/>
      <c r="I537" s="237"/>
    </row>
    <row r="538" spans="1:9" s="279" customFormat="1" ht="11.75" customHeight="1">
      <c r="A538" s="272"/>
      <c r="B538" s="273"/>
      <c r="C538" s="273"/>
      <c r="D538" s="274"/>
      <c r="E538" s="275"/>
      <c r="F538" s="276"/>
      <c r="G538" s="276"/>
      <c r="H538" s="277"/>
      <c r="I538" s="278"/>
    </row>
    <row r="539" spans="1:9" ht="11.75" customHeight="1"/>
    <row r="540" spans="1:9" ht="11.75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70"/>
  <sheetViews>
    <sheetView showGridLines="0" zoomScale="115" zoomScaleNormal="115" zoomScaleSheetLayoutView="85" workbookViewId="0">
      <selection sqref="A1:J1"/>
    </sheetView>
  </sheetViews>
  <sheetFormatPr defaultColWidth="9" defaultRowHeight="11.5" customHeight="1"/>
  <cols>
    <col min="1" max="1" width="5.453125" style="291" customWidth="1"/>
    <col min="2" max="2" width="4.453125" style="292" customWidth="1"/>
    <col min="3" max="3" width="13" style="293" customWidth="1"/>
    <col min="4" max="4" width="8.54296875" style="294" customWidth="1"/>
    <col min="5" max="9" width="8.54296875" style="4" customWidth="1"/>
    <col min="10" max="10" width="8.54296875" style="291" customWidth="1"/>
    <col min="11" max="11" width="8.54296875" style="5" customWidth="1"/>
    <col min="12" max="16384" width="9" style="5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6" customFormat="1" ht="16" customHeight="1">
      <c r="A2" s="223" t="s">
        <v>1309</v>
      </c>
      <c r="B2" s="224"/>
      <c r="C2" s="79"/>
      <c r="D2" s="225"/>
      <c r="E2" s="229"/>
      <c r="F2" s="229"/>
      <c r="H2" s="227" t="s">
        <v>510</v>
      </c>
      <c r="J2" s="228"/>
    </row>
    <row r="3" spans="1:10" s="226" customFormat="1" ht="11.5" customHeight="1">
      <c r="B3" s="224"/>
      <c r="C3" s="79"/>
      <c r="D3" s="225"/>
      <c r="E3" s="229"/>
      <c r="F3" s="229"/>
      <c r="H3" s="227"/>
      <c r="J3" s="228"/>
    </row>
    <row r="4" spans="1:10" ht="11.5" customHeight="1">
      <c r="A4" s="223" t="s">
        <v>1310</v>
      </c>
      <c r="B4" s="17"/>
      <c r="C4" s="2"/>
      <c r="D4" s="19"/>
      <c r="E4" s="5"/>
      <c r="F4" s="5"/>
      <c r="G4" s="5"/>
      <c r="H4" s="5"/>
      <c r="I4" s="5"/>
      <c r="J4" s="4"/>
    </row>
    <row r="5" spans="1:10" s="83" customFormat="1" ht="11.5" customHeight="1">
      <c r="A5" s="91"/>
      <c r="B5" s="94"/>
      <c r="C5" s="42"/>
      <c r="D5" s="100" t="s">
        <v>649</v>
      </c>
      <c r="E5" s="82"/>
      <c r="F5" s="82"/>
      <c r="G5" s="82"/>
      <c r="H5" s="82"/>
      <c r="I5" s="82"/>
      <c r="J5" s="43"/>
    </row>
    <row r="6" spans="1:10" s="83" customFormat="1" ht="11.5" customHeight="1">
      <c r="A6" s="282" t="s">
        <v>1</v>
      </c>
      <c r="B6" s="283"/>
      <c r="C6" s="302" t="s">
        <v>273</v>
      </c>
      <c r="D6" s="302" t="s">
        <v>273</v>
      </c>
      <c r="E6" s="44"/>
      <c r="F6" s="44"/>
      <c r="G6" s="44"/>
      <c r="H6" s="82"/>
      <c r="I6" s="44"/>
      <c r="J6" s="43"/>
    </row>
    <row r="7" spans="1:10" s="84" customFormat="1" ht="11.5" customHeight="1">
      <c r="A7" s="285" t="s">
        <v>2</v>
      </c>
      <c r="B7" s="288" t="s">
        <v>1303</v>
      </c>
      <c r="C7" s="332"/>
      <c r="D7" s="332"/>
      <c r="E7" s="45"/>
      <c r="F7" s="41"/>
      <c r="G7" s="41"/>
      <c r="H7" s="82"/>
      <c r="I7" s="41"/>
      <c r="J7" s="46"/>
    </row>
    <row r="8" spans="1:10" s="84" customFormat="1" ht="11.5" customHeight="1">
      <c r="A8" s="286" t="s">
        <v>1</v>
      </c>
      <c r="B8" s="283"/>
      <c r="C8" s="47"/>
      <c r="D8" s="25"/>
      <c r="E8" s="48" t="s">
        <v>259</v>
      </c>
      <c r="F8" s="49"/>
      <c r="G8" s="41"/>
      <c r="H8" s="41"/>
      <c r="I8" s="41"/>
      <c r="J8" s="46"/>
    </row>
    <row r="9" spans="1:10" s="84" customFormat="1" ht="11.5" customHeight="1">
      <c r="A9" s="287" t="s">
        <v>3</v>
      </c>
      <c r="B9" s="288" t="s">
        <v>791</v>
      </c>
      <c r="C9" s="50"/>
      <c r="D9" s="24"/>
      <c r="E9" s="51" t="s">
        <v>789</v>
      </c>
      <c r="F9" s="48"/>
      <c r="G9" s="41"/>
      <c r="H9" s="41"/>
      <c r="I9" s="41"/>
      <c r="J9" s="46"/>
    </row>
    <row r="10" spans="1:10" s="84" customFormat="1" ht="11.5" customHeight="1">
      <c r="A10" s="282" t="s">
        <v>1</v>
      </c>
      <c r="B10" s="283"/>
      <c r="C10" s="47"/>
      <c r="D10" s="25"/>
      <c r="E10" s="41"/>
      <c r="F10" s="52" t="s">
        <v>790</v>
      </c>
      <c r="G10" s="49"/>
      <c r="H10" s="41"/>
      <c r="I10" s="41"/>
      <c r="J10" s="46"/>
    </row>
    <row r="11" spans="1:10" s="84" customFormat="1" ht="11.5" customHeight="1">
      <c r="A11" s="285" t="s">
        <v>4</v>
      </c>
      <c r="B11" s="288" t="s">
        <v>793</v>
      </c>
      <c r="C11" s="50"/>
      <c r="D11" s="24"/>
      <c r="E11" s="46"/>
      <c r="F11" s="53" t="s">
        <v>1301</v>
      </c>
      <c r="G11" s="48"/>
      <c r="H11" s="41"/>
      <c r="I11" s="41"/>
      <c r="J11" s="46"/>
    </row>
    <row r="12" spans="1:10" s="84" customFormat="1" ht="11.5" customHeight="1">
      <c r="A12" s="286" t="s">
        <v>1</v>
      </c>
      <c r="C12" s="47"/>
      <c r="D12" s="25"/>
      <c r="E12" s="48" t="s">
        <v>260</v>
      </c>
      <c r="F12" s="54"/>
      <c r="G12" s="52"/>
      <c r="H12" s="41"/>
      <c r="I12" s="41"/>
      <c r="J12" s="46"/>
    </row>
    <row r="13" spans="1:10" s="84" customFormat="1" ht="11.5" customHeight="1">
      <c r="A13" s="287" t="s">
        <v>5</v>
      </c>
      <c r="B13" s="288" t="s">
        <v>798</v>
      </c>
      <c r="C13" s="50"/>
      <c r="D13" s="24"/>
      <c r="E13" s="51" t="s">
        <v>1301</v>
      </c>
      <c r="F13" s="41"/>
      <c r="G13" s="52"/>
      <c r="H13" s="41"/>
      <c r="I13" s="41"/>
      <c r="J13" s="46"/>
    </row>
    <row r="14" spans="1:10" s="84" customFormat="1" ht="11.5" customHeight="1">
      <c r="A14" s="282" t="s">
        <v>1</v>
      </c>
      <c r="B14" s="283"/>
      <c r="C14" s="302"/>
      <c r="D14" s="302"/>
      <c r="E14" s="41"/>
      <c r="F14" s="41"/>
      <c r="G14" s="52" t="s">
        <v>794</v>
      </c>
      <c r="H14" s="49"/>
      <c r="I14" s="41"/>
      <c r="J14" s="46"/>
    </row>
    <row r="15" spans="1:10" s="84" customFormat="1" ht="11.5" customHeight="1">
      <c r="A15" s="285" t="s">
        <v>6</v>
      </c>
      <c r="B15" s="288" t="s">
        <v>280</v>
      </c>
      <c r="C15" s="332"/>
      <c r="D15" s="332"/>
      <c r="E15" s="55"/>
      <c r="F15" s="41"/>
      <c r="G15" s="53" t="s">
        <v>1301</v>
      </c>
      <c r="H15" s="48"/>
      <c r="I15" s="41"/>
      <c r="J15" s="46"/>
    </row>
    <row r="16" spans="1:10" s="84" customFormat="1" ht="11.5" customHeight="1">
      <c r="A16" s="286" t="s">
        <v>1</v>
      </c>
      <c r="B16" s="283"/>
      <c r="C16" s="47"/>
      <c r="D16" s="25"/>
      <c r="E16" s="48" t="s">
        <v>528</v>
      </c>
      <c r="F16" s="49"/>
      <c r="G16" s="52" t="s">
        <v>795</v>
      </c>
      <c r="H16" s="52"/>
      <c r="I16" s="41"/>
      <c r="J16" s="46"/>
    </row>
    <row r="17" spans="1:10" s="84" customFormat="1" ht="11.5" customHeight="1">
      <c r="A17" s="287" t="s">
        <v>7</v>
      </c>
      <c r="B17" s="288" t="s">
        <v>664</v>
      </c>
      <c r="C17" s="50"/>
      <c r="D17" s="24"/>
      <c r="E17" s="51" t="s">
        <v>795</v>
      </c>
      <c r="F17" s="48"/>
      <c r="G17" s="52"/>
      <c r="H17" s="52"/>
      <c r="I17" s="41"/>
      <c r="J17" s="46"/>
    </row>
    <row r="18" spans="1:10" s="84" customFormat="1" ht="11.5" customHeight="1">
      <c r="A18" s="282" t="s">
        <v>1</v>
      </c>
      <c r="B18" s="283"/>
      <c r="C18" s="47"/>
      <c r="D18" s="25"/>
      <c r="E18" s="41"/>
      <c r="F18" s="52" t="s">
        <v>797</v>
      </c>
      <c r="G18" s="54"/>
      <c r="H18" s="52"/>
      <c r="I18" s="41"/>
      <c r="J18" s="46"/>
    </row>
    <row r="19" spans="1:10" s="84" customFormat="1" ht="11.5" customHeight="1">
      <c r="A19" s="285" t="s">
        <v>8</v>
      </c>
      <c r="B19" s="288" t="s">
        <v>670</v>
      </c>
      <c r="C19" s="50"/>
      <c r="D19" s="24"/>
      <c r="E19" s="55"/>
      <c r="F19" s="53" t="s">
        <v>1301</v>
      </c>
      <c r="G19" s="41"/>
      <c r="H19" s="52"/>
      <c r="I19" s="41"/>
      <c r="J19" s="46"/>
    </row>
    <row r="20" spans="1:10" s="84" customFormat="1" ht="11.5" customHeight="1">
      <c r="A20" s="286" t="s">
        <v>1</v>
      </c>
      <c r="B20" s="283"/>
      <c r="C20" s="47"/>
      <c r="D20" s="25"/>
      <c r="E20" s="48" t="s">
        <v>768</v>
      </c>
      <c r="F20" s="54"/>
      <c r="G20" s="41"/>
      <c r="H20" s="52"/>
      <c r="I20" s="41"/>
      <c r="J20" s="46"/>
    </row>
    <row r="21" spans="1:10" s="84" customFormat="1" ht="11.5" customHeight="1">
      <c r="A21" s="287" t="s">
        <v>9</v>
      </c>
      <c r="B21" s="288" t="s">
        <v>672</v>
      </c>
      <c r="C21" s="50"/>
      <c r="D21" s="24"/>
      <c r="E21" s="51" t="s">
        <v>1301</v>
      </c>
      <c r="F21" s="41"/>
      <c r="G21" s="41"/>
      <c r="H21" s="52"/>
      <c r="I21" s="41"/>
      <c r="J21" s="46"/>
    </row>
    <row r="22" spans="1:10" s="84" customFormat="1" ht="11.5" customHeight="1">
      <c r="A22" s="282" t="s">
        <v>1</v>
      </c>
      <c r="B22" s="283"/>
      <c r="C22" s="302"/>
      <c r="D22" s="302"/>
      <c r="E22" s="41"/>
      <c r="F22" s="41"/>
      <c r="G22" s="41"/>
      <c r="H22" s="52" t="s">
        <v>801</v>
      </c>
      <c r="I22" s="49"/>
      <c r="J22" s="41"/>
    </row>
    <row r="23" spans="1:10" s="84" customFormat="1" ht="11.5" customHeight="1">
      <c r="A23" s="285" t="s">
        <v>10</v>
      </c>
      <c r="B23" s="288" t="s">
        <v>689</v>
      </c>
      <c r="C23" s="332"/>
      <c r="D23" s="332"/>
      <c r="E23" s="56"/>
      <c r="F23" s="41"/>
      <c r="G23" s="41"/>
      <c r="H23" s="53" t="s">
        <v>1302</v>
      </c>
      <c r="I23" s="48"/>
      <c r="J23" s="41"/>
    </row>
    <row r="24" spans="1:10" s="84" customFormat="1" ht="11.5" customHeight="1">
      <c r="A24" s="286" t="s">
        <v>1</v>
      </c>
      <c r="B24" s="283"/>
      <c r="C24" s="47"/>
      <c r="D24" s="25"/>
      <c r="E24" s="48" t="s">
        <v>803</v>
      </c>
      <c r="F24" s="49"/>
      <c r="G24" s="41"/>
      <c r="H24" s="52" t="s">
        <v>802</v>
      </c>
      <c r="I24" s="52"/>
      <c r="J24" s="41"/>
    </row>
    <row r="25" spans="1:10" s="84" customFormat="1" ht="11.5" customHeight="1">
      <c r="A25" s="287" t="s">
        <v>11</v>
      </c>
      <c r="B25" s="288" t="s">
        <v>1296</v>
      </c>
      <c r="C25" s="50"/>
      <c r="D25" s="24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2" t="s">
        <v>1</v>
      </c>
      <c r="B26" s="283"/>
      <c r="C26" s="47"/>
      <c r="D26" s="25"/>
      <c r="E26" s="41"/>
      <c r="F26" s="52" t="s">
        <v>271</v>
      </c>
      <c r="G26" s="49"/>
      <c r="H26" s="52"/>
      <c r="I26" s="52"/>
      <c r="J26" s="41"/>
    </row>
    <row r="27" spans="1:10" s="84" customFormat="1" ht="11.5" customHeight="1">
      <c r="A27" s="285" t="s">
        <v>12</v>
      </c>
      <c r="B27" s="288" t="s">
        <v>679</v>
      </c>
      <c r="C27" s="50"/>
      <c r="D27" s="24"/>
      <c r="E27" s="55"/>
      <c r="F27" s="53" t="s">
        <v>1301</v>
      </c>
      <c r="G27" s="48"/>
      <c r="H27" s="52"/>
      <c r="I27" s="52"/>
      <c r="J27" s="41"/>
    </row>
    <row r="28" spans="1:10" s="84" customFormat="1" ht="11.5" customHeight="1">
      <c r="A28" s="286" t="s">
        <v>1</v>
      </c>
      <c r="B28" s="283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7" t="s">
        <v>13</v>
      </c>
      <c r="B29" s="288" t="s">
        <v>1033</v>
      </c>
      <c r="C29" s="50"/>
      <c r="D29" s="24"/>
      <c r="E29" s="51" t="s">
        <v>1301</v>
      </c>
      <c r="F29" s="41"/>
      <c r="G29" s="52"/>
      <c r="H29" s="52"/>
      <c r="I29" s="52"/>
      <c r="J29" s="41"/>
    </row>
    <row r="30" spans="1:10" s="84" customFormat="1" ht="11.5" customHeight="1">
      <c r="A30" s="282" t="s">
        <v>1</v>
      </c>
      <c r="B30" s="283"/>
      <c r="C30" s="302"/>
      <c r="D30" s="302"/>
      <c r="E30" s="41"/>
      <c r="F30" s="41"/>
      <c r="G30" s="52" t="s">
        <v>513</v>
      </c>
      <c r="H30" s="54"/>
      <c r="I30" s="52"/>
      <c r="J30" s="41"/>
    </row>
    <row r="31" spans="1:10" s="84" customFormat="1" ht="11.5" customHeight="1">
      <c r="A31" s="285" t="s">
        <v>14</v>
      </c>
      <c r="B31" s="288" t="s">
        <v>1304</v>
      </c>
      <c r="C31" s="332"/>
      <c r="D31" s="332"/>
      <c r="E31" s="46"/>
      <c r="F31" s="41"/>
      <c r="G31" s="53" t="s">
        <v>1301</v>
      </c>
      <c r="H31" s="41"/>
      <c r="I31" s="52"/>
      <c r="J31" s="41"/>
    </row>
    <row r="32" spans="1:10" s="84" customFormat="1" ht="11.5" customHeight="1">
      <c r="A32" s="286" t="s">
        <v>1</v>
      </c>
      <c r="B32" s="283"/>
      <c r="C32" s="47"/>
      <c r="D32" s="25"/>
      <c r="E32" s="48" t="s">
        <v>263</v>
      </c>
      <c r="F32" s="49"/>
      <c r="G32" s="52"/>
      <c r="H32" s="41"/>
      <c r="I32" s="52"/>
      <c r="J32" s="41"/>
    </row>
    <row r="33" spans="1:10" s="84" customFormat="1" ht="11.5" customHeight="1">
      <c r="A33" s="287" t="s">
        <v>15</v>
      </c>
      <c r="B33" s="288" t="s">
        <v>686</v>
      </c>
      <c r="C33" s="50"/>
      <c r="D33" s="24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2" t="s">
        <v>1</v>
      </c>
      <c r="B34" s="283"/>
      <c r="C34" s="47"/>
      <c r="D34" s="25"/>
      <c r="E34" s="41"/>
      <c r="F34" s="52" t="s">
        <v>272</v>
      </c>
      <c r="G34" s="54"/>
      <c r="H34" s="41"/>
      <c r="I34" s="52"/>
      <c r="J34" s="41"/>
    </row>
    <row r="35" spans="1:10" s="84" customFormat="1" ht="11.5" customHeight="1">
      <c r="A35" s="285" t="s">
        <v>16</v>
      </c>
      <c r="B35" s="288" t="s">
        <v>693</v>
      </c>
      <c r="C35" s="50"/>
      <c r="D35" s="24"/>
      <c r="E35" s="46"/>
      <c r="F35" s="53" t="s">
        <v>1301</v>
      </c>
      <c r="G35" s="41"/>
      <c r="H35" s="41"/>
      <c r="I35" s="52"/>
      <c r="J35" s="41"/>
    </row>
    <row r="36" spans="1:10" s="84" customFormat="1" ht="11.5" customHeight="1">
      <c r="A36" s="286" t="s">
        <v>1</v>
      </c>
      <c r="B36" s="283"/>
      <c r="C36" s="47"/>
      <c r="D36" s="25"/>
      <c r="E36" s="48" t="s">
        <v>264</v>
      </c>
      <c r="F36" s="54"/>
      <c r="G36" s="41"/>
      <c r="H36" s="41"/>
      <c r="I36" s="52"/>
      <c r="J36" s="41"/>
    </row>
    <row r="37" spans="1:10" s="84" customFormat="1" ht="11.5" customHeight="1">
      <c r="A37" s="287" t="s">
        <v>17</v>
      </c>
      <c r="B37" s="288" t="s">
        <v>695</v>
      </c>
      <c r="C37" s="50"/>
      <c r="D37" s="24"/>
      <c r="E37" s="51" t="s">
        <v>1301</v>
      </c>
      <c r="F37" s="41"/>
      <c r="G37" s="41"/>
      <c r="H37" s="41"/>
      <c r="I37" s="52"/>
      <c r="J37" s="41" t="s">
        <v>282</v>
      </c>
    </row>
    <row r="38" spans="1:10" s="84" customFormat="1" ht="11.5" customHeight="1">
      <c r="A38" s="282" t="s">
        <v>1</v>
      </c>
      <c r="B38" s="283"/>
      <c r="C38" s="47"/>
      <c r="D38" s="25"/>
      <c r="E38" s="41"/>
      <c r="F38" s="41"/>
      <c r="G38" s="41"/>
      <c r="H38" s="41"/>
      <c r="I38" s="52" t="s">
        <v>744</v>
      </c>
      <c r="J38" s="49"/>
    </row>
    <row r="39" spans="1:10" s="84" customFormat="1" ht="11.5" customHeight="1">
      <c r="A39" s="285" t="s">
        <v>18</v>
      </c>
      <c r="B39" s="288" t="s">
        <v>698</v>
      </c>
      <c r="C39" s="50"/>
      <c r="D39" s="24"/>
      <c r="E39" s="45"/>
      <c r="F39" s="41"/>
      <c r="G39" s="41"/>
      <c r="H39" s="41"/>
      <c r="I39" s="53" t="s">
        <v>1302</v>
      </c>
      <c r="J39" s="57"/>
    </row>
    <row r="40" spans="1:10" s="84" customFormat="1" ht="11.5" customHeight="1">
      <c r="A40" s="286" t="s">
        <v>1</v>
      </c>
      <c r="B40" s="283"/>
      <c r="C40" s="47"/>
      <c r="D40" s="25"/>
      <c r="E40" s="48" t="s">
        <v>531</v>
      </c>
      <c r="F40" s="49"/>
      <c r="G40" s="41"/>
      <c r="H40" s="41"/>
      <c r="I40" s="52"/>
      <c r="J40" s="46"/>
    </row>
    <row r="41" spans="1:10" s="84" customFormat="1" ht="11.5" customHeight="1">
      <c r="A41" s="287" t="s">
        <v>19</v>
      </c>
      <c r="B41" s="288" t="s">
        <v>700</v>
      </c>
      <c r="C41" s="50"/>
      <c r="D41" s="24"/>
      <c r="E41" s="51" t="s">
        <v>1301</v>
      </c>
      <c r="F41" s="48"/>
      <c r="G41" s="41"/>
      <c r="H41" s="41"/>
      <c r="I41" s="52"/>
      <c r="J41" s="46"/>
    </row>
    <row r="42" spans="1:10" s="84" customFormat="1" ht="11.5" customHeight="1">
      <c r="A42" s="282" t="s">
        <v>1</v>
      </c>
      <c r="B42" s="283"/>
      <c r="C42" s="47"/>
      <c r="D42" s="25"/>
      <c r="E42" s="41"/>
      <c r="F42" s="52" t="s">
        <v>587</v>
      </c>
      <c r="G42" s="49"/>
      <c r="H42" s="41"/>
      <c r="I42" s="52"/>
      <c r="J42" s="46"/>
    </row>
    <row r="43" spans="1:10" s="84" customFormat="1" ht="11.5" customHeight="1">
      <c r="A43" s="285" t="s">
        <v>20</v>
      </c>
      <c r="B43" s="288" t="s">
        <v>1305</v>
      </c>
      <c r="C43" s="50"/>
      <c r="D43" s="24"/>
      <c r="E43" s="46"/>
      <c r="F43" s="53" t="s">
        <v>1301</v>
      </c>
      <c r="G43" s="48"/>
      <c r="H43" s="41"/>
      <c r="I43" s="52"/>
      <c r="J43" s="46"/>
    </row>
    <row r="44" spans="1:10" s="84" customFormat="1" ht="11.5" customHeight="1">
      <c r="A44" s="286" t="s">
        <v>1</v>
      </c>
      <c r="B44" s="283"/>
      <c r="C44" s="302"/>
      <c r="D44" s="302"/>
      <c r="E44" s="48" t="s">
        <v>265</v>
      </c>
      <c r="F44" s="54"/>
      <c r="G44" s="52"/>
      <c r="H44" s="41"/>
      <c r="I44" s="52"/>
      <c r="J44" s="46"/>
    </row>
    <row r="45" spans="1:10" s="84" customFormat="1" ht="11.5" customHeight="1">
      <c r="A45" s="287" t="s">
        <v>21</v>
      </c>
      <c r="B45" s="288" t="s">
        <v>1021</v>
      </c>
      <c r="C45" s="332"/>
      <c r="D45" s="332"/>
      <c r="E45" s="51" t="s">
        <v>795</v>
      </c>
      <c r="F45" s="41"/>
      <c r="G45" s="52"/>
      <c r="H45" s="41"/>
      <c r="I45" s="52"/>
      <c r="J45" s="46"/>
    </row>
    <row r="46" spans="1:10" s="84" customFormat="1" ht="11.5" customHeight="1">
      <c r="A46" s="282" t="s">
        <v>1</v>
      </c>
      <c r="B46" s="283"/>
      <c r="C46" s="47"/>
      <c r="D46" s="25"/>
      <c r="E46" s="41"/>
      <c r="F46" s="41"/>
      <c r="G46" s="52" t="s">
        <v>807</v>
      </c>
      <c r="H46" s="49"/>
      <c r="I46" s="52"/>
      <c r="J46" s="46"/>
    </row>
    <row r="47" spans="1:10" s="84" customFormat="1" ht="11.5" customHeight="1">
      <c r="A47" s="285" t="s">
        <v>22</v>
      </c>
      <c r="B47" s="288" t="s">
        <v>713</v>
      </c>
      <c r="C47" s="50"/>
      <c r="D47" s="24"/>
      <c r="E47" s="46"/>
      <c r="F47" s="41"/>
      <c r="G47" s="53" t="s">
        <v>1301</v>
      </c>
      <c r="H47" s="48"/>
      <c r="I47" s="52"/>
      <c r="J47" s="46"/>
    </row>
    <row r="48" spans="1:10" s="84" customFormat="1" ht="11.5" customHeight="1">
      <c r="A48" s="286" t="s">
        <v>1</v>
      </c>
      <c r="B48" s="283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5" customHeight="1">
      <c r="A49" s="287" t="s">
        <v>23</v>
      </c>
      <c r="B49" s="288" t="s">
        <v>716</v>
      </c>
      <c r="C49" s="50"/>
      <c r="D49" s="24"/>
      <c r="E49" s="51" t="s">
        <v>1301</v>
      </c>
      <c r="F49" s="48"/>
      <c r="G49" s="52"/>
      <c r="H49" s="52"/>
      <c r="I49" s="52"/>
      <c r="J49" s="46"/>
    </row>
    <row r="50" spans="1:10" s="84" customFormat="1" ht="11.5" customHeight="1">
      <c r="A50" s="282" t="s">
        <v>1</v>
      </c>
      <c r="B50" s="283"/>
      <c r="C50" s="47"/>
      <c r="D50" s="25"/>
      <c r="E50" s="41"/>
      <c r="F50" s="52" t="s">
        <v>515</v>
      </c>
      <c r="G50" s="54"/>
      <c r="H50" s="52"/>
      <c r="I50" s="52"/>
      <c r="J50" s="46"/>
    </row>
    <row r="51" spans="1:10" s="84" customFormat="1" ht="11.5" customHeight="1">
      <c r="A51" s="285" t="s">
        <v>24</v>
      </c>
      <c r="B51" s="288" t="s">
        <v>1306</v>
      </c>
      <c r="C51" s="50"/>
      <c r="D51" s="24"/>
      <c r="E51" s="46"/>
      <c r="F51" s="53" t="s">
        <v>1302</v>
      </c>
      <c r="G51" s="41"/>
      <c r="H51" s="52"/>
      <c r="I51" s="52"/>
      <c r="J51" s="46"/>
    </row>
    <row r="52" spans="1:10" s="84" customFormat="1" ht="11.5" customHeight="1">
      <c r="A52" s="286" t="s">
        <v>1</v>
      </c>
      <c r="B52" s="283"/>
      <c r="C52" s="302"/>
      <c r="D52" s="302"/>
      <c r="E52" s="48" t="s">
        <v>266</v>
      </c>
      <c r="F52" s="54"/>
      <c r="G52" s="41"/>
      <c r="H52" s="52"/>
      <c r="I52" s="52"/>
      <c r="J52" s="46"/>
    </row>
    <row r="53" spans="1:10" s="84" customFormat="1" ht="11.5" customHeight="1">
      <c r="A53" s="287" t="s">
        <v>25</v>
      </c>
      <c r="B53" s="288" t="s">
        <v>706</v>
      </c>
      <c r="C53" s="332"/>
      <c r="D53" s="332"/>
      <c r="E53" s="51" t="s">
        <v>273</v>
      </c>
      <c r="F53" s="41"/>
      <c r="G53" s="41"/>
      <c r="H53" s="52"/>
      <c r="I53" s="52"/>
      <c r="J53" s="46"/>
    </row>
    <row r="54" spans="1:10" s="84" customFormat="1" ht="11.5" customHeight="1">
      <c r="A54" s="282" t="s">
        <v>1</v>
      </c>
      <c r="B54" s="283"/>
      <c r="C54" s="47"/>
      <c r="D54" s="25"/>
      <c r="E54" s="41"/>
      <c r="F54" s="41"/>
      <c r="G54" s="41"/>
      <c r="H54" s="52" t="s">
        <v>809</v>
      </c>
      <c r="I54" s="54"/>
      <c r="J54" s="46"/>
    </row>
    <row r="55" spans="1:10" s="84" customFormat="1" ht="11.5" customHeight="1">
      <c r="A55" s="285" t="s">
        <v>26</v>
      </c>
      <c r="B55" s="288" t="s">
        <v>1025</v>
      </c>
      <c r="C55" s="50"/>
      <c r="D55" s="24"/>
      <c r="E55" s="45"/>
      <c r="F55" s="41"/>
      <c r="G55" s="41"/>
      <c r="H55" s="53" t="s">
        <v>1301</v>
      </c>
      <c r="I55" s="41"/>
      <c r="J55" s="46"/>
    </row>
    <row r="56" spans="1:10" s="84" customFormat="1" ht="11.5" customHeight="1">
      <c r="A56" s="286" t="s">
        <v>1</v>
      </c>
      <c r="B56" s="283"/>
      <c r="C56" s="47"/>
      <c r="D56" s="25"/>
      <c r="E56" s="48" t="s">
        <v>532</v>
      </c>
      <c r="F56" s="49"/>
      <c r="G56" s="41"/>
      <c r="H56" s="52"/>
      <c r="I56" s="41"/>
      <c r="J56" s="46"/>
    </row>
    <row r="57" spans="1:10" s="84" customFormat="1" ht="11.5" customHeight="1">
      <c r="A57" s="287" t="s">
        <v>27</v>
      </c>
      <c r="B57" s="288" t="s">
        <v>1026</v>
      </c>
      <c r="C57" s="50"/>
      <c r="D57" s="24"/>
      <c r="E57" s="51" t="s">
        <v>1301</v>
      </c>
      <c r="F57" s="48"/>
      <c r="G57" s="41"/>
      <c r="H57" s="52"/>
      <c r="I57" s="41"/>
      <c r="J57" s="46"/>
    </row>
    <row r="58" spans="1:10" s="84" customFormat="1" ht="11.5" customHeight="1">
      <c r="A58" s="282" t="s">
        <v>1</v>
      </c>
      <c r="B58" s="283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5" customHeight="1">
      <c r="A59" s="285" t="s">
        <v>28</v>
      </c>
      <c r="B59" s="288" t="s">
        <v>1307</v>
      </c>
      <c r="C59" s="50"/>
      <c r="D59" s="24"/>
      <c r="E59" s="55"/>
      <c r="F59" s="53" t="s">
        <v>1301</v>
      </c>
      <c r="G59" s="48"/>
      <c r="H59" s="52"/>
      <c r="I59" s="41"/>
      <c r="J59" s="46"/>
    </row>
    <row r="60" spans="1:10" s="84" customFormat="1" ht="11.5" customHeight="1">
      <c r="A60" s="286" t="s">
        <v>1</v>
      </c>
      <c r="B60" s="283"/>
      <c r="C60" s="302"/>
      <c r="D60" s="302"/>
      <c r="E60" s="48" t="s">
        <v>267</v>
      </c>
      <c r="F60" s="54"/>
      <c r="G60" s="52"/>
      <c r="H60" s="52"/>
      <c r="I60" s="41"/>
      <c r="J60" s="46"/>
    </row>
    <row r="61" spans="1:10" s="84" customFormat="1" ht="11.5" customHeight="1">
      <c r="A61" s="287" t="s">
        <v>29</v>
      </c>
      <c r="B61" s="288" t="s">
        <v>1027</v>
      </c>
      <c r="C61" s="332"/>
      <c r="D61" s="332"/>
      <c r="E61" s="51" t="s">
        <v>273</v>
      </c>
      <c r="F61" s="41"/>
      <c r="G61" s="52"/>
      <c r="H61" s="52"/>
      <c r="I61" s="41"/>
      <c r="J61" s="46"/>
    </row>
    <row r="62" spans="1:10" s="84" customFormat="1" ht="11.5" customHeight="1">
      <c r="A62" s="282" t="s">
        <v>1</v>
      </c>
      <c r="B62" s="283"/>
      <c r="C62" s="47"/>
      <c r="D62" s="25"/>
      <c r="E62" s="41"/>
      <c r="F62" s="41"/>
      <c r="G62" s="52" t="s">
        <v>512</v>
      </c>
      <c r="H62" s="54"/>
      <c r="I62" s="41"/>
      <c r="J62" s="46"/>
    </row>
    <row r="63" spans="1:10" s="84" customFormat="1" ht="11.5" customHeight="1">
      <c r="A63" s="285" t="s">
        <v>30</v>
      </c>
      <c r="B63" s="288" t="s">
        <v>739</v>
      </c>
      <c r="C63" s="50"/>
      <c r="D63" s="24"/>
      <c r="E63" s="46"/>
      <c r="F63" s="41"/>
      <c r="G63" s="53" t="s">
        <v>1301</v>
      </c>
      <c r="H63" s="41"/>
      <c r="I63" s="41"/>
      <c r="J63" s="46"/>
    </row>
    <row r="64" spans="1:10" s="84" customFormat="1" ht="11.5" customHeight="1">
      <c r="A64" s="286" t="s">
        <v>1</v>
      </c>
      <c r="B64" s="283"/>
      <c r="C64" s="47"/>
      <c r="D64" s="25"/>
      <c r="E64" s="48" t="s">
        <v>690</v>
      </c>
      <c r="F64" s="49"/>
      <c r="G64" s="52"/>
      <c r="H64" s="41"/>
      <c r="I64" s="41"/>
      <c r="J64" s="46"/>
    </row>
    <row r="65" spans="1:10" s="84" customFormat="1" ht="11.5" customHeight="1">
      <c r="A65" s="287" t="s">
        <v>31</v>
      </c>
      <c r="B65" s="288" t="s">
        <v>742</v>
      </c>
      <c r="C65" s="50"/>
      <c r="D65" s="24"/>
      <c r="E65" s="51" t="s">
        <v>1301</v>
      </c>
      <c r="F65" s="48"/>
      <c r="G65" s="52"/>
      <c r="H65" s="41"/>
      <c r="I65" s="41"/>
      <c r="J65" s="46"/>
    </row>
    <row r="66" spans="1:10" s="84" customFormat="1" ht="11.5" customHeight="1">
      <c r="A66" s="282" t="s">
        <v>1</v>
      </c>
      <c r="B66" s="283"/>
      <c r="C66" s="47"/>
      <c r="D66" s="25"/>
      <c r="E66" s="41"/>
      <c r="F66" s="52" t="s">
        <v>514</v>
      </c>
      <c r="G66" s="54"/>
      <c r="H66" s="41"/>
      <c r="I66" s="41"/>
      <c r="J66" s="46"/>
    </row>
    <row r="67" spans="1:10" s="84" customFormat="1" ht="11.5" customHeight="1">
      <c r="A67" s="285" t="s">
        <v>32</v>
      </c>
      <c r="B67" s="288" t="s">
        <v>1308</v>
      </c>
      <c r="C67" s="50"/>
      <c r="D67" s="26"/>
      <c r="E67" s="55"/>
      <c r="F67" s="53" t="s">
        <v>1301</v>
      </c>
      <c r="G67" s="41"/>
      <c r="H67" s="41"/>
      <c r="I67" s="41"/>
      <c r="J67" s="46"/>
    </row>
    <row r="68" spans="1:10" s="84" customFormat="1" ht="11.5" customHeight="1">
      <c r="A68" s="286" t="s">
        <v>1</v>
      </c>
      <c r="B68" s="283"/>
      <c r="C68" s="302"/>
      <c r="D68" s="302"/>
      <c r="E68" s="48" t="s">
        <v>269</v>
      </c>
      <c r="F68" s="54"/>
      <c r="G68" s="41"/>
      <c r="H68" s="41"/>
      <c r="I68" s="41"/>
      <c r="J68" s="46"/>
    </row>
    <row r="69" spans="1:10" s="84" customFormat="1" ht="11.5" customHeight="1">
      <c r="A69" s="287" t="s">
        <v>33</v>
      </c>
      <c r="B69" s="288" t="s">
        <v>1011</v>
      </c>
      <c r="C69" s="332"/>
      <c r="D69" s="332"/>
      <c r="E69" s="51" t="s">
        <v>812</v>
      </c>
      <c r="F69" s="41"/>
      <c r="G69" s="41"/>
      <c r="H69" s="41"/>
      <c r="I69" s="41"/>
      <c r="J69" s="46"/>
    </row>
    <row r="70" spans="1:10" s="84" customFormat="1" ht="11.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</sheetData>
  <mergeCells count="1">
    <mergeCell ref="A1:J1"/>
  </mergeCells>
  <phoneticPr fontId="5" type="noConversion"/>
  <conditionalFormatting sqref="D39">
    <cfRule type="duplicateValues" dxfId="131" priority="20"/>
  </conditionalFormatting>
  <conditionalFormatting sqref="D55">
    <cfRule type="duplicateValues" dxfId="130" priority="19"/>
  </conditionalFormatting>
  <conditionalFormatting sqref="D23">
    <cfRule type="duplicateValues" dxfId="129" priority="17"/>
  </conditionalFormatting>
  <conditionalFormatting sqref="D7">
    <cfRule type="duplicateValues" dxfId="128" priority="14"/>
  </conditionalFormatting>
  <conditionalFormatting sqref="D6">
    <cfRule type="duplicateValues" dxfId="127" priority="8"/>
  </conditionalFormatting>
  <conditionalFormatting sqref="D68">
    <cfRule type="duplicateValues" dxfId="126" priority="7"/>
  </conditionalFormatting>
  <conditionalFormatting sqref="D22">
    <cfRule type="duplicateValues" dxfId="125" priority="6"/>
  </conditionalFormatting>
  <conditionalFormatting sqref="D52">
    <cfRule type="duplicateValues" dxfId="124" priority="5"/>
  </conditionalFormatting>
  <conditionalFormatting sqref="D30">
    <cfRule type="duplicateValues" dxfId="123" priority="4"/>
  </conditionalFormatting>
  <conditionalFormatting sqref="D44">
    <cfRule type="duplicateValues" dxfId="122" priority="3"/>
  </conditionalFormatting>
  <conditionalFormatting sqref="D14">
    <cfRule type="duplicateValues" dxfId="121" priority="2"/>
  </conditionalFormatting>
  <conditionalFormatting sqref="D60">
    <cfRule type="duplicateValues" dxfId="12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5"/>
  <sheetViews>
    <sheetView showGridLines="0" zoomScaleNormal="100" zoomScaleSheetLayoutView="85" workbookViewId="0">
      <selection sqref="A1:H1"/>
    </sheetView>
  </sheetViews>
  <sheetFormatPr defaultColWidth="9" defaultRowHeight="11.5" customHeight="1"/>
  <cols>
    <col min="1" max="1" width="5.453125" style="222" customWidth="1"/>
    <col min="2" max="3" width="12.54296875" style="280" customWidth="1"/>
    <col min="4" max="7" width="12.54296875" style="81" customWidth="1"/>
    <col min="8" max="8" width="12.54296875" style="281" customWidth="1"/>
    <col min="9" max="9" width="12.54296875" style="222" customWidth="1"/>
    <col min="10" max="16384" width="9" style="80"/>
  </cols>
  <sheetData>
    <row r="1" spans="1:9" ht="20.149999999999999" customHeight="1">
      <c r="A1" s="407" t="s">
        <v>888</v>
      </c>
      <c r="B1" s="407"/>
      <c r="C1" s="407"/>
      <c r="D1" s="407"/>
      <c r="E1" s="407"/>
      <c r="F1" s="407"/>
      <c r="G1" s="407"/>
      <c r="H1" s="407"/>
    </row>
    <row r="2" spans="1:9" s="229" customFormat="1" ht="16" customHeight="1">
      <c r="A2" s="223" t="s">
        <v>1363</v>
      </c>
      <c r="B2" s="79"/>
      <c r="C2" s="79"/>
      <c r="F2" s="227" t="s">
        <v>510</v>
      </c>
      <c r="H2" s="230"/>
      <c r="I2" s="231"/>
    </row>
    <row r="3" spans="1:9" s="229" customFormat="1" ht="11.75" customHeight="1">
      <c r="B3" s="79"/>
      <c r="C3" s="79"/>
      <c r="F3" s="227"/>
      <c r="H3" s="230"/>
      <c r="I3" s="231"/>
    </row>
    <row r="4" spans="1:9" s="238" customFormat="1" ht="11.5" customHeight="1">
      <c r="A4" s="223" t="s">
        <v>538</v>
      </c>
      <c r="B4" s="232"/>
      <c r="C4" s="233" t="s">
        <v>258</v>
      </c>
      <c r="D4" s="234"/>
      <c r="E4" s="234"/>
      <c r="F4" s="234"/>
      <c r="G4" s="235"/>
      <c r="H4" s="236"/>
      <c r="I4" s="237"/>
    </row>
    <row r="5" spans="1:9" s="242" customFormat="1" ht="11.5" customHeight="1">
      <c r="A5" s="239" t="s">
        <v>1</v>
      </c>
      <c r="B5" s="240"/>
      <c r="C5" s="240"/>
      <c r="D5" s="235"/>
      <c r="E5" s="235"/>
      <c r="F5" s="235"/>
      <c r="G5" s="235"/>
      <c r="H5" s="236"/>
      <c r="I5" s="241"/>
    </row>
    <row r="6" spans="1:9" s="238" customFormat="1" ht="11.5" customHeight="1">
      <c r="A6" s="243" t="s">
        <v>2</v>
      </c>
      <c r="B6" s="244" t="s">
        <v>1754</v>
      </c>
      <c r="C6" s="244" t="s">
        <v>3461</v>
      </c>
      <c r="D6" s="245"/>
      <c r="E6" s="246"/>
      <c r="F6" s="246"/>
      <c r="G6" s="246"/>
      <c r="H6" s="247"/>
      <c r="I6" s="237"/>
    </row>
    <row r="7" spans="1:9" s="238" customFormat="1" ht="11.5" customHeight="1">
      <c r="A7" s="248" t="s">
        <v>1</v>
      </c>
      <c r="B7" s="240" t="s">
        <v>569</v>
      </c>
      <c r="C7" s="240" t="s">
        <v>569</v>
      </c>
      <c r="D7" s="249" t="s">
        <v>285</v>
      </c>
      <c r="E7" s="250"/>
      <c r="F7" s="246"/>
      <c r="G7" s="246"/>
      <c r="H7" s="247"/>
      <c r="I7" s="237"/>
    </row>
    <row r="8" spans="1:9" s="238" customFormat="1" ht="11.5" customHeight="1">
      <c r="A8" s="251" t="s">
        <v>3</v>
      </c>
      <c r="B8" s="244" t="s">
        <v>569</v>
      </c>
      <c r="C8" s="244" t="s">
        <v>1592</v>
      </c>
      <c r="D8" s="252"/>
      <c r="E8" s="253"/>
      <c r="F8" s="246"/>
      <c r="G8" s="254"/>
      <c r="H8" s="247"/>
      <c r="I8" s="237"/>
    </row>
    <row r="9" spans="1:9" s="238" customFormat="1" ht="11.5" customHeight="1">
      <c r="A9" s="239" t="s">
        <v>1</v>
      </c>
      <c r="B9" s="240" t="s">
        <v>569</v>
      </c>
      <c r="C9" s="240" t="s">
        <v>569</v>
      </c>
      <c r="D9" s="255"/>
      <c r="E9" s="256" t="s">
        <v>413</v>
      </c>
      <c r="F9" s="250"/>
      <c r="G9" s="246"/>
      <c r="H9" s="247"/>
      <c r="I9" s="237"/>
    </row>
    <row r="10" spans="1:9" s="238" customFormat="1" ht="11.5" customHeight="1">
      <c r="A10" s="243" t="s">
        <v>4</v>
      </c>
      <c r="B10" s="244" t="s">
        <v>1788</v>
      </c>
      <c r="C10" s="244" t="s">
        <v>3462</v>
      </c>
      <c r="D10" s="245"/>
      <c r="E10" s="257" t="s">
        <v>1301</v>
      </c>
      <c r="F10" s="253"/>
      <c r="G10" s="246"/>
      <c r="H10" s="247"/>
      <c r="I10" s="237"/>
    </row>
    <row r="11" spans="1:9" s="238" customFormat="1" ht="11.5" customHeight="1">
      <c r="A11" s="248" t="s">
        <v>1</v>
      </c>
      <c r="B11" s="240" t="s">
        <v>569</v>
      </c>
      <c r="C11" s="240" t="s">
        <v>569</v>
      </c>
      <c r="D11" s="249" t="s">
        <v>286</v>
      </c>
      <c r="E11" s="258"/>
      <c r="F11" s="256"/>
      <c r="G11" s="246"/>
      <c r="H11" s="247"/>
      <c r="I11" s="237"/>
    </row>
    <row r="12" spans="1:9" s="238" customFormat="1" ht="11.5" customHeight="1">
      <c r="A12" s="251" t="s">
        <v>5</v>
      </c>
      <c r="B12" s="244" t="s">
        <v>569</v>
      </c>
      <c r="C12" s="244" t="s">
        <v>1611</v>
      </c>
      <c r="D12" s="252"/>
      <c r="E12" s="246"/>
      <c r="F12" s="256"/>
      <c r="G12" s="254"/>
      <c r="H12" s="247"/>
      <c r="I12" s="237"/>
    </row>
    <row r="13" spans="1:9" s="238" customFormat="1" ht="11.5" customHeight="1">
      <c r="A13" s="239" t="s">
        <v>1</v>
      </c>
      <c r="B13" s="240" t="s">
        <v>569</v>
      </c>
      <c r="C13" s="240" t="s">
        <v>569</v>
      </c>
      <c r="D13" s="255"/>
      <c r="E13" s="246"/>
      <c r="F13" s="256" t="s">
        <v>477</v>
      </c>
      <c r="G13" s="250"/>
      <c r="H13" s="247" t="s">
        <v>608</v>
      </c>
      <c r="I13" s="237"/>
    </row>
    <row r="14" spans="1:9" s="238" customFormat="1" ht="11.5" customHeight="1">
      <c r="A14" s="243" t="s">
        <v>6</v>
      </c>
      <c r="B14" s="244" t="s">
        <v>1939</v>
      </c>
      <c r="C14" s="244" t="s">
        <v>3463</v>
      </c>
      <c r="D14" s="245"/>
      <c r="E14" s="246"/>
      <c r="F14" s="257" t="s">
        <v>1301</v>
      </c>
      <c r="G14" s="259"/>
      <c r="H14" s="247"/>
      <c r="I14" s="237"/>
    </row>
    <row r="15" spans="1:9" s="238" customFormat="1" ht="11.5" customHeight="1">
      <c r="A15" s="248" t="s">
        <v>1</v>
      </c>
      <c r="B15" s="240" t="s">
        <v>569</v>
      </c>
      <c r="C15" s="240" t="s">
        <v>569</v>
      </c>
      <c r="D15" s="249" t="s">
        <v>287</v>
      </c>
      <c r="E15" s="250"/>
      <c r="F15" s="256"/>
      <c r="G15" s="246"/>
      <c r="H15" s="247"/>
      <c r="I15" s="237"/>
    </row>
    <row r="16" spans="1:9" s="238" customFormat="1" ht="11.5" customHeight="1">
      <c r="A16" s="251" t="s">
        <v>7</v>
      </c>
      <c r="B16" s="244" t="s">
        <v>569</v>
      </c>
      <c r="C16" s="244" t="s">
        <v>1629</v>
      </c>
      <c r="D16" s="252" t="s">
        <v>610</v>
      </c>
      <c r="E16" s="253"/>
      <c r="F16" s="256"/>
      <c r="G16" s="246"/>
      <c r="H16" s="247"/>
      <c r="I16" s="237"/>
    </row>
    <row r="17" spans="1:9" s="238" customFormat="1" ht="11.5" customHeight="1">
      <c r="A17" s="239" t="s">
        <v>1</v>
      </c>
      <c r="B17" s="240" t="s">
        <v>569</v>
      </c>
      <c r="C17" s="240" t="s">
        <v>569</v>
      </c>
      <c r="D17" s="255"/>
      <c r="E17" s="256" t="s">
        <v>414</v>
      </c>
      <c r="F17" s="258"/>
      <c r="G17" s="246"/>
      <c r="H17" s="247"/>
      <c r="I17" s="237"/>
    </row>
    <row r="18" spans="1:9" s="238" customFormat="1" ht="11.5" customHeight="1">
      <c r="A18" s="243" t="s">
        <v>8</v>
      </c>
      <c r="B18" s="244" t="s">
        <v>1765</v>
      </c>
      <c r="C18" s="244" t="s">
        <v>3464</v>
      </c>
      <c r="D18" s="245"/>
      <c r="E18" s="257" t="s">
        <v>1301</v>
      </c>
      <c r="F18" s="246"/>
      <c r="G18" s="254"/>
      <c r="H18" s="247"/>
      <c r="I18" s="237"/>
    </row>
    <row r="19" spans="1:9" s="238" customFormat="1" ht="11.5" customHeight="1">
      <c r="A19" s="248" t="s">
        <v>1</v>
      </c>
      <c r="B19" s="240" t="s">
        <v>569</v>
      </c>
      <c r="C19" s="240" t="s">
        <v>569</v>
      </c>
      <c r="D19" s="249" t="s">
        <v>288</v>
      </c>
      <c r="E19" s="258" t="s">
        <v>611</v>
      </c>
      <c r="F19" s="246"/>
      <c r="G19" s="246"/>
      <c r="H19" s="247"/>
      <c r="I19" s="237"/>
    </row>
    <row r="20" spans="1:9" s="238" customFormat="1" ht="11.5" customHeight="1">
      <c r="A20" s="251" t="s">
        <v>9</v>
      </c>
      <c r="B20" s="244" t="s">
        <v>1624</v>
      </c>
      <c r="C20" s="244" t="s">
        <v>3465</v>
      </c>
      <c r="D20" s="260" t="s">
        <v>1301</v>
      </c>
      <c r="E20" s="246"/>
      <c r="F20" s="254"/>
      <c r="G20" s="246"/>
      <c r="H20" s="247"/>
      <c r="I20" s="237"/>
    </row>
    <row r="21" spans="1:9" s="238" customFormat="1" ht="11.5" customHeight="1">
      <c r="A21" s="239" t="s">
        <v>1</v>
      </c>
      <c r="B21" s="240" t="s">
        <v>569</v>
      </c>
      <c r="C21" s="240" t="s">
        <v>569</v>
      </c>
      <c r="D21" s="255"/>
      <c r="E21" s="246"/>
      <c r="F21" s="246"/>
      <c r="G21" s="246" t="s">
        <v>612</v>
      </c>
      <c r="H21" s="247"/>
      <c r="I21" s="237"/>
    </row>
    <row r="22" spans="1:9" s="238" customFormat="1" ht="11.5" customHeight="1">
      <c r="A22" s="243" t="s">
        <v>10</v>
      </c>
      <c r="B22" s="244" t="s">
        <v>1831</v>
      </c>
      <c r="C22" s="244" t="s">
        <v>3466</v>
      </c>
      <c r="D22" s="245"/>
      <c r="E22" s="246"/>
      <c r="F22" s="246"/>
      <c r="G22" s="261" t="s">
        <v>613</v>
      </c>
      <c r="H22" s="247"/>
      <c r="I22" s="237"/>
    </row>
    <row r="23" spans="1:9" s="238" customFormat="1" ht="11.5" customHeight="1">
      <c r="A23" s="248" t="s">
        <v>1</v>
      </c>
      <c r="B23" s="240" t="s">
        <v>569</v>
      </c>
      <c r="C23" s="240" t="s">
        <v>569</v>
      </c>
      <c r="D23" s="249" t="s">
        <v>289</v>
      </c>
      <c r="E23" s="250"/>
      <c r="F23" s="246"/>
      <c r="G23" s="246"/>
      <c r="H23" s="247"/>
      <c r="I23" s="237"/>
    </row>
    <row r="24" spans="1:9" s="238" customFormat="1" ht="11.5" customHeight="1">
      <c r="A24" s="251" t="s">
        <v>11</v>
      </c>
      <c r="B24" s="244" t="s">
        <v>569</v>
      </c>
      <c r="C24" s="244" t="s">
        <v>1666</v>
      </c>
      <c r="D24" s="260" t="s">
        <v>614</v>
      </c>
      <c r="E24" s="253"/>
      <c r="F24" s="246"/>
      <c r="G24" s="254"/>
      <c r="H24" s="247"/>
      <c r="I24" s="237"/>
    </row>
    <row r="25" spans="1:9" s="238" customFormat="1" ht="11.5" customHeight="1">
      <c r="A25" s="239" t="s">
        <v>1</v>
      </c>
      <c r="B25" s="240" t="s">
        <v>569</v>
      </c>
      <c r="C25" s="240" t="s">
        <v>569</v>
      </c>
      <c r="D25" s="255"/>
      <c r="E25" s="256" t="s">
        <v>415</v>
      </c>
      <c r="F25" s="250"/>
      <c r="G25" s="246"/>
      <c r="H25" s="247"/>
      <c r="I25" s="237"/>
    </row>
    <row r="26" spans="1:9" s="238" customFormat="1" ht="11.5" customHeight="1">
      <c r="A26" s="243" t="s">
        <v>12</v>
      </c>
      <c r="B26" s="244" t="s">
        <v>1803</v>
      </c>
      <c r="C26" s="244" t="s">
        <v>3467</v>
      </c>
      <c r="D26" s="245"/>
      <c r="E26" s="257" t="s">
        <v>1301</v>
      </c>
      <c r="F26" s="253" t="s">
        <v>614</v>
      </c>
      <c r="G26" s="246"/>
      <c r="H26" s="247"/>
      <c r="I26" s="237"/>
    </row>
    <row r="27" spans="1:9" s="238" customFormat="1" ht="11.5" customHeight="1">
      <c r="A27" s="248" t="s">
        <v>1</v>
      </c>
      <c r="B27" s="240" t="s">
        <v>569</v>
      </c>
      <c r="C27" s="240" t="s">
        <v>569</v>
      </c>
      <c r="D27" s="249" t="s">
        <v>290</v>
      </c>
      <c r="E27" s="258"/>
      <c r="F27" s="256"/>
      <c r="G27" s="246"/>
      <c r="H27" s="247"/>
      <c r="I27" s="237"/>
    </row>
    <row r="28" spans="1:9" s="238" customFormat="1" ht="11.5" customHeight="1">
      <c r="A28" s="251" t="s">
        <v>13</v>
      </c>
      <c r="B28" s="244" t="s">
        <v>1854</v>
      </c>
      <c r="C28" s="244" t="s">
        <v>3468</v>
      </c>
      <c r="D28" s="260" t="s">
        <v>614</v>
      </c>
      <c r="E28" s="246"/>
      <c r="F28" s="256"/>
      <c r="G28" s="246"/>
      <c r="H28" s="247"/>
      <c r="I28" s="237"/>
    </row>
    <row r="29" spans="1:9" s="238" customFormat="1" ht="11.5" customHeight="1">
      <c r="A29" s="239" t="s">
        <v>1</v>
      </c>
      <c r="B29" s="240" t="s">
        <v>569</v>
      </c>
      <c r="C29" s="240" t="s">
        <v>569</v>
      </c>
      <c r="D29" s="255"/>
      <c r="E29" s="246"/>
      <c r="F29" s="256" t="s">
        <v>478</v>
      </c>
      <c r="G29" s="250"/>
      <c r="H29" s="247" t="s">
        <v>615</v>
      </c>
      <c r="I29" s="237"/>
    </row>
    <row r="30" spans="1:9" s="238" customFormat="1" ht="11.5" customHeight="1">
      <c r="A30" s="243" t="s">
        <v>14</v>
      </c>
      <c r="B30" s="244" t="s">
        <v>1987</v>
      </c>
      <c r="C30" s="244" t="s">
        <v>3469</v>
      </c>
      <c r="D30" s="262"/>
      <c r="E30" s="246"/>
      <c r="F30" s="257" t="s">
        <v>1301</v>
      </c>
      <c r="G30" s="254"/>
      <c r="H30" s="247"/>
      <c r="I30" s="237"/>
    </row>
    <row r="31" spans="1:9" s="238" customFormat="1" ht="11.5" customHeight="1">
      <c r="A31" s="248" t="s">
        <v>1</v>
      </c>
      <c r="B31" s="240" t="s">
        <v>569</v>
      </c>
      <c r="C31" s="240" t="s">
        <v>569</v>
      </c>
      <c r="D31" s="249" t="s">
        <v>291</v>
      </c>
      <c r="E31" s="250"/>
      <c r="F31" s="256" t="s">
        <v>616</v>
      </c>
      <c r="G31" s="246"/>
      <c r="H31" s="247"/>
      <c r="I31" s="237"/>
    </row>
    <row r="32" spans="1:9" s="238" customFormat="1" ht="11.5" customHeight="1">
      <c r="A32" s="251" t="s">
        <v>15</v>
      </c>
      <c r="B32" s="244" t="s">
        <v>569</v>
      </c>
      <c r="C32" s="244" t="s">
        <v>1654</v>
      </c>
      <c r="D32" s="260" t="s">
        <v>614</v>
      </c>
      <c r="E32" s="253"/>
      <c r="F32" s="256"/>
      <c r="G32" s="246"/>
      <c r="H32" s="247"/>
      <c r="I32" s="237"/>
    </row>
    <row r="33" spans="1:9" s="238" customFormat="1" ht="11.5" customHeight="1">
      <c r="A33" s="239" t="s">
        <v>1</v>
      </c>
      <c r="B33" s="240" t="s">
        <v>569</v>
      </c>
      <c r="C33" s="240" t="s">
        <v>569</v>
      </c>
      <c r="D33" s="255"/>
      <c r="E33" s="256" t="s">
        <v>416</v>
      </c>
      <c r="F33" s="258"/>
      <c r="G33" s="246"/>
      <c r="H33" s="247"/>
      <c r="I33" s="237"/>
    </row>
    <row r="34" spans="1:9" s="238" customFormat="1" ht="11.5" customHeight="1">
      <c r="A34" s="243" t="s">
        <v>16</v>
      </c>
      <c r="B34" s="244" t="s">
        <v>2832</v>
      </c>
      <c r="C34" s="244" t="s">
        <v>3470</v>
      </c>
      <c r="D34" s="245"/>
      <c r="E34" s="257" t="s">
        <v>1301</v>
      </c>
      <c r="F34" s="246"/>
      <c r="G34" s="254"/>
      <c r="H34" s="247"/>
      <c r="I34" s="237"/>
    </row>
    <row r="35" spans="1:9" s="238" customFormat="1" ht="11.5" customHeight="1">
      <c r="A35" s="248" t="s">
        <v>1</v>
      </c>
      <c r="B35" s="240" t="s">
        <v>569</v>
      </c>
      <c r="C35" s="240" t="s">
        <v>569</v>
      </c>
      <c r="D35" s="249" t="s">
        <v>292</v>
      </c>
      <c r="E35" s="258"/>
      <c r="F35" s="246"/>
      <c r="G35" s="246"/>
      <c r="H35" s="247"/>
      <c r="I35" s="237"/>
    </row>
    <row r="36" spans="1:9" s="238" customFormat="1" ht="11.5" customHeight="1">
      <c r="A36" s="251" t="s">
        <v>17</v>
      </c>
      <c r="B36" s="244" t="s">
        <v>1911</v>
      </c>
      <c r="C36" s="244" t="s">
        <v>3471</v>
      </c>
      <c r="D36" s="260" t="s">
        <v>1301</v>
      </c>
      <c r="E36" s="246"/>
      <c r="F36" s="254"/>
      <c r="G36" s="246"/>
      <c r="H36" s="247"/>
      <c r="I36" s="237"/>
    </row>
    <row r="37" spans="1:9" s="238" customFormat="1" ht="11.5" customHeight="1">
      <c r="A37" s="239" t="s">
        <v>1</v>
      </c>
      <c r="B37" s="240" t="s">
        <v>569</v>
      </c>
      <c r="C37" s="240" t="s">
        <v>569</v>
      </c>
      <c r="D37" s="255"/>
      <c r="E37" s="246"/>
      <c r="F37" s="246"/>
      <c r="G37" s="246"/>
      <c r="H37" s="247"/>
      <c r="I37" s="237"/>
    </row>
    <row r="38" spans="1:9" s="238" customFormat="1" ht="11.5" customHeight="1">
      <c r="A38" s="243" t="s">
        <v>18</v>
      </c>
      <c r="B38" s="244" t="s">
        <v>1600</v>
      </c>
      <c r="C38" s="244" t="s">
        <v>3472</v>
      </c>
      <c r="D38" s="245"/>
      <c r="E38" s="246"/>
      <c r="F38" s="246"/>
      <c r="G38" s="246"/>
      <c r="H38" s="247"/>
      <c r="I38" s="237"/>
    </row>
    <row r="39" spans="1:9" s="238" customFormat="1" ht="11.5" customHeight="1">
      <c r="A39" s="248" t="s">
        <v>1</v>
      </c>
      <c r="B39" s="240" t="s">
        <v>569</v>
      </c>
      <c r="C39" s="240" t="s">
        <v>569</v>
      </c>
      <c r="D39" s="249" t="s">
        <v>293</v>
      </c>
      <c r="E39" s="250"/>
      <c r="F39" s="246"/>
      <c r="G39" s="246"/>
      <c r="H39" s="247"/>
      <c r="I39" s="237"/>
    </row>
    <row r="40" spans="1:9" s="238" customFormat="1" ht="11.5" customHeight="1">
      <c r="A40" s="251" t="s">
        <v>19</v>
      </c>
      <c r="B40" s="244" t="s">
        <v>569</v>
      </c>
      <c r="C40" s="244" t="s">
        <v>1737</v>
      </c>
      <c r="D40" s="252"/>
      <c r="E40" s="253"/>
      <c r="F40" s="246"/>
      <c r="G40" s="254"/>
      <c r="H40" s="247"/>
      <c r="I40" s="237"/>
    </row>
    <row r="41" spans="1:9" s="238" customFormat="1" ht="11.5" customHeight="1">
      <c r="A41" s="239" t="s">
        <v>1</v>
      </c>
      <c r="B41" s="240" t="s">
        <v>569</v>
      </c>
      <c r="C41" s="240" t="s">
        <v>569</v>
      </c>
      <c r="D41" s="255"/>
      <c r="E41" s="256" t="s">
        <v>417</v>
      </c>
      <c r="F41" s="250"/>
      <c r="G41" s="246"/>
      <c r="H41" s="247"/>
      <c r="I41" s="237"/>
    </row>
    <row r="42" spans="1:9" s="238" customFormat="1" ht="11.5" customHeight="1">
      <c r="A42" s="243" t="s">
        <v>20</v>
      </c>
      <c r="B42" s="244" t="s">
        <v>1929</v>
      </c>
      <c r="C42" s="244" t="s">
        <v>3473</v>
      </c>
      <c r="D42" s="245"/>
      <c r="E42" s="257" t="s">
        <v>1302</v>
      </c>
      <c r="F42" s="263"/>
      <c r="G42" s="246"/>
      <c r="H42" s="247"/>
      <c r="I42" s="237"/>
    </row>
    <row r="43" spans="1:9" s="238" customFormat="1" ht="11.5" customHeight="1">
      <c r="A43" s="248" t="s">
        <v>1</v>
      </c>
      <c r="B43" s="240" t="s">
        <v>569</v>
      </c>
      <c r="C43" s="240" t="s">
        <v>569</v>
      </c>
      <c r="D43" s="249" t="s">
        <v>294</v>
      </c>
      <c r="E43" s="258"/>
      <c r="F43" s="256"/>
      <c r="G43" s="246"/>
      <c r="H43" s="247"/>
      <c r="I43" s="237"/>
    </row>
    <row r="44" spans="1:9" s="238" customFormat="1" ht="11.5" customHeight="1">
      <c r="A44" s="251" t="s">
        <v>21</v>
      </c>
      <c r="B44" s="244" t="s">
        <v>2079</v>
      </c>
      <c r="C44" s="244" t="s">
        <v>3474</v>
      </c>
      <c r="D44" s="252"/>
      <c r="E44" s="246"/>
      <c r="F44" s="256"/>
      <c r="G44" s="246"/>
      <c r="H44" s="247"/>
      <c r="I44" s="237"/>
    </row>
    <row r="45" spans="1:9" s="238" customFormat="1" ht="11.5" customHeight="1">
      <c r="A45" s="239" t="s">
        <v>1</v>
      </c>
      <c r="B45" s="240" t="s">
        <v>569</v>
      </c>
      <c r="C45" s="240" t="s">
        <v>569</v>
      </c>
      <c r="D45" s="255"/>
      <c r="E45" s="246"/>
      <c r="F45" s="256" t="s">
        <v>479</v>
      </c>
      <c r="G45" s="250"/>
      <c r="H45" s="247" t="s">
        <v>617</v>
      </c>
      <c r="I45" s="237"/>
    </row>
    <row r="46" spans="1:9" s="238" customFormat="1" ht="11.5" customHeight="1">
      <c r="A46" s="243" t="s">
        <v>22</v>
      </c>
      <c r="B46" s="244" t="s">
        <v>2567</v>
      </c>
      <c r="C46" s="244" t="s">
        <v>3475</v>
      </c>
      <c r="D46" s="245"/>
      <c r="E46" s="246"/>
      <c r="F46" s="257" t="s">
        <v>1301</v>
      </c>
      <c r="G46" s="264"/>
      <c r="H46" s="247"/>
      <c r="I46" s="237"/>
    </row>
    <row r="47" spans="1:9" s="238" customFormat="1" ht="11.5" customHeight="1">
      <c r="A47" s="248" t="s">
        <v>1</v>
      </c>
      <c r="B47" s="240" t="s">
        <v>569</v>
      </c>
      <c r="C47" s="240" t="s">
        <v>569</v>
      </c>
      <c r="D47" s="249" t="s">
        <v>295</v>
      </c>
      <c r="E47" s="250"/>
      <c r="F47" s="256"/>
      <c r="G47" s="246"/>
      <c r="H47" s="247"/>
      <c r="I47" s="237"/>
    </row>
    <row r="48" spans="1:9" s="238" customFormat="1" ht="11.5" customHeight="1">
      <c r="A48" s="251" t="s">
        <v>23</v>
      </c>
      <c r="B48" s="244" t="s">
        <v>569</v>
      </c>
      <c r="C48" s="244" t="s">
        <v>1775</v>
      </c>
      <c r="D48" s="260" t="s">
        <v>614</v>
      </c>
      <c r="E48" s="253"/>
      <c r="F48" s="256"/>
      <c r="G48" s="246"/>
      <c r="H48" s="247"/>
      <c r="I48" s="237"/>
    </row>
    <row r="49" spans="1:9" s="238" customFormat="1" ht="11.5" customHeight="1">
      <c r="A49" s="239" t="s">
        <v>1</v>
      </c>
      <c r="B49" s="240" t="s">
        <v>569</v>
      </c>
      <c r="C49" s="240" t="s">
        <v>569</v>
      </c>
      <c r="D49" s="255"/>
      <c r="E49" s="256" t="s">
        <v>418</v>
      </c>
      <c r="F49" s="258"/>
      <c r="G49" s="246"/>
      <c r="H49" s="247"/>
      <c r="I49" s="237"/>
    </row>
    <row r="50" spans="1:9" s="238" customFormat="1" ht="11.5" customHeight="1">
      <c r="A50" s="243" t="s">
        <v>24</v>
      </c>
      <c r="B50" s="244" t="s">
        <v>1798</v>
      </c>
      <c r="C50" s="244" t="s">
        <v>3476</v>
      </c>
      <c r="D50" s="245"/>
      <c r="E50" s="257" t="s">
        <v>1301</v>
      </c>
      <c r="F50" s="246"/>
      <c r="G50" s="246"/>
      <c r="H50" s="247"/>
      <c r="I50" s="237"/>
    </row>
    <row r="51" spans="1:9" s="238" customFormat="1" ht="11.5" customHeight="1">
      <c r="A51" s="248" t="s">
        <v>1</v>
      </c>
      <c r="B51" s="240" t="s">
        <v>569</v>
      </c>
      <c r="C51" s="240" t="s">
        <v>569</v>
      </c>
      <c r="D51" s="249" t="s">
        <v>296</v>
      </c>
      <c r="E51" s="258"/>
      <c r="F51" s="246"/>
      <c r="G51" s="246"/>
      <c r="H51" s="247"/>
      <c r="I51" s="237"/>
    </row>
    <row r="52" spans="1:9" s="238" customFormat="1" ht="11.5" customHeight="1">
      <c r="A52" s="251" t="s">
        <v>25</v>
      </c>
      <c r="B52" s="244" t="s">
        <v>1680</v>
      </c>
      <c r="C52" s="244" t="s">
        <v>3477</v>
      </c>
      <c r="D52" s="260" t="s">
        <v>1302</v>
      </c>
      <c r="E52" s="246"/>
      <c r="F52" s="246"/>
      <c r="G52" s="246"/>
      <c r="H52" s="247"/>
      <c r="I52" s="237"/>
    </row>
    <row r="53" spans="1:9" s="238" customFormat="1" ht="11.5" customHeight="1">
      <c r="A53" s="239" t="s">
        <v>1</v>
      </c>
      <c r="B53" s="240" t="s">
        <v>569</v>
      </c>
      <c r="C53" s="240" t="s">
        <v>569</v>
      </c>
      <c r="D53" s="255"/>
      <c r="E53" s="246"/>
      <c r="F53" s="246"/>
      <c r="G53" s="246" t="s">
        <v>618</v>
      </c>
      <c r="H53" s="247"/>
      <c r="I53" s="237"/>
    </row>
    <row r="54" spans="1:9" s="238" customFormat="1" ht="11.5" customHeight="1">
      <c r="A54" s="243" t="s">
        <v>26</v>
      </c>
      <c r="B54" s="244" t="s">
        <v>1882</v>
      </c>
      <c r="C54" s="244" t="s">
        <v>3478</v>
      </c>
      <c r="D54" s="245"/>
      <c r="E54" s="246"/>
      <c r="F54" s="246"/>
      <c r="G54" s="261" t="s">
        <v>619</v>
      </c>
      <c r="H54" s="247"/>
      <c r="I54" s="237"/>
    </row>
    <row r="55" spans="1:9" s="238" customFormat="1" ht="11.5" customHeight="1">
      <c r="A55" s="248" t="s">
        <v>1</v>
      </c>
      <c r="B55" s="240" t="s">
        <v>569</v>
      </c>
      <c r="C55" s="240" t="s">
        <v>569</v>
      </c>
      <c r="D55" s="249" t="s">
        <v>297</v>
      </c>
      <c r="E55" s="250"/>
      <c r="F55" s="246"/>
      <c r="G55" s="246"/>
      <c r="H55" s="247"/>
      <c r="I55" s="237"/>
    </row>
    <row r="56" spans="1:9" s="238" customFormat="1" ht="11.5" customHeight="1">
      <c r="A56" s="251" t="s">
        <v>27</v>
      </c>
      <c r="B56" s="244" t="s">
        <v>569</v>
      </c>
      <c r="C56" s="244" t="s">
        <v>1714</v>
      </c>
      <c r="D56" s="260" t="s">
        <v>614</v>
      </c>
      <c r="E56" s="253"/>
      <c r="F56" s="246"/>
      <c r="G56" s="246"/>
      <c r="H56" s="247"/>
      <c r="I56" s="237"/>
    </row>
    <row r="57" spans="1:9" s="238" customFormat="1" ht="11.5" customHeight="1">
      <c r="A57" s="239" t="s">
        <v>1</v>
      </c>
      <c r="B57" s="240" t="s">
        <v>569</v>
      </c>
      <c r="C57" s="240" t="s">
        <v>569</v>
      </c>
      <c r="D57" s="255"/>
      <c r="E57" s="256" t="s">
        <v>419</v>
      </c>
      <c r="F57" s="250"/>
      <c r="G57" s="246"/>
      <c r="H57" s="247"/>
      <c r="I57" s="237"/>
    </row>
    <row r="58" spans="1:9" s="238" customFormat="1" ht="11.5" customHeight="1">
      <c r="A58" s="243" t="s">
        <v>28</v>
      </c>
      <c r="B58" s="244" t="s">
        <v>1866</v>
      </c>
      <c r="C58" s="244" t="s">
        <v>3479</v>
      </c>
      <c r="D58" s="245"/>
      <c r="E58" s="257" t="s">
        <v>1301</v>
      </c>
      <c r="F58" s="253"/>
      <c r="G58" s="246"/>
      <c r="H58" s="247"/>
      <c r="I58" s="237"/>
    </row>
    <row r="59" spans="1:9" s="238" customFormat="1" ht="11.5" customHeight="1">
      <c r="A59" s="248" t="s">
        <v>1</v>
      </c>
      <c r="B59" s="240" t="s">
        <v>569</v>
      </c>
      <c r="C59" s="240" t="s">
        <v>569</v>
      </c>
      <c r="D59" s="249" t="s">
        <v>298</v>
      </c>
      <c r="E59" s="258"/>
      <c r="F59" s="256"/>
      <c r="G59" s="246"/>
      <c r="H59" s="247"/>
      <c r="I59" s="237"/>
    </row>
    <row r="60" spans="1:9" s="238" customFormat="1" ht="11.5" customHeight="1">
      <c r="A60" s="251" t="s">
        <v>29</v>
      </c>
      <c r="B60" s="244" t="s">
        <v>1925</v>
      </c>
      <c r="C60" s="244" t="s">
        <v>3480</v>
      </c>
      <c r="D60" s="260" t="s">
        <v>1301</v>
      </c>
      <c r="E60" s="246"/>
      <c r="F60" s="256"/>
      <c r="G60" s="246"/>
      <c r="H60" s="247"/>
      <c r="I60" s="237"/>
    </row>
    <row r="61" spans="1:9" s="238" customFormat="1" ht="11.5" customHeight="1">
      <c r="A61" s="239" t="s">
        <v>1</v>
      </c>
      <c r="B61" s="240" t="s">
        <v>569</v>
      </c>
      <c r="C61" s="240" t="s">
        <v>569</v>
      </c>
      <c r="D61" s="255"/>
      <c r="E61" s="246"/>
      <c r="F61" s="256" t="s">
        <v>480</v>
      </c>
      <c r="G61" s="250"/>
      <c r="H61" s="247" t="s">
        <v>620</v>
      </c>
      <c r="I61" s="237"/>
    </row>
    <row r="62" spans="1:9" s="238" customFormat="1" ht="11.5" customHeight="1">
      <c r="A62" s="243" t="s">
        <v>30</v>
      </c>
      <c r="B62" s="244" t="s">
        <v>1677</v>
      </c>
      <c r="C62" s="244" t="s">
        <v>3481</v>
      </c>
      <c r="D62" s="245"/>
      <c r="E62" s="246"/>
      <c r="F62" s="257" t="s">
        <v>1301</v>
      </c>
      <c r="G62" s="246"/>
      <c r="H62" s="247"/>
      <c r="I62" s="237"/>
    </row>
    <row r="63" spans="1:9" s="238" customFormat="1" ht="11.5" customHeight="1">
      <c r="A63" s="248" t="s">
        <v>1</v>
      </c>
      <c r="B63" s="240" t="s">
        <v>569</v>
      </c>
      <c r="C63" s="240" t="s">
        <v>569</v>
      </c>
      <c r="D63" s="249" t="s">
        <v>299</v>
      </c>
      <c r="E63" s="250"/>
      <c r="F63" s="256"/>
      <c r="G63" s="246"/>
      <c r="H63" s="247"/>
      <c r="I63" s="237"/>
    </row>
    <row r="64" spans="1:9" s="238" customFormat="1" ht="11.5" customHeight="1">
      <c r="A64" s="251" t="s">
        <v>31</v>
      </c>
      <c r="B64" s="244" t="s">
        <v>569</v>
      </c>
      <c r="C64" s="244" t="s">
        <v>1704</v>
      </c>
      <c r="D64" s="260" t="s">
        <v>614</v>
      </c>
      <c r="E64" s="253"/>
      <c r="F64" s="256"/>
      <c r="G64" s="246"/>
      <c r="H64" s="247"/>
      <c r="I64" s="237"/>
    </row>
    <row r="65" spans="1:9" s="238" customFormat="1" ht="11.5" customHeight="1">
      <c r="A65" s="239" t="s">
        <v>1</v>
      </c>
      <c r="B65" s="240" t="s">
        <v>569</v>
      </c>
      <c r="C65" s="240" t="s">
        <v>569</v>
      </c>
      <c r="D65" s="255"/>
      <c r="E65" s="256" t="s">
        <v>420</v>
      </c>
      <c r="F65" s="258"/>
      <c r="G65" s="246"/>
      <c r="H65" s="247"/>
      <c r="I65" s="237"/>
    </row>
    <row r="66" spans="1:9" s="238" customFormat="1" ht="11.5" customHeight="1">
      <c r="A66" s="243" t="s">
        <v>32</v>
      </c>
      <c r="B66" s="244" t="s">
        <v>1770</v>
      </c>
      <c r="C66" s="244" t="s">
        <v>3482</v>
      </c>
      <c r="D66" s="245"/>
      <c r="E66" s="257" t="s">
        <v>1301</v>
      </c>
      <c r="F66" s="246"/>
      <c r="G66" s="246"/>
      <c r="H66" s="247"/>
      <c r="I66" s="237"/>
    </row>
    <row r="67" spans="1:9" s="238" customFormat="1" ht="11.5" customHeight="1">
      <c r="A67" s="248" t="s">
        <v>1</v>
      </c>
      <c r="B67" s="240" t="s">
        <v>569</v>
      </c>
      <c r="C67" s="240" t="s">
        <v>569</v>
      </c>
      <c r="D67" s="249" t="s">
        <v>300</v>
      </c>
      <c r="E67" s="258"/>
      <c r="F67" s="246"/>
      <c r="G67" s="246"/>
      <c r="H67" s="247"/>
      <c r="I67" s="237"/>
    </row>
    <row r="68" spans="1:9" s="238" customFormat="1" ht="11.5" customHeight="1">
      <c r="A68" s="251" t="s">
        <v>33</v>
      </c>
      <c r="B68" s="244" t="s">
        <v>1735</v>
      </c>
      <c r="C68" s="244" t="s">
        <v>3483</v>
      </c>
      <c r="D68" s="260" t="s">
        <v>1301</v>
      </c>
      <c r="E68" s="246"/>
      <c r="F68" s="246"/>
      <c r="G68" s="246"/>
      <c r="H68" s="247"/>
      <c r="I68" s="237"/>
    </row>
    <row r="69" spans="1:9" s="238" customFormat="1" ht="11.5" customHeight="1">
      <c r="A69" s="265"/>
      <c r="B69" s="266"/>
      <c r="C69" s="266"/>
      <c r="D69" s="255"/>
      <c r="E69" s="267"/>
      <c r="F69" s="233"/>
      <c r="G69" s="233"/>
      <c r="H69" s="247"/>
      <c r="I69" s="237"/>
    </row>
    <row r="70" spans="1:9" s="238" customFormat="1" ht="11.5" customHeight="1">
      <c r="A70" s="223" t="s">
        <v>539</v>
      </c>
      <c r="B70" s="232"/>
      <c r="C70" s="233" t="s">
        <v>258</v>
      </c>
      <c r="D70" s="234"/>
      <c r="E70" s="234"/>
      <c r="F70" s="234"/>
      <c r="G70" s="235"/>
      <c r="H70" s="236"/>
      <c r="I70" s="237"/>
    </row>
    <row r="71" spans="1:9" s="242" customFormat="1" ht="11.5" customHeight="1">
      <c r="A71" s="239" t="s">
        <v>1</v>
      </c>
      <c r="B71" s="240"/>
      <c r="C71" s="240"/>
      <c r="D71" s="235"/>
      <c r="E71" s="235"/>
      <c r="F71" s="235"/>
      <c r="G71" s="235"/>
      <c r="H71" s="236"/>
      <c r="I71" s="241"/>
    </row>
    <row r="72" spans="1:9" s="238" customFormat="1" ht="11.5" customHeight="1">
      <c r="A72" s="243" t="s">
        <v>34</v>
      </c>
      <c r="B72" s="244" t="s">
        <v>2211</v>
      </c>
      <c r="C72" s="244" t="s">
        <v>3484</v>
      </c>
      <c r="D72" s="245"/>
      <c r="E72" s="246"/>
      <c r="F72" s="246"/>
      <c r="G72" s="246"/>
      <c r="H72" s="247"/>
      <c r="I72" s="237"/>
    </row>
    <row r="73" spans="1:9" s="238" customFormat="1" ht="11.5" customHeight="1">
      <c r="A73" s="248" t="s">
        <v>1</v>
      </c>
      <c r="B73" s="240" t="s">
        <v>569</v>
      </c>
      <c r="C73" s="240" t="s">
        <v>569</v>
      </c>
      <c r="D73" s="249" t="s">
        <v>301</v>
      </c>
      <c r="E73" s="250"/>
      <c r="F73" s="246"/>
      <c r="G73" s="246"/>
      <c r="H73" s="247"/>
      <c r="I73" s="237"/>
    </row>
    <row r="74" spans="1:9" s="238" customFormat="1" ht="11.5" customHeight="1">
      <c r="A74" s="251" t="s">
        <v>35</v>
      </c>
      <c r="B74" s="244" t="s">
        <v>569</v>
      </c>
      <c r="C74" s="244" t="s">
        <v>1868</v>
      </c>
      <c r="D74" s="252"/>
      <c r="E74" s="253"/>
      <c r="F74" s="246"/>
      <c r="G74" s="254"/>
      <c r="H74" s="247"/>
      <c r="I74" s="237"/>
    </row>
    <row r="75" spans="1:9" s="238" customFormat="1" ht="11.5" customHeight="1">
      <c r="A75" s="239" t="s">
        <v>1</v>
      </c>
      <c r="B75" s="240" t="s">
        <v>569</v>
      </c>
      <c r="C75" s="240" t="s">
        <v>569</v>
      </c>
      <c r="D75" s="255"/>
      <c r="E75" s="256" t="s">
        <v>421</v>
      </c>
      <c r="F75" s="250"/>
      <c r="G75" s="246"/>
      <c r="H75" s="247"/>
      <c r="I75" s="237"/>
    </row>
    <row r="76" spans="1:9" s="238" customFormat="1" ht="11.5" customHeight="1">
      <c r="A76" s="243" t="s">
        <v>36</v>
      </c>
      <c r="B76" s="244" t="s">
        <v>1692</v>
      </c>
      <c r="C76" s="244" t="s">
        <v>3485</v>
      </c>
      <c r="D76" s="245"/>
      <c r="E76" s="268" t="s">
        <v>1301</v>
      </c>
      <c r="F76" s="253"/>
      <c r="G76" s="246"/>
      <c r="H76" s="247"/>
      <c r="I76" s="237"/>
    </row>
    <row r="77" spans="1:9" s="238" customFormat="1" ht="11.5" customHeight="1">
      <c r="A77" s="248" t="s">
        <v>1</v>
      </c>
      <c r="B77" s="240" t="s">
        <v>569</v>
      </c>
      <c r="C77" s="240" t="s">
        <v>569</v>
      </c>
      <c r="D77" s="249" t="s">
        <v>302</v>
      </c>
      <c r="E77" s="258"/>
      <c r="F77" s="256"/>
      <c r="G77" s="246"/>
      <c r="H77" s="247"/>
      <c r="I77" s="237"/>
    </row>
    <row r="78" spans="1:9" s="238" customFormat="1" ht="11.5" customHeight="1">
      <c r="A78" s="251" t="s">
        <v>37</v>
      </c>
      <c r="B78" s="244" t="s">
        <v>2418</v>
      </c>
      <c r="C78" s="244" t="s">
        <v>3486</v>
      </c>
      <c r="D78" s="252"/>
      <c r="E78" s="246"/>
      <c r="F78" s="256"/>
      <c r="G78" s="254"/>
      <c r="H78" s="247"/>
      <c r="I78" s="237"/>
    </row>
    <row r="79" spans="1:9" s="238" customFormat="1" ht="11.5" customHeight="1">
      <c r="A79" s="239" t="s">
        <v>1</v>
      </c>
      <c r="B79" s="240" t="s">
        <v>569</v>
      </c>
      <c r="C79" s="240" t="s">
        <v>569</v>
      </c>
      <c r="D79" s="255"/>
      <c r="E79" s="246"/>
      <c r="F79" s="256" t="s">
        <v>481</v>
      </c>
      <c r="G79" s="250"/>
      <c r="H79" s="247" t="s">
        <v>621</v>
      </c>
      <c r="I79" s="237"/>
    </row>
    <row r="80" spans="1:9" s="238" customFormat="1" ht="11.5" customHeight="1">
      <c r="A80" s="243" t="s">
        <v>38</v>
      </c>
      <c r="B80" s="244" t="s">
        <v>2322</v>
      </c>
      <c r="C80" s="244" t="s">
        <v>3487</v>
      </c>
      <c r="D80" s="245"/>
      <c r="E80" s="246"/>
      <c r="F80" s="257" t="s">
        <v>1301</v>
      </c>
      <c r="G80" s="259"/>
      <c r="H80" s="247"/>
      <c r="I80" s="237"/>
    </row>
    <row r="81" spans="1:9" s="238" customFormat="1" ht="11.5" customHeight="1">
      <c r="A81" s="248" t="s">
        <v>1</v>
      </c>
      <c r="B81" s="240" t="s">
        <v>569</v>
      </c>
      <c r="C81" s="240" t="s">
        <v>569</v>
      </c>
      <c r="D81" s="249" t="s">
        <v>303</v>
      </c>
      <c r="E81" s="250"/>
      <c r="F81" s="256"/>
      <c r="G81" s="246"/>
      <c r="H81" s="247"/>
      <c r="I81" s="237"/>
    </row>
    <row r="82" spans="1:9" s="238" customFormat="1" ht="11.5" customHeight="1">
      <c r="A82" s="251" t="s">
        <v>39</v>
      </c>
      <c r="B82" s="244" t="s">
        <v>569</v>
      </c>
      <c r="C82" s="244" t="s">
        <v>1899</v>
      </c>
      <c r="D82" s="260" t="s">
        <v>614</v>
      </c>
      <c r="E82" s="253"/>
      <c r="F82" s="256"/>
      <c r="G82" s="246"/>
      <c r="H82" s="247"/>
      <c r="I82" s="237"/>
    </row>
    <row r="83" spans="1:9" s="238" customFormat="1" ht="11.5" customHeight="1">
      <c r="A83" s="239" t="s">
        <v>1</v>
      </c>
      <c r="B83" s="240" t="s">
        <v>569</v>
      </c>
      <c r="C83" s="240" t="s">
        <v>569</v>
      </c>
      <c r="D83" s="255"/>
      <c r="E83" s="256" t="s">
        <v>422</v>
      </c>
      <c r="F83" s="258"/>
      <c r="G83" s="246"/>
      <c r="H83" s="247"/>
      <c r="I83" s="237"/>
    </row>
    <row r="84" spans="1:9" s="238" customFormat="1" ht="11.5" customHeight="1">
      <c r="A84" s="243" t="s">
        <v>40</v>
      </c>
      <c r="B84" s="244" t="s">
        <v>1754</v>
      </c>
      <c r="C84" s="244" t="s">
        <v>3488</v>
      </c>
      <c r="D84" s="245"/>
      <c r="E84" s="268" t="s">
        <v>1301</v>
      </c>
      <c r="F84" s="246"/>
      <c r="G84" s="254"/>
      <c r="H84" s="247"/>
      <c r="I84" s="237"/>
    </row>
    <row r="85" spans="1:9" s="238" customFormat="1" ht="11.5" customHeight="1">
      <c r="A85" s="248" t="s">
        <v>1</v>
      </c>
      <c r="B85" s="240" t="s">
        <v>569</v>
      </c>
      <c r="C85" s="240" t="s">
        <v>569</v>
      </c>
      <c r="D85" s="249" t="s">
        <v>304</v>
      </c>
      <c r="E85" s="258"/>
      <c r="F85" s="246"/>
      <c r="G85" s="246"/>
      <c r="H85" s="247"/>
      <c r="I85" s="237"/>
    </row>
    <row r="86" spans="1:9" s="238" customFormat="1" ht="11.5" customHeight="1">
      <c r="A86" s="251" t="s">
        <v>41</v>
      </c>
      <c r="B86" s="244" t="s">
        <v>1683</v>
      </c>
      <c r="C86" s="244" t="s">
        <v>3489</v>
      </c>
      <c r="D86" s="260" t="s">
        <v>1301</v>
      </c>
      <c r="E86" s="246"/>
      <c r="F86" s="254"/>
      <c r="G86" s="246"/>
      <c r="H86" s="247"/>
      <c r="I86" s="237"/>
    </row>
    <row r="87" spans="1:9" s="238" customFormat="1" ht="11.5" customHeight="1">
      <c r="A87" s="239" t="s">
        <v>1</v>
      </c>
      <c r="B87" s="240" t="s">
        <v>569</v>
      </c>
      <c r="C87" s="240" t="s">
        <v>569</v>
      </c>
      <c r="D87" s="255"/>
      <c r="E87" s="246"/>
      <c r="F87" s="246"/>
      <c r="G87" s="246" t="s">
        <v>618</v>
      </c>
      <c r="H87" s="247"/>
      <c r="I87" s="237"/>
    </row>
    <row r="88" spans="1:9" s="238" customFormat="1" ht="11.5" customHeight="1">
      <c r="A88" s="243" t="s">
        <v>42</v>
      </c>
      <c r="B88" s="244" t="s">
        <v>2814</v>
      </c>
      <c r="C88" s="244" t="s">
        <v>3490</v>
      </c>
      <c r="D88" s="245"/>
      <c r="E88" s="246"/>
      <c r="F88" s="246"/>
      <c r="G88" s="261" t="s">
        <v>619</v>
      </c>
      <c r="H88" s="247"/>
      <c r="I88" s="237"/>
    </row>
    <row r="89" spans="1:9" s="238" customFormat="1" ht="11.5" customHeight="1">
      <c r="A89" s="248" t="s">
        <v>1</v>
      </c>
      <c r="B89" s="240" t="s">
        <v>569</v>
      </c>
      <c r="C89" s="240" t="s">
        <v>569</v>
      </c>
      <c r="D89" s="249" t="s">
        <v>305</v>
      </c>
      <c r="E89" s="250"/>
      <c r="F89" s="246"/>
      <c r="G89" s="246"/>
      <c r="H89" s="247"/>
      <c r="I89" s="237"/>
    </row>
    <row r="90" spans="1:9" s="238" customFormat="1" ht="11.5" customHeight="1">
      <c r="A90" s="251" t="s">
        <v>43</v>
      </c>
      <c r="B90" s="244" t="s">
        <v>569</v>
      </c>
      <c r="C90" s="244" t="s">
        <v>1927</v>
      </c>
      <c r="D90" s="260" t="s">
        <v>614</v>
      </c>
      <c r="E90" s="253"/>
      <c r="F90" s="246"/>
      <c r="G90" s="254"/>
      <c r="H90" s="247"/>
      <c r="I90" s="237"/>
    </row>
    <row r="91" spans="1:9" s="238" customFormat="1" ht="11.5" customHeight="1">
      <c r="A91" s="239" t="s">
        <v>1</v>
      </c>
      <c r="B91" s="240" t="s">
        <v>569</v>
      </c>
      <c r="C91" s="240" t="s">
        <v>569</v>
      </c>
      <c r="D91" s="255"/>
      <c r="E91" s="256" t="s">
        <v>423</v>
      </c>
      <c r="F91" s="250"/>
      <c r="G91" s="246"/>
      <c r="H91" s="247"/>
      <c r="I91" s="237"/>
    </row>
    <row r="92" spans="1:9" s="238" customFormat="1" ht="11.5" customHeight="1">
      <c r="A92" s="243" t="s">
        <v>44</v>
      </c>
      <c r="B92" s="244" t="s">
        <v>3099</v>
      </c>
      <c r="C92" s="244" t="s">
        <v>3491</v>
      </c>
      <c r="D92" s="245"/>
      <c r="E92" s="268" t="s">
        <v>1301</v>
      </c>
      <c r="F92" s="263"/>
      <c r="G92" s="246"/>
      <c r="H92" s="247"/>
      <c r="I92" s="237"/>
    </row>
    <row r="93" spans="1:9" s="238" customFormat="1" ht="11.5" customHeight="1">
      <c r="A93" s="248" t="s">
        <v>1</v>
      </c>
      <c r="B93" s="240" t="s">
        <v>569</v>
      </c>
      <c r="C93" s="240" t="s">
        <v>569</v>
      </c>
      <c r="D93" s="249" t="s">
        <v>306</v>
      </c>
      <c r="E93" s="258"/>
      <c r="F93" s="256"/>
      <c r="G93" s="246"/>
      <c r="H93" s="247"/>
      <c r="I93" s="237"/>
    </row>
    <row r="94" spans="1:9" s="238" customFormat="1" ht="11.5" customHeight="1">
      <c r="A94" s="251" t="s">
        <v>45</v>
      </c>
      <c r="B94" s="244" t="s">
        <v>1788</v>
      </c>
      <c r="C94" s="244" t="s">
        <v>3492</v>
      </c>
      <c r="D94" s="260" t="s">
        <v>1301</v>
      </c>
      <c r="E94" s="246"/>
      <c r="F94" s="256"/>
      <c r="G94" s="246"/>
      <c r="H94" s="247"/>
      <c r="I94" s="237"/>
    </row>
    <row r="95" spans="1:9" s="238" customFormat="1" ht="11.5" customHeight="1">
      <c r="A95" s="239" t="s">
        <v>1</v>
      </c>
      <c r="B95" s="240" t="s">
        <v>569</v>
      </c>
      <c r="C95" s="240" t="s">
        <v>569</v>
      </c>
      <c r="D95" s="255"/>
      <c r="E95" s="246"/>
      <c r="F95" s="256" t="s">
        <v>482</v>
      </c>
      <c r="G95" s="250"/>
      <c r="H95" s="247" t="s">
        <v>622</v>
      </c>
      <c r="I95" s="237"/>
    </row>
    <row r="96" spans="1:9" s="238" customFormat="1" ht="11.5" customHeight="1">
      <c r="A96" s="243" t="s">
        <v>46</v>
      </c>
      <c r="B96" s="244" t="s">
        <v>3493</v>
      </c>
      <c r="C96" s="244" t="s">
        <v>3494</v>
      </c>
      <c r="D96" s="245"/>
      <c r="E96" s="246"/>
      <c r="F96" s="257" t="s">
        <v>1301</v>
      </c>
      <c r="G96" s="254"/>
      <c r="H96" s="247"/>
      <c r="I96" s="237"/>
    </row>
    <row r="97" spans="1:9" s="238" customFormat="1" ht="11.5" customHeight="1">
      <c r="A97" s="248" t="s">
        <v>1</v>
      </c>
      <c r="B97" s="240" t="s">
        <v>569</v>
      </c>
      <c r="C97" s="240" t="s">
        <v>569</v>
      </c>
      <c r="D97" s="249" t="s">
        <v>307</v>
      </c>
      <c r="E97" s="250"/>
      <c r="F97" s="256"/>
      <c r="G97" s="246"/>
      <c r="H97" s="247"/>
      <c r="I97" s="237"/>
    </row>
    <row r="98" spans="1:9" s="238" customFormat="1" ht="11.5" customHeight="1">
      <c r="A98" s="251" t="s">
        <v>47</v>
      </c>
      <c r="B98" s="244" t="s">
        <v>569</v>
      </c>
      <c r="C98" s="244" t="s">
        <v>1917</v>
      </c>
      <c r="D98" s="260" t="s">
        <v>614</v>
      </c>
      <c r="E98" s="253"/>
      <c r="F98" s="256"/>
      <c r="G98" s="246"/>
      <c r="H98" s="247"/>
      <c r="I98" s="237"/>
    </row>
    <row r="99" spans="1:9" s="238" customFormat="1" ht="11.5" customHeight="1">
      <c r="A99" s="239" t="s">
        <v>1</v>
      </c>
      <c r="B99" s="240" t="s">
        <v>569</v>
      </c>
      <c r="C99" s="240" t="s">
        <v>569</v>
      </c>
      <c r="D99" s="255"/>
      <c r="E99" s="256" t="s">
        <v>424</v>
      </c>
      <c r="F99" s="258"/>
      <c r="G99" s="246"/>
      <c r="H99" s="247"/>
      <c r="I99" s="237"/>
    </row>
    <row r="100" spans="1:9" s="238" customFormat="1" ht="11.5" customHeight="1">
      <c r="A100" s="243" t="s">
        <v>48</v>
      </c>
      <c r="B100" s="244" t="s">
        <v>3495</v>
      </c>
      <c r="C100" s="244" t="s">
        <v>3496</v>
      </c>
      <c r="D100" s="245"/>
      <c r="E100" s="268" t="s">
        <v>1302</v>
      </c>
      <c r="F100" s="246"/>
      <c r="G100" s="254"/>
      <c r="H100" s="247"/>
      <c r="I100" s="237"/>
    </row>
    <row r="101" spans="1:9" s="238" customFormat="1" ht="11.5" customHeight="1">
      <c r="A101" s="248" t="s">
        <v>1</v>
      </c>
      <c r="B101" s="240" t="s">
        <v>569</v>
      </c>
      <c r="C101" s="240" t="s">
        <v>569</v>
      </c>
      <c r="D101" s="249" t="s">
        <v>308</v>
      </c>
      <c r="E101" s="258"/>
      <c r="F101" s="246"/>
      <c r="G101" s="246"/>
      <c r="H101" s="247"/>
      <c r="I101" s="237"/>
    </row>
    <row r="102" spans="1:9" s="238" customFormat="1" ht="11.5" customHeight="1">
      <c r="A102" s="251" t="s">
        <v>49</v>
      </c>
      <c r="B102" s="244" t="s">
        <v>1834</v>
      </c>
      <c r="C102" s="244" t="s">
        <v>3497</v>
      </c>
      <c r="D102" s="260" t="s">
        <v>1301</v>
      </c>
      <c r="E102" s="246"/>
      <c r="F102" s="254"/>
      <c r="G102" s="246"/>
      <c r="H102" s="247"/>
      <c r="I102" s="237"/>
    </row>
    <row r="103" spans="1:9" s="238" customFormat="1" ht="11.5" customHeight="1">
      <c r="A103" s="239" t="s">
        <v>1</v>
      </c>
      <c r="B103" s="240" t="s">
        <v>569</v>
      </c>
      <c r="C103" s="240" t="s">
        <v>569</v>
      </c>
      <c r="D103" s="255"/>
      <c r="E103" s="246"/>
      <c r="F103" s="246"/>
      <c r="G103" s="246"/>
      <c r="H103" s="247" t="s">
        <v>618</v>
      </c>
      <c r="I103" s="237"/>
    </row>
    <row r="104" spans="1:9" s="238" customFormat="1" ht="11.5" customHeight="1">
      <c r="A104" s="243" t="s">
        <v>50</v>
      </c>
      <c r="B104" s="244" t="s">
        <v>2769</v>
      </c>
      <c r="C104" s="244" t="s">
        <v>3498</v>
      </c>
      <c r="D104" s="245"/>
      <c r="E104" s="246"/>
      <c r="F104" s="246"/>
      <c r="G104" s="246"/>
      <c r="H104" s="269" t="s">
        <v>619</v>
      </c>
      <c r="I104" s="237"/>
    </row>
    <row r="105" spans="1:9" s="238" customFormat="1" ht="11.5" customHeight="1">
      <c r="A105" s="248" t="s">
        <v>1</v>
      </c>
      <c r="B105" s="240" t="s">
        <v>569</v>
      </c>
      <c r="C105" s="240" t="s">
        <v>569</v>
      </c>
      <c r="D105" s="249" t="s">
        <v>309</v>
      </c>
      <c r="E105" s="250"/>
      <c r="F105" s="246"/>
      <c r="G105" s="246"/>
      <c r="H105" s="247"/>
      <c r="I105" s="237"/>
    </row>
    <row r="106" spans="1:9" s="238" customFormat="1" ht="11.5" customHeight="1">
      <c r="A106" s="251" t="s">
        <v>51</v>
      </c>
      <c r="B106" s="244" t="s">
        <v>569</v>
      </c>
      <c r="C106" s="244" t="s">
        <v>1828</v>
      </c>
      <c r="D106" s="252"/>
      <c r="E106" s="253"/>
      <c r="F106" s="246"/>
      <c r="G106" s="254"/>
      <c r="H106" s="247"/>
      <c r="I106" s="237"/>
    </row>
    <row r="107" spans="1:9" s="238" customFormat="1" ht="11.5" customHeight="1">
      <c r="A107" s="239" t="s">
        <v>1</v>
      </c>
      <c r="B107" s="240" t="s">
        <v>569</v>
      </c>
      <c r="C107" s="240" t="s">
        <v>569</v>
      </c>
      <c r="D107" s="255"/>
      <c r="E107" s="256" t="s">
        <v>425</v>
      </c>
      <c r="F107" s="250"/>
      <c r="G107" s="246"/>
      <c r="H107" s="247"/>
      <c r="I107" s="237"/>
    </row>
    <row r="108" spans="1:9" s="238" customFormat="1" ht="11.5" customHeight="1">
      <c r="A108" s="243" t="s">
        <v>52</v>
      </c>
      <c r="B108" s="244" t="s">
        <v>1902</v>
      </c>
      <c r="C108" s="244" t="s">
        <v>3499</v>
      </c>
      <c r="D108" s="245"/>
      <c r="E108" s="268" t="s">
        <v>1301</v>
      </c>
      <c r="F108" s="263"/>
      <c r="G108" s="246"/>
      <c r="H108" s="247"/>
      <c r="I108" s="237"/>
    </row>
    <row r="109" spans="1:9" s="238" customFormat="1" ht="11.5" customHeight="1">
      <c r="A109" s="248" t="s">
        <v>1</v>
      </c>
      <c r="B109" s="240" t="s">
        <v>569</v>
      </c>
      <c r="C109" s="240" t="s">
        <v>569</v>
      </c>
      <c r="D109" s="249" t="s">
        <v>310</v>
      </c>
      <c r="E109" s="258"/>
      <c r="F109" s="256"/>
      <c r="G109" s="246"/>
      <c r="H109" s="247"/>
      <c r="I109" s="237"/>
    </row>
    <row r="110" spans="1:9" s="238" customFormat="1" ht="11.5" customHeight="1">
      <c r="A110" s="251" t="s">
        <v>53</v>
      </c>
      <c r="B110" s="244" t="s">
        <v>1609</v>
      </c>
      <c r="C110" s="244" t="s">
        <v>3500</v>
      </c>
      <c r="D110" s="260" t="s">
        <v>614</v>
      </c>
      <c r="E110" s="246"/>
      <c r="F110" s="256"/>
      <c r="G110" s="246"/>
      <c r="H110" s="247"/>
      <c r="I110" s="237"/>
    </row>
    <row r="111" spans="1:9" s="238" customFormat="1" ht="11.5" customHeight="1">
      <c r="A111" s="239" t="s">
        <v>1</v>
      </c>
      <c r="B111" s="240" t="s">
        <v>569</v>
      </c>
      <c r="C111" s="240" t="s">
        <v>569</v>
      </c>
      <c r="D111" s="255"/>
      <c r="E111" s="246"/>
      <c r="F111" s="256" t="s">
        <v>483</v>
      </c>
      <c r="G111" s="250"/>
      <c r="H111" s="247" t="s">
        <v>623</v>
      </c>
      <c r="I111" s="237"/>
    </row>
    <row r="112" spans="1:9" s="238" customFormat="1" ht="11.5" customHeight="1">
      <c r="A112" s="243" t="s">
        <v>54</v>
      </c>
      <c r="B112" s="244" t="s">
        <v>1664</v>
      </c>
      <c r="C112" s="244" t="s">
        <v>3501</v>
      </c>
      <c r="D112" s="245"/>
      <c r="E112" s="246"/>
      <c r="F112" s="257" t="s">
        <v>1301</v>
      </c>
      <c r="G112" s="264"/>
      <c r="H112" s="247"/>
      <c r="I112" s="237"/>
    </row>
    <row r="113" spans="1:9" s="238" customFormat="1" ht="11.5" customHeight="1">
      <c r="A113" s="248" t="s">
        <v>1</v>
      </c>
      <c r="B113" s="240" t="s">
        <v>569</v>
      </c>
      <c r="C113" s="240" t="s">
        <v>569</v>
      </c>
      <c r="D113" s="249" t="s">
        <v>311</v>
      </c>
      <c r="E113" s="250"/>
      <c r="F113" s="256"/>
      <c r="G113" s="246"/>
      <c r="H113" s="247"/>
      <c r="I113" s="237"/>
    </row>
    <row r="114" spans="1:9" s="238" customFormat="1" ht="11.5" customHeight="1">
      <c r="A114" s="251" t="s">
        <v>55</v>
      </c>
      <c r="B114" s="244" t="s">
        <v>569</v>
      </c>
      <c r="C114" s="244" t="s">
        <v>1858</v>
      </c>
      <c r="D114" s="260" t="s">
        <v>614</v>
      </c>
      <c r="E114" s="253"/>
      <c r="F114" s="256"/>
      <c r="G114" s="246"/>
      <c r="H114" s="247"/>
      <c r="I114" s="237"/>
    </row>
    <row r="115" spans="1:9" s="238" customFormat="1" ht="11.5" customHeight="1">
      <c r="A115" s="239" t="s">
        <v>1</v>
      </c>
      <c r="B115" s="240" t="s">
        <v>569</v>
      </c>
      <c r="C115" s="240" t="s">
        <v>569</v>
      </c>
      <c r="D115" s="255"/>
      <c r="E115" s="256" t="s">
        <v>426</v>
      </c>
      <c r="F115" s="258"/>
      <c r="G115" s="246"/>
      <c r="H115" s="247"/>
      <c r="I115" s="237"/>
    </row>
    <row r="116" spans="1:9" s="238" customFormat="1" ht="11.5" customHeight="1">
      <c r="A116" s="243" t="s">
        <v>56</v>
      </c>
      <c r="B116" s="244" t="s">
        <v>1844</v>
      </c>
      <c r="C116" s="244" t="s">
        <v>3502</v>
      </c>
      <c r="D116" s="245"/>
      <c r="E116" s="268" t="s">
        <v>1301</v>
      </c>
      <c r="F116" s="246" t="s">
        <v>614</v>
      </c>
      <c r="G116" s="246"/>
      <c r="H116" s="247"/>
      <c r="I116" s="237"/>
    </row>
    <row r="117" spans="1:9" s="238" customFormat="1" ht="11.5" customHeight="1">
      <c r="A117" s="248" t="s">
        <v>1</v>
      </c>
      <c r="B117" s="240" t="s">
        <v>569</v>
      </c>
      <c r="C117" s="240" t="s">
        <v>569</v>
      </c>
      <c r="D117" s="249" t="s">
        <v>312</v>
      </c>
      <c r="E117" s="258"/>
      <c r="F117" s="246"/>
      <c r="G117" s="246"/>
      <c r="H117" s="247"/>
      <c r="I117" s="237"/>
    </row>
    <row r="118" spans="1:9" s="238" customFormat="1" ht="11.5" customHeight="1">
      <c r="A118" s="251" t="s">
        <v>57</v>
      </c>
      <c r="B118" s="244" t="s">
        <v>2477</v>
      </c>
      <c r="C118" s="244" t="s">
        <v>3503</v>
      </c>
      <c r="D118" s="260" t="s">
        <v>1302</v>
      </c>
      <c r="E118" s="246"/>
      <c r="F118" s="246"/>
      <c r="G118" s="246"/>
      <c r="H118" s="247"/>
      <c r="I118" s="237"/>
    </row>
    <row r="119" spans="1:9" s="238" customFormat="1" ht="11.5" customHeight="1">
      <c r="A119" s="239" t="s">
        <v>1</v>
      </c>
      <c r="B119" s="240" t="s">
        <v>569</v>
      </c>
      <c r="C119" s="240" t="s">
        <v>569</v>
      </c>
      <c r="D119" s="255"/>
      <c r="E119" s="246"/>
      <c r="F119" s="246"/>
      <c r="G119" s="246" t="s">
        <v>618</v>
      </c>
      <c r="H119" s="247"/>
      <c r="I119" s="237"/>
    </row>
    <row r="120" spans="1:9" s="238" customFormat="1" ht="11.5" customHeight="1">
      <c r="A120" s="243" t="s">
        <v>58</v>
      </c>
      <c r="B120" s="244" t="s">
        <v>1735</v>
      </c>
      <c r="C120" s="244" t="s">
        <v>3504</v>
      </c>
      <c r="D120" s="245"/>
      <c r="E120" s="246"/>
      <c r="F120" s="246"/>
      <c r="G120" s="261" t="s">
        <v>619</v>
      </c>
      <c r="H120" s="247"/>
      <c r="I120" s="237"/>
    </row>
    <row r="121" spans="1:9" s="238" customFormat="1" ht="11.5" customHeight="1">
      <c r="A121" s="248" t="s">
        <v>1</v>
      </c>
      <c r="B121" s="240" t="s">
        <v>569</v>
      </c>
      <c r="C121" s="240" t="s">
        <v>569</v>
      </c>
      <c r="D121" s="249" t="s">
        <v>313</v>
      </c>
      <c r="E121" s="250"/>
      <c r="F121" s="246"/>
      <c r="G121" s="246"/>
      <c r="H121" s="247"/>
      <c r="I121" s="237"/>
    </row>
    <row r="122" spans="1:9" s="238" customFormat="1" ht="11.5" customHeight="1">
      <c r="A122" s="251" t="s">
        <v>59</v>
      </c>
      <c r="B122" s="244" t="s">
        <v>569</v>
      </c>
      <c r="C122" s="244" t="s">
        <v>1807</v>
      </c>
      <c r="D122" s="260" t="s">
        <v>614</v>
      </c>
      <c r="E122" s="253"/>
      <c r="F122" s="246"/>
      <c r="G122" s="246"/>
      <c r="H122" s="247"/>
      <c r="I122" s="237"/>
    </row>
    <row r="123" spans="1:9" s="238" customFormat="1" ht="11.5" customHeight="1">
      <c r="A123" s="239" t="s">
        <v>1</v>
      </c>
      <c r="B123" s="240" t="s">
        <v>569</v>
      </c>
      <c r="C123" s="240" t="s">
        <v>569</v>
      </c>
      <c r="D123" s="255"/>
      <c r="E123" s="256" t="s">
        <v>427</v>
      </c>
      <c r="F123" s="250"/>
      <c r="G123" s="246"/>
      <c r="H123" s="247"/>
      <c r="I123" s="237"/>
    </row>
    <row r="124" spans="1:9" s="238" customFormat="1" ht="11.5" customHeight="1">
      <c r="A124" s="243" t="s">
        <v>60</v>
      </c>
      <c r="B124" s="244" t="s">
        <v>1696</v>
      </c>
      <c r="C124" s="244" t="s">
        <v>3505</v>
      </c>
      <c r="D124" s="262"/>
      <c r="E124" s="268" t="s">
        <v>1301</v>
      </c>
      <c r="F124" s="253"/>
      <c r="G124" s="246"/>
      <c r="H124" s="247"/>
      <c r="I124" s="237"/>
    </row>
    <row r="125" spans="1:9" s="238" customFormat="1" ht="11.5" customHeight="1">
      <c r="A125" s="248" t="s">
        <v>1</v>
      </c>
      <c r="B125" s="240" t="s">
        <v>569</v>
      </c>
      <c r="C125" s="240" t="s">
        <v>569</v>
      </c>
      <c r="D125" s="249" t="s">
        <v>314</v>
      </c>
      <c r="E125" s="258"/>
      <c r="F125" s="256"/>
      <c r="G125" s="246"/>
      <c r="H125" s="247"/>
      <c r="I125" s="237"/>
    </row>
    <row r="126" spans="1:9" s="238" customFormat="1" ht="11.5" customHeight="1">
      <c r="A126" s="251" t="s">
        <v>61</v>
      </c>
      <c r="B126" s="244" t="s">
        <v>2755</v>
      </c>
      <c r="C126" s="244" t="s">
        <v>3506</v>
      </c>
      <c r="D126" s="260" t="s">
        <v>1301</v>
      </c>
      <c r="E126" s="246"/>
      <c r="F126" s="256"/>
      <c r="G126" s="246"/>
      <c r="H126" s="247"/>
      <c r="I126" s="237"/>
    </row>
    <row r="127" spans="1:9" s="238" customFormat="1" ht="11.5" customHeight="1">
      <c r="A127" s="239" t="s">
        <v>1</v>
      </c>
      <c r="B127" s="240" t="s">
        <v>569</v>
      </c>
      <c r="C127" s="240" t="s">
        <v>569</v>
      </c>
      <c r="D127" s="255"/>
      <c r="E127" s="246"/>
      <c r="F127" s="256" t="s">
        <v>484</v>
      </c>
      <c r="G127" s="250"/>
      <c r="H127" s="247" t="s">
        <v>624</v>
      </c>
      <c r="I127" s="237"/>
    </row>
    <row r="128" spans="1:9" s="238" customFormat="1" ht="11.5" customHeight="1">
      <c r="A128" s="243" t="s">
        <v>62</v>
      </c>
      <c r="B128" s="244" t="s">
        <v>1893</v>
      </c>
      <c r="C128" s="244" t="s">
        <v>3507</v>
      </c>
      <c r="D128" s="245"/>
      <c r="E128" s="246"/>
      <c r="F128" s="257" t="s">
        <v>1301</v>
      </c>
      <c r="G128" s="246"/>
      <c r="H128" s="247"/>
      <c r="I128" s="237"/>
    </row>
    <row r="129" spans="1:9" s="238" customFormat="1" ht="11.5" customHeight="1">
      <c r="A129" s="248" t="s">
        <v>1</v>
      </c>
      <c r="B129" s="240" t="s">
        <v>569</v>
      </c>
      <c r="C129" s="240" t="s">
        <v>569</v>
      </c>
      <c r="D129" s="249" t="s">
        <v>315</v>
      </c>
      <c r="E129" s="250"/>
      <c r="F129" s="256"/>
      <c r="G129" s="246"/>
      <c r="H129" s="247"/>
      <c r="I129" s="237"/>
    </row>
    <row r="130" spans="1:9" s="238" customFormat="1" ht="11.5" customHeight="1">
      <c r="A130" s="251" t="s">
        <v>63</v>
      </c>
      <c r="B130" s="244" t="s">
        <v>569</v>
      </c>
      <c r="C130" s="244" t="s">
        <v>1797</v>
      </c>
      <c r="D130" s="260" t="s">
        <v>614</v>
      </c>
      <c r="E130" s="253"/>
      <c r="F130" s="256"/>
      <c r="G130" s="246"/>
      <c r="H130" s="247"/>
      <c r="I130" s="237"/>
    </row>
    <row r="131" spans="1:9" s="238" customFormat="1" ht="11.5" customHeight="1">
      <c r="A131" s="239" t="s">
        <v>1</v>
      </c>
      <c r="B131" s="240" t="s">
        <v>569</v>
      </c>
      <c r="C131" s="240" t="s">
        <v>569</v>
      </c>
      <c r="D131" s="255"/>
      <c r="E131" s="256" t="s">
        <v>428</v>
      </c>
      <c r="F131" s="258"/>
      <c r="G131" s="246"/>
      <c r="H131" s="247"/>
      <c r="I131" s="237"/>
    </row>
    <row r="132" spans="1:9" s="238" customFormat="1" ht="11.5" customHeight="1">
      <c r="A132" s="243" t="s">
        <v>64</v>
      </c>
      <c r="B132" s="244" t="s">
        <v>2735</v>
      </c>
      <c r="C132" s="244" t="s">
        <v>3508</v>
      </c>
      <c r="D132" s="245"/>
      <c r="E132" s="268" t="s">
        <v>1301</v>
      </c>
      <c r="F132" s="246"/>
      <c r="G132" s="246"/>
      <c r="H132" s="247"/>
      <c r="I132" s="237"/>
    </row>
    <row r="133" spans="1:9" s="238" customFormat="1" ht="11.5" customHeight="1">
      <c r="A133" s="248" t="s">
        <v>1</v>
      </c>
      <c r="B133" s="240" t="s">
        <v>569</v>
      </c>
      <c r="C133" s="240" t="s">
        <v>569</v>
      </c>
      <c r="D133" s="249" t="s">
        <v>316</v>
      </c>
      <c r="E133" s="258"/>
      <c r="F133" s="246"/>
      <c r="G133" s="246"/>
      <c r="H133" s="247"/>
      <c r="I133" s="237"/>
    </row>
    <row r="134" spans="1:9" s="238" customFormat="1" ht="11.5" customHeight="1">
      <c r="A134" s="251" t="s">
        <v>65</v>
      </c>
      <c r="B134" s="244" t="s">
        <v>2004</v>
      </c>
      <c r="C134" s="244" t="s">
        <v>3509</v>
      </c>
      <c r="D134" s="260" t="s">
        <v>1301</v>
      </c>
      <c r="E134" s="246"/>
      <c r="F134" s="246"/>
      <c r="G134" s="246"/>
      <c r="H134" s="247"/>
      <c r="I134" s="237"/>
    </row>
    <row r="135" spans="1:9" s="238" customFormat="1" ht="11.5" customHeight="1">
      <c r="A135" s="265"/>
      <c r="B135" s="270"/>
      <c r="C135" s="270"/>
      <c r="D135" s="262"/>
      <c r="E135" s="246"/>
      <c r="F135" s="246"/>
      <c r="G135" s="246"/>
      <c r="H135" s="247"/>
      <c r="I135" s="237"/>
    </row>
    <row r="136" spans="1:9" s="238" customFormat="1" ht="11.5" customHeight="1">
      <c r="A136" s="265"/>
      <c r="B136" s="266"/>
      <c r="C136" s="266"/>
      <c r="D136" s="255"/>
      <c r="E136" s="267"/>
      <c r="F136" s="233"/>
      <c r="G136" s="233"/>
      <c r="H136" s="247"/>
      <c r="I136" s="237"/>
    </row>
    <row r="137" spans="1:9" s="238" customFormat="1" ht="11.5" customHeight="1">
      <c r="A137" s="223" t="s">
        <v>540</v>
      </c>
      <c r="B137" s="232"/>
      <c r="C137" s="233" t="s">
        <v>258</v>
      </c>
      <c r="D137" s="234"/>
      <c r="E137" s="234"/>
      <c r="F137" s="234"/>
      <c r="G137" s="235"/>
      <c r="H137" s="236"/>
      <c r="I137" s="237"/>
    </row>
    <row r="138" spans="1:9" s="242" customFormat="1" ht="11.5" customHeight="1">
      <c r="A138" s="239" t="s">
        <v>1</v>
      </c>
      <c r="B138" s="240"/>
      <c r="C138" s="240"/>
      <c r="D138" s="235"/>
      <c r="E138" s="235"/>
      <c r="F138" s="235"/>
      <c r="G138" s="235"/>
      <c r="H138" s="236"/>
      <c r="I138" s="241"/>
    </row>
    <row r="139" spans="1:9" s="238" customFormat="1" ht="11.5" customHeight="1">
      <c r="A139" s="243" t="s">
        <v>66</v>
      </c>
      <c r="B139" s="244" t="s">
        <v>2007</v>
      </c>
      <c r="C139" s="244" t="s">
        <v>3510</v>
      </c>
      <c r="D139" s="245"/>
      <c r="E139" s="246"/>
      <c r="F139" s="246"/>
      <c r="G139" s="246"/>
      <c r="H139" s="247"/>
      <c r="I139" s="237"/>
    </row>
    <row r="140" spans="1:9" s="238" customFormat="1" ht="11.5" customHeight="1">
      <c r="A140" s="248" t="s">
        <v>1</v>
      </c>
      <c r="B140" s="240" t="s">
        <v>569</v>
      </c>
      <c r="C140" s="240" t="s">
        <v>569</v>
      </c>
      <c r="D140" s="249" t="s">
        <v>317</v>
      </c>
      <c r="E140" s="250"/>
      <c r="F140" s="246"/>
      <c r="G140" s="246"/>
      <c r="H140" s="247"/>
      <c r="I140" s="237"/>
    </row>
    <row r="141" spans="1:9" s="238" customFormat="1" ht="11.5" customHeight="1">
      <c r="A141" s="251" t="s">
        <v>67</v>
      </c>
      <c r="B141" s="244" t="s">
        <v>569</v>
      </c>
      <c r="C141" s="244" t="s">
        <v>2085</v>
      </c>
      <c r="D141" s="252"/>
      <c r="E141" s="253"/>
      <c r="F141" s="246"/>
      <c r="G141" s="254"/>
      <c r="H141" s="247"/>
      <c r="I141" s="237"/>
    </row>
    <row r="142" spans="1:9" s="238" customFormat="1" ht="11.5" customHeight="1">
      <c r="A142" s="239" t="s">
        <v>1</v>
      </c>
      <c r="B142" s="240" t="s">
        <v>569</v>
      </c>
      <c r="C142" s="240" t="s">
        <v>569</v>
      </c>
      <c r="D142" s="255"/>
      <c r="E142" s="256" t="s">
        <v>429</v>
      </c>
      <c r="F142" s="250"/>
      <c r="G142" s="246"/>
      <c r="H142" s="247"/>
      <c r="I142" s="237"/>
    </row>
    <row r="143" spans="1:9" s="238" customFormat="1" ht="11.5" customHeight="1">
      <c r="A143" s="243" t="s">
        <v>68</v>
      </c>
      <c r="B143" s="244" t="s">
        <v>1929</v>
      </c>
      <c r="C143" s="244" t="s">
        <v>3511</v>
      </c>
      <c r="D143" s="245"/>
      <c r="E143" s="268" t="s">
        <v>1301</v>
      </c>
      <c r="F143" s="253"/>
      <c r="G143" s="246"/>
      <c r="H143" s="247"/>
      <c r="I143" s="237"/>
    </row>
    <row r="144" spans="1:9" s="238" customFormat="1" ht="11.5" customHeight="1">
      <c r="A144" s="248" t="s">
        <v>1</v>
      </c>
      <c r="B144" s="240" t="s">
        <v>569</v>
      </c>
      <c r="C144" s="240" t="s">
        <v>569</v>
      </c>
      <c r="D144" s="249" t="s">
        <v>318</v>
      </c>
      <c r="E144" s="258"/>
      <c r="F144" s="256"/>
      <c r="G144" s="246"/>
      <c r="H144" s="247"/>
      <c r="I144" s="237"/>
    </row>
    <row r="145" spans="1:9" s="238" customFormat="1" ht="11.5" customHeight="1">
      <c r="A145" s="251" t="s">
        <v>69</v>
      </c>
      <c r="B145" s="244" t="s">
        <v>569</v>
      </c>
      <c r="C145" s="244" t="s">
        <v>2071</v>
      </c>
      <c r="D145" s="252"/>
      <c r="E145" s="246"/>
      <c r="F145" s="256"/>
      <c r="G145" s="254"/>
      <c r="H145" s="247"/>
      <c r="I145" s="237"/>
    </row>
    <row r="146" spans="1:9" s="238" customFormat="1" ht="11.5" customHeight="1">
      <c r="A146" s="239" t="s">
        <v>1</v>
      </c>
      <c r="B146" s="240" t="s">
        <v>569</v>
      </c>
      <c r="C146" s="240" t="s">
        <v>569</v>
      </c>
      <c r="D146" s="255"/>
      <c r="E146" s="246"/>
      <c r="F146" s="256" t="s">
        <v>485</v>
      </c>
      <c r="G146" s="250"/>
      <c r="H146" s="247" t="s">
        <v>625</v>
      </c>
      <c r="I146" s="237"/>
    </row>
    <row r="147" spans="1:9" s="238" customFormat="1" ht="11.5" customHeight="1">
      <c r="A147" s="243" t="s">
        <v>70</v>
      </c>
      <c r="B147" s="244" t="s">
        <v>1754</v>
      </c>
      <c r="C147" s="244" t="s">
        <v>3512</v>
      </c>
      <c r="D147" s="245"/>
      <c r="E147" s="246"/>
      <c r="F147" s="257" t="s">
        <v>1301</v>
      </c>
      <c r="G147" s="259"/>
      <c r="H147" s="247"/>
      <c r="I147" s="237"/>
    </row>
    <row r="148" spans="1:9" s="238" customFormat="1" ht="11.5" customHeight="1">
      <c r="A148" s="248" t="s">
        <v>1</v>
      </c>
      <c r="B148" s="240" t="s">
        <v>569</v>
      </c>
      <c r="C148" s="240" t="s">
        <v>569</v>
      </c>
      <c r="D148" s="249" t="s">
        <v>319</v>
      </c>
      <c r="E148" s="250"/>
      <c r="F148" s="256"/>
      <c r="G148" s="246"/>
      <c r="H148" s="247"/>
      <c r="I148" s="237"/>
    </row>
    <row r="149" spans="1:9" s="238" customFormat="1" ht="11.5" customHeight="1">
      <c r="A149" s="251" t="s">
        <v>71</v>
      </c>
      <c r="B149" s="244" t="s">
        <v>569</v>
      </c>
      <c r="C149" s="244" t="s">
        <v>2059</v>
      </c>
      <c r="D149" s="252" t="s">
        <v>614</v>
      </c>
      <c r="E149" s="253"/>
      <c r="F149" s="256"/>
      <c r="G149" s="246"/>
      <c r="H149" s="247"/>
      <c r="I149" s="237"/>
    </row>
    <row r="150" spans="1:9" s="238" customFormat="1" ht="11.5" customHeight="1">
      <c r="A150" s="239" t="s">
        <v>1</v>
      </c>
      <c r="B150" s="240" t="s">
        <v>569</v>
      </c>
      <c r="C150" s="240" t="s">
        <v>569</v>
      </c>
      <c r="D150" s="255"/>
      <c r="E150" s="256" t="s">
        <v>430</v>
      </c>
      <c r="F150" s="258"/>
      <c r="G150" s="246"/>
      <c r="H150" s="247"/>
      <c r="I150" s="237"/>
    </row>
    <row r="151" spans="1:9" s="238" customFormat="1" ht="11.5" customHeight="1">
      <c r="A151" s="243" t="s">
        <v>72</v>
      </c>
      <c r="B151" s="244" t="s">
        <v>1893</v>
      </c>
      <c r="C151" s="244" t="s">
        <v>3513</v>
      </c>
      <c r="D151" s="262"/>
      <c r="E151" s="268" t="s">
        <v>1301</v>
      </c>
      <c r="F151" s="246"/>
      <c r="G151" s="254"/>
      <c r="H151" s="247"/>
      <c r="I151" s="237"/>
    </row>
    <row r="152" spans="1:9" s="238" customFormat="1" ht="11.5" customHeight="1">
      <c r="A152" s="248" t="s">
        <v>1</v>
      </c>
      <c r="B152" s="240" t="s">
        <v>569</v>
      </c>
      <c r="C152" s="240" t="s">
        <v>569</v>
      </c>
      <c r="D152" s="249" t="s">
        <v>320</v>
      </c>
      <c r="E152" s="258"/>
      <c r="F152" s="246"/>
      <c r="G152" s="246"/>
      <c r="H152" s="247"/>
      <c r="I152" s="237"/>
    </row>
    <row r="153" spans="1:9" s="238" customFormat="1" ht="11.5" customHeight="1">
      <c r="A153" s="251" t="s">
        <v>73</v>
      </c>
      <c r="B153" s="244" t="s">
        <v>1692</v>
      </c>
      <c r="C153" s="244" t="s">
        <v>3514</v>
      </c>
      <c r="D153" s="260" t="s">
        <v>1302</v>
      </c>
      <c r="E153" s="246"/>
      <c r="F153" s="254"/>
      <c r="G153" s="246"/>
      <c r="H153" s="247"/>
      <c r="I153" s="237"/>
    </row>
    <row r="154" spans="1:9" s="238" customFormat="1" ht="11.5" customHeight="1">
      <c r="A154" s="239" t="s">
        <v>1</v>
      </c>
      <c r="B154" s="240" t="s">
        <v>569</v>
      </c>
      <c r="C154" s="240" t="s">
        <v>569</v>
      </c>
      <c r="D154" s="255"/>
      <c r="E154" s="246"/>
      <c r="F154" s="246"/>
      <c r="G154" s="246" t="s">
        <v>618</v>
      </c>
      <c r="H154" s="247"/>
      <c r="I154" s="237"/>
    </row>
    <row r="155" spans="1:9" s="238" customFormat="1" ht="11.5" customHeight="1">
      <c r="A155" s="243" t="s">
        <v>74</v>
      </c>
      <c r="B155" s="244" t="s">
        <v>1735</v>
      </c>
      <c r="C155" s="244" t="s">
        <v>3515</v>
      </c>
      <c r="D155" s="245"/>
      <c r="E155" s="246"/>
      <c r="F155" s="246"/>
      <c r="G155" s="261" t="s">
        <v>619</v>
      </c>
      <c r="H155" s="247"/>
      <c r="I155" s="237"/>
    </row>
    <row r="156" spans="1:9" s="238" customFormat="1" ht="11.5" customHeight="1">
      <c r="A156" s="248" t="s">
        <v>1</v>
      </c>
      <c r="B156" s="240" t="s">
        <v>569</v>
      </c>
      <c r="C156" s="240" t="s">
        <v>569</v>
      </c>
      <c r="D156" s="249" t="s">
        <v>321</v>
      </c>
      <c r="E156" s="250"/>
      <c r="F156" s="246"/>
      <c r="G156" s="246"/>
      <c r="H156" s="247"/>
      <c r="I156" s="237"/>
    </row>
    <row r="157" spans="1:9" s="238" customFormat="1" ht="11.5" customHeight="1">
      <c r="A157" s="251" t="s">
        <v>75</v>
      </c>
      <c r="B157" s="244" t="s">
        <v>569</v>
      </c>
      <c r="C157" s="244" t="s">
        <v>2032</v>
      </c>
      <c r="D157" s="260" t="s">
        <v>614</v>
      </c>
      <c r="E157" s="253"/>
      <c r="F157" s="246"/>
      <c r="G157" s="254"/>
      <c r="H157" s="247"/>
      <c r="I157" s="237"/>
    </row>
    <row r="158" spans="1:9" s="238" customFormat="1" ht="11.5" customHeight="1">
      <c r="A158" s="239" t="s">
        <v>1</v>
      </c>
      <c r="B158" s="240" t="s">
        <v>569</v>
      </c>
      <c r="C158" s="240" t="s">
        <v>569</v>
      </c>
      <c r="D158" s="255"/>
      <c r="E158" s="256" t="s">
        <v>431</v>
      </c>
      <c r="F158" s="250"/>
      <c r="G158" s="246"/>
      <c r="H158" s="247"/>
      <c r="I158" s="237"/>
    </row>
    <row r="159" spans="1:9" s="238" customFormat="1" ht="11.5" customHeight="1">
      <c r="A159" s="243" t="s">
        <v>76</v>
      </c>
      <c r="B159" s="244" t="s">
        <v>1715</v>
      </c>
      <c r="C159" s="244" t="s">
        <v>3516</v>
      </c>
      <c r="D159" s="245"/>
      <c r="E159" s="268" t="s">
        <v>1301</v>
      </c>
      <c r="F159" s="263"/>
      <c r="G159" s="246"/>
      <c r="H159" s="247"/>
      <c r="I159" s="237"/>
    </row>
    <row r="160" spans="1:9" s="238" customFormat="1" ht="11.5" customHeight="1">
      <c r="A160" s="248" t="s">
        <v>1</v>
      </c>
      <c r="B160" s="240" t="s">
        <v>569</v>
      </c>
      <c r="C160" s="240" t="s">
        <v>569</v>
      </c>
      <c r="D160" s="249" t="s">
        <v>322</v>
      </c>
      <c r="E160" s="258"/>
      <c r="F160" s="256"/>
      <c r="G160" s="246"/>
      <c r="H160" s="247"/>
      <c r="I160" s="237"/>
    </row>
    <row r="161" spans="1:9" s="238" customFormat="1" ht="11.5" customHeight="1">
      <c r="A161" s="251" t="s">
        <v>77</v>
      </c>
      <c r="B161" s="244" t="s">
        <v>1866</v>
      </c>
      <c r="C161" s="244" t="s">
        <v>3517</v>
      </c>
      <c r="D161" s="260" t="s">
        <v>614</v>
      </c>
      <c r="E161" s="246"/>
      <c r="F161" s="256"/>
      <c r="G161" s="246"/>
      <c r="H161" s="247"/>
      <c r="I161" s="237"/>
    </row>
    <row r="162" spans="1:9" s="238" customFormat="1" ht="11.5" customHeight="1">
      <c r="A162" s="239" t="s">
        <v>1</v>
      </c>
      <c r="B162" s="240" t="s">
        <v>569</v>
      </c>
      <c r="C162" s="240" t="s">
        <v>569</v>
      </c>
      <c r="D162" s="255"/>
      <c r="E162" s="246"/>
      <c r="F162" s="256" t="s">
        <v>486</v>
      </c>
      <c r="G162" s="250"/>
      <c r="H162" s="247" t="s">
        <v>626</v>
      </c>
      <c r="I162" s="237"/>
    </row>
    <row r="163" spans="1:9" s="238" customFormat="1" ht="11.5" customHeight="1">
      <c r="A163" s="243" t="s">
        <v>78</v>
      </c>
      <c r="B163" s="244" t="s">
        <v>1649</v>
      </c>
      <c r="C163" s="244" t="s">
        <v>3518</v>
      </c>
      <c r="D163" s="262"/>
      <c r="E163" s="246"/>
      <c r="F163" s="257" t="s">
        <v>1301</v>
      </c>
      <c r="G163" s="254"/>
      <c r="H163" s="247"/>
      <c r="I163" s="237"/>
    </row>
    <row r="164" spans="1:9" s="238" customFormat="1" ht="11.5" customHeight="1">
      <c r="A164" s="248" t="s">
        <v>1</v>
      </c>
      <c r="B164" s="240" t="s">
        <v>569</v>
      </c>
      <c r="C164" s="240" t="s">
        <v>569</v>
      </c>
      <c r="D164" s="249" t="s">
        <v>323</v>
      </c>
      <c r="E164" s="250"/>
      <c r="F164" s="256"/>
      <c r="G164" s="246"/>
      <c r="H164" s="247"/>
      <c r="I164" s="237"/>
    </row>
    <row r="165" spans="1:9" s="238" customFormat="1" ht="11.5" customHeight="1">
      <c r="A165" s="251" t="s">
        <v>79</v>
      </c>
      <c r="B165" s="244" t="s">
        <v>569</v>
      </c>
      <c r="C165" s="244" t="s">
        <v>2041</v>
      </c>
      <c r="D165" s="260" t="s">
        <v>614</v>
      </c>
      <c r="E165" s="253"/>
      <c r="F165" s="256"/>
      <c r="G165" s="246"/>
      <c r="H165" s="247"/>
      <c r="I165" s="237"/>
    </row>
    <row r="166" spans="1:9" s="238" customFormat="1" ht="11.5" customHeight="1">
      <c r="A166" s="239" t="s">
        <v>1</v>
      </c>
      <c r="B166" s="240" t="s">
        <v>569</v>
      </c>
      <c r="C166" s="240" t="s">
        <v>569</v>
      </c>
      <c r="D166" s="255"/>
      <c r="E166" s="256" t="s">
        <v>432</v>
      </c>
      <c r="F166" s="258"/>
      <c r="G166" s="246"/>
      <c r="H166" s="247"/>
      <c r="I166" s="237"/>
    </row>
    <row r="167" spans="1:9" s="238" customFormat="1" ht="11.5" customHeight="1">
      <c r="A167" s="243" t="s">
        <v>80</v>
      </c>
      <c r="B167" s="244" t="s">
        <v>2814</v>
      </c>
      <c r="C167" s="244" t="s">
        <v>3519</v>
      </c>
      <c r="D167" s="245"/>
      <c r="E167" s="268" t="s">
        <v>1301</v>
      </c>
      <c r="F167" s="246"/>
      <c r="G167" s="254"/>
      <c r="H167" s="247"/>
      <c r="I167" s="237"/>
    </row>
    <row r="168" spans="1:9" s="238" customFormat="1" ht="11.5" customHeight="1">
      <c r="A168" s="248" t="s">
        <v>1</v>
      </c>
      <c r="B168" s="240" t="s">
        <v>569</v>
      </c>
      <c r="C168" s="240" t="s">
        <v>569</v>
      </c>
      <c r="D168" s="249" t="s">
        <v>324</v>
      </c>
      <c r="E168" s="258"/>
      <c r="F168" s="246"/>
      <c r="G168" s="246"/>
      <c r="H168" s="247"/>
      <c r="I168" s="237"/>
    </row>
    <row r="169" spans="1:9" s="238" customFormat="1" ht="11.5" customHeight="1">
      <c r="A169" s="251" t="s">
        <v>81</v>
      </c>
      <c r="B169" s="244" t="s">
        <v>1590</v>
      </c>
      <c r="C169" s="244" t="s">
        <v>3520</v>
      </c>
      <c r="D169" s="260" t="s">
        <v>1301</v>
      </c>
      <c r="E169" s="246"/>
      <c r="F169" s="254"/>
      <c r="G169" s="246"/>
      <c r="H169" s="247"/>
      <c r="I169" s="237"/>
    </row>
    <row r="170" spans="1:9" s="238" customFormat="1" ht="11.5" customHeight="1">
      <c r="A170" s="239" t="s">
        <v>1</v>
      </c>
      <c r="B170" s="240" t="s">
        <v>569</v>
      </c>
      <c r="C170" s="240" t="s">
        <v>569</v>
      </c>
      <c r="D170" s="255"/>
      <c r="E170" s="246"/>
      <c r="F170" s="246"/>
      <c r="G170" s="246"/>
      <c r="H170" s="247" t="s">
        <v>618</v>
      </c>
      <c r="I170" s="237"/>
    </row>
    <row r="171" spans="1:9" s="238" customFormat="1" ht="11.5" customHeight="1">
      <c r="A171" s="243" t="s">
        <v>82</v>
      </c>
      <c r="B171" s="244" t="s">
        <v>1630</v>
      </c>
      <c r="C171" s="244" t="s">
        <v>3521</v>
      </c>
      <c r="D171" s="245"/>
      <c r="E171" s="246"/>
      <c r="F171" s="246"/>
      <c r="G171" s="246"/>
      <c r="H171" s="269" t="s">
        <v>619</v>
      </c>
      <c r="I171" s="237"/>
    </row>
    <row r="172" spans="1:9" s="238" customFormat="1" ht="11.5" customHeight="1">
      <c r="A172" s="248" t="s">
        <v>1</v>
      </c>
      <c r="B172" s="240" t="s">
        <v>569</v>
      </c>
      <c r="C172" s="240" t="s">
        <v>569</v>
      </c>
      <c r="D172" s="249" t="s">
        <v>325</v>
      </c>
      <c r="E172" s="250"/>
      <c r="F172" s="246"/>
      <c r="G172" s="246"/>
      <c r="H172" s="247"/>
      <c r="I172" s="237"/>
    </row>
    <row r="173" spans="1:9" s="238" customFormat="1" ht="11.5" customHeight="1">
      <c r="A173" s="251" t="s">
        <v>83</v>
      </c>
      <c r="B173" s="244" t="s">
        <v>569</v>
      </c>
      <c r="C173" s="244" t="s">
        <v>1978</v>
      </c>
      <c r="D173" s="252"/>
      <c r="E173" s="253"/>
      <c r="F173" s="246"/>
      <c r="G173" s="254"/>
      <c r="H173" s="247"/>
      <c r="I173" s="237"/>
    </row>
    <row r="174" spans="1:9" s="238" customFormat="1" ht="11.5" customHeight="1">
      <c r="A174" s="239" t="s">
        <v>1</v>
      </c>
      <c r="B174" s="240" t="s">
        <v>569</v>
      </c>
      <c r="C174" s="240" t="s">
        <v>569</v>
      </c>
      <c r="D174" s="255"/>
      <c r="E174" s="256" t="s">
        <v>433</v>
      </c>
      <c r="F174" s="250"/>
      <c r="G174" s="246"/>
      <c r="H174" s="247"/>
      <c r="I174" s="237"/>
    </row>
    <row r="175" spans="1:9" s="238" customFormat="1" ht="11.5" customHeight="1">
      <c r="A175" s="243" t="s">
        <v>84</v>
      </c>
      <c r="B175" s="244" t="s">
        <v>2079</v>
      </c>
      <c r="C175" s="244" t="s">
        <v>3522</v>
      </c>
      <c r="D175" s="245"/>
      <c r="E175" s="268" t="s">
        <v>1301</v>
      </c>
      <c r="F175" s="263"/>
      <c r="G175" s="246"/>
      <c r="H175" s="247"/>
      <c r="I175" s="237"/>
    </row>
    <row r="176" spans="1:9" s="238" customFormat="1" ht="11.5" customHeight="1">
      <c r="A176" s="248" t="s">
        <v>1</v>
      </c>
      <c r="B176" s="240" t="s">
        <v>569</v>
      </c>
      <c r="C176" s="240" t="s">
        <v>569</v>
      </c>
      <c r="D176" s="249" t="s">
        <v>326</v>
      </c>
      <c r="E176" s="258"/>
      <c r="F176" s="256"/>
      <c r="G176" s="246"/>
      <c r="H176" s="247"/>
      <c r="I176" s="237"/>
    </row>
    <row r="177" spans="1:9" s="238" customFormat="1" ht="11.5" customHeight="1">
      <c r="A177" s="251" t="s">
        <v>85</v>
      </c>
      <c r="B177" s="244" t="s">
        <v>2276</v>
      </c>
      <c r="C177" s="244" t="s">
        <v>3523</v>
      </c>
      <c r="D177" s="252" t="s">
        <v>614</v>
      </c>
      <c r="E177" s="246"/>
      <c r="F177" s="256"/>
      <c r="G177" s="246"/>
      <c r="H177" s="247"/>
      <c r="I177" s="237"/>
    </row>
    <row r="178" spans="1:9" s="238" customFormat="1" ht="11.5" customHeight="1">
      <c r="A178" s="239" t="s">
        <v>1</v>
      </c>
      <c r="B178" s="240" t="s">
        <v>569</v>
      </c>
      <c r="C178" s="240" t="s">
        <v>569</v>
      </c>
      <c r="D178" s="255"/>
      <c r="E178" s="246"/>
      <c r="F178" s="256" t="s">
        <v>487</v>
      </c>
      <c r="G178" s="250"/>
      <c r="H178" s="247" t="s">
        <v>627</v>
      </c>
      <c r="I178" s="237"/>
    </row>
    <row r="179" spans="1:9" s="238" customFormat="1" ht="11.5" customHeight="1">
      <c r="A179" s="243" t="s">
        <v>86</v>
      </c>
      <c r="B179" s="244" t="s">
        <v>1788</v>
      </c>
      <c r="C179" s="244" t="s">
        <v>3524</v>
      </c>
      <c r="D179" s="245"/>
      <c r="E179" s="246"/>
      <c r="F179" s="257" t="s">
        <v>1301</v>
      </c>
      <c r="G179" s="264"/>
      <c r="H179" s="247"/>
      <c r="I179" s="237"/>
    </row>
    <row r="180" spans="1:9" s="238" customFormat="1" ht="11.5" customHeight="1">
      <c r="A180" s="248" t="s">
        <v>1</v>
      </c>
      <c r="B180" s="240" t="s">
        <v>569</v>
      </c>
      <c r="C180" s="240" t="s">
        <v>569</v>
      </c>
      <c r="D180" s="249" t="s">
        <v>327</v>
      </c>
      <c r="E180" s="250"/>
      <c r="F180" s="256"/>
      <c r="G180" s="246"/>
      <c r="H180" s="247"/>
      <c r="I180" s="237"/>
    </row>
    <row r="181" spans="1:9" s="238" customFormat="1" ht="11.5" customHeight="1">
      <c r="A181" s="251" t="s">
        <v>87</v>
      </c>
      <c r="B181" s="244" t="s">
        <v>569</v>
      </c>
      <c r="C181" s="244" t="s">
        <v>1953</v>
      </c>
      <c r="D181" s="260" t="s">
        <v>614</v>
      </c>
      <c r="E181" s="253"/>
      <c r="F181" s="256"/>
      <c r="G181" s="246"/>
      <c r="H181" s="247"/>
      <c r="I181" s="237"/>
    </row>
    <row r="182" spans="1:9" s="238" customFormat="1" ht="11.5" customHeight="1">
      <c r="A182" s="239" t="s">
        <v>1</v>
      </c>
      <c r="B182" s="240" t="s">
        <v>569</v>
      </c>
      <c r="C182" s="240" t="s">
        <v>569</v>
      </c>
      <c r="D182" s="255"/>
      <c r="E182" s="256" t="s">
        <v>434</v>
      </c>
      <c r="F182" s="258"/>
      <c r="G182" s="246"/>
      <c r="H182" s="247"/>
      <c r="I182" s="237"/>
    </row>
    <row r="183" spans="1:9" s="238" customFormat="1" ht="11.5" customHeight="1">
      <c r="A183" s="243" t="s">
        <v>88</v>
      </c>
      <c r="B183" s="244" t="s">
        <v>1922</v>
      </c>
      <c r="C183" s="244" t="s">
        <v>3525</v>
      </c>
      <c r="D183" s="245"/>
      <c r="E183" s="268" t="s">
        <v>1301</v>
      </c>
      <c r="F183" s="246"/>
      <c r="G183" s="246"/>
      <c r="H183" s="247"/>
      <c r="I183" s="237"/>
    </row>
    <row r="184" spans="1:9" s="238" customFormat="1" ht="11.5" customHeight="1">
      <c r="A184" s="248" t="s">
        <v>1</v>
      </c>
      <c r="B184" s="240" t="s">
        <v>569</v>
      </c>
      <c r="C184" s="240" t="s">
        <v>569</v>
      </c>
      <c r="D184" s="249" t="s">
        <v>328</v>
      </c>
      <c r="E184" s="258"/>
      <c r="F184" s="246"/>
      <c r="G184" s="246"/>
      <c r="H184" s="247"/>
      <c r="I184" s="237"/>
    </row>
    <row r="185" spans="1:9" s="238" customFormat="1" ht="11.5" customHeight="1">
      <c r="A185" s="251" t="s">
        <v>89</v>
      </c>
      <c r="B185" s="244" t="s">
        <v>2090</v>
      </c>
      <c r="C185" s="244" t="s">
        <v>3526</v>
      </c>
      <c r="D185" s="260" t="s">
        <v>1302</v>
      </c>
      <c r="E185" s="246"/>
      <c r="F185" s="246"/>
      <c r="G185" s="246"/>
      <c r="H185" s="247"/>
      <c r="I185" s="237"/>
    </row>
    <row r="186" spans="1:9" s="238" customFormat="1" ht="11.5" customHeight="1">
      <c r="A186" s="239" t="s">
        <v>1</v>
      </c>
      <c r="B186" s="240" t="s">
        <v>569</v>
      </c>
      <c r="C186" s="240" t="s">
        <v>569</v>
      </c>
      <c r="D186" s="255"/>
      <c r="E186" s="246"/>
      <c r="F186" s="246"/>
      <c r="G186" s="246" t="s">
        <v>618</v>
      </c>
      <c r="H186" s="247"/>
      <c r="I186" s="237"/>
    </row>
    <row r="187" spans="1:9" s="238" customFormat="1" ht="11.5" customHeight="1">
      <c r="A187" s="243" t="s">
        <v>90</v>
      </c>
      <c r="B187" s="244" t="s">
        <v>1621</v>
      </c>
      <c r="C187" s="244" t="s">
        <v>3527</v>
      </c>
      <c r="D187" s="245"/>
      <c r="E187" s="246"/>
      <c r="F187" s="246"/>
      <c r="G187" s="261" t="s">
        <v>619</v>
      </c>
      <c r="H187" s="247"/>
      <c r="I187" s="237"/>
    </row>
    <row r="188" spans="1:9" s="238" customFormat="1" ht="11.5" customHeight="1">
      <c r="A188" s="248" t="s">
        <v>1</v>
      </c>
      <c r="B188" s="240" t="s">
        <v>569</v>
      </c>
      <c r="C188" s="240" t="s">
        <v>569</v>
      </c>
      <c r="D188" s="249" t="s">
        <v>329</v>
      </c>
      <c r="E188" s="250"/>
      <c r="F188" s="246"/>
      <c r="G188" s="246"/>
      <c r="H188" s="247"/>
      <c r="I188" s="237"/>
    </row>
    <row r="189" spans="1:9" s="238" customFormat="1" ht="11.5" customHeight="1">
      <c r="A189" s="251" t="s">
        <v>91</v>
      </c>
      <c r="B189" s="244" t="s">
        <v>569</v>
      </c>
      <c r="C189" s="244" t="s">
        <v>1995</v>
      </c>
      <c r="D189" s="260" t="s">
        <v>614</v>
      </c>
      <c r="E189" s="253"/>
      <c r="F189" s="246"/>
      <c r="G189" s="246"/>
      <c r="H189" s="247"/>
      <c r="I189" s="237"/>
    </row>
    <row r="190" spans="1:9" s="238" customFormat="1" ht="11.5" customHeight="1">
      <c r="A190" s="239" t="s">
        <v>1</v>
      </c>
      <c r="B190" s="240" t="s">
        <v>569</v>
      </c>
      <c r="C190" s="240" t="s">
        <v>569</v>
      </c>
      <c r="D190" s="255"/>
      <c r="E190" s="256" t="s">
        <v>435</v>
      </c>
      <c r="F190" s="250"/>
      <c r="G190" s="246"/>
      <c r="H190" s="247"/>
      <c r="I190" s="237"/>
    </row>
    <row r="191" spans="1:9" s="238" customFormat="1" ht="11.5" customHeight="1">
      <c r="A191" s="243" t="s">
        <v>92</v>
      </c>
      <c r="B191" s="244" t="s">
        <v>1646</v>
      </c>
      <c r="C191" s="244" t="s">
        <v>3528</v>
      </c>
      <c r="D191" s="245"/>
      <c r="E191" s="268" t="s">
        <v>1301</v>
      </c>
      <c r="F191" s="253" t="s">
        <v>614</v>
      </c>
      <c r="G191" s="246"/>
      <c r="H191" s="247"/>
      <c r="I191" s="237"/>
    </row>
    <row r="192" spans="1:9" s="238" customFormat="1" ht="11.5" customHeight="1">
      <c r="A192" s="248" t="s">
        <v>1</v>
      </c>
      <c r="B192" s="240" t="s">
        <v>569</v>
      </c>
      <c r="C192" s="240" t="s">
        <v>569</v>
      </c>
      <c r="D192" s="249" t="s">
        <v>330</v>
      </c>
      <c r="E192" s="258"/>
      <c r="F192" s="256"/>
      <c r="G192" s="246"/>
      <c r="H192" s="247"/>
      <c r="I192" s="237"/>
    </row>
    <row r="193" spans="1:9" s="238" customFormat="1" ht="11.5" customHeight="1">
      <c r="A193" s="251" t="s">
        <v>93</v>
      </c>
      <c r="B193" s="244" t="s">
        <v>1754</v>
      </c>
      <c r="C193" s="244" t="s">
        <v>3529</v>
      </c>
      <c r="D193" s="260" t="s">
        <v>1301</v>
      </c>
      <c r="E193" s="246" t="s">
        <v>614</v>
      </c>
      <c r="F193" s="256"/>
      <c r="G193" s="246"/>
      <c r="H193" s="247"/>
      <c r="I193" s="237"/>
    </row>
    <row r="194" spans="1:9" s="238" customFormat="1" ht="11.5" customHeight="1">
      <c r="A194" s="239" t="s">
        <v>1</v>
      </c>
      <c r="B194" s="240" t="s">
        <v>569</v>
      </c>
      <c r="C194" s="240" t="s">
        <v>569</v>
      </c>
      <c r="D194" s="255"/>
      <c r="E194" s="246"/>
      <c r="F194" s="256" t="s">
        <v>488</v>
      </c>
      <c r="G194" s="250"/>
      <c r="H194" s="247" t="s">
        <v>628</v>
      </c>
      <c r="I194" s="237"/>
    </row>
    <row r="195" spans="1:9" s="238" customFormat="1" ht="11.5" customHeight="1">
      <c r="A195" s="243" t="s">
        <v>94</v>
      </c>
      <c r="B195" s="244" t="s">
        <v>1831</v>
      </c>
      <c r="C195" s="244" t="s">
        <v>3530</v>
      </c>
      <c r="D195" s="245"/>
      <c r="E195" s="246"/>
      <c r="F195" s="257" t="s">
        <v>1302</v>
      </c>
      <c r="G195" s="246"/>
      <c r="H195" s="247"/>
      <c r="I195" s="237"/>
    </row>
    <row r="196" spans="1:9" s="238" customFormat="1" ht="11.5" customHeight="1">
      <c r="A196" s="248" t="s">
        <v>1</v>
      </c>
      <c r="B196" s="240" t="s">
        <v>569</v>
      </c>
      <c r="C196" s="240" t="s">
        <v>569</v>
      </c>
      <c r="D196" s="249" t="s">
        <v>331</v>
      </c>
      <c r="E196" s="250"/>
      <c r="F196" s="256"/>
      <c r="G196" s="246"/>
      <c r="H196" s="247"/>
      <c r="I196" s="237"/>
    </row>
    <row r="197" spans="1:9" s="238" customFormat="1" ht="11.5" customHeight="1">
      <c r="A197" s="251" t="s">
        <v>95</v>
      </c>
      <c r="B197" s="244" t="s">
        <v>569</v>
      </c>
      <c r="C197" s="244" t="s">
        <v>2003</v>
      </c>
      <c r="D197" s="260" t="s">
        <v>614</v>
      </c>
      <c r="E197" s="253"/>
      <c r="F197" s="256"/>
      <c r="G197" s="246"/>
      <c r="H197" s="247"/>
      <c r="I197" s="237"/>
    </row>
    <row r="198" spans="1:9" s="238" customFormat="1" ht="11.5" customHeight="1">
      <c r="A198" s="239" t="s">
        <v>1</v>
      </c>
      <c r="B198" s="240" t="s">
        <v>569</v>
      </c>
      <c r="C198" s="240" t="s">
        <v>569</v>
      </c>
      <c r="D198" s="255"/>
      <c r="E198" s="256" t="s">
        <v>436</v>
      </c>
      <c r="F198" s="258"/>
      <c r="G198" s="246"/>
      <c r="H198" s="247"/>
      <c r="I198" s="237"/>
    </row>
    <row r="199" spans="1:9" s="238" customFormat="1" ht="11.5" customHeight="1">
      <c r="A199" s="243" t="s">
        <v>96</v>
      </c>
      <c r="B199" s="244" t="s">
        <v>1674</v>
      </c>
      <c r="C199" s="244" t="s">
        <v>3531</v>
      </c>
      <c r="D199" s="245"/>
      <c r="E199" s="268" t="s">
        <v>1301</v>
      </c>
      <c r="F199" s="246"/>
      <c r="G199" s="246"/>
      <c r="H199" s="247"/>
      <c r="I199" s="237"/>
    </row>
    <row r="200" spans="1:9" s="238" customFormat="1" ht="11.5" customHeight="1">
      <c r="A200" s="248" t="s">
        <v>1</v>
      </c>
      <c r="B200" s="240" t="s">
        <v>569</v>
      </c>
      <c r="C200" s="240" t="s">
        <v>569</v>
      </c>
      <c r="D200" s="249" t="s">
        <v>332</v>
      </c>
      <c r="E200" s="258"/>
      <c r="F200" s="246"/>
      <c r="G200" s="246"/>
      <c r="H200" s="247"/>
      <c r="I200" s="237"/>
    </row>
    <row r="201" spans="1:9" s="238" customFormat="1" ht="11.5" customHeight="1">
      <c r="A201" s="251" t="s">
        <v>97</v>
      </c>
      <c r="B201" s="244" t="s">
        <v>1882</v>
      </c>
      <c r="C201" s="244" t="s">
        <v>3532</v>
      </c>
      <c r="D201" s="260" t="s">
        <v>1301</v>
      </c>
      <c r="E201" s="246"/>
      <c r="F201" s="246"/>
      <c r="G201" s="246"/>
      <c r="H201" s="247"/>
      <c r="I201" s="237"/>
    </row>
    <row r="202" spans="1:9" s="238" customFormat="1" ht="11.5" customHeight="1">
      <c r="A202" s="265"/>
      <c r="B202" s="270"/>
      <c r="C202" s="270"/>
      <c r="D202" s="262"/>
      <c r="E202" s="246"/>
      <c r="F202" s="246"/>
      <c r="G202" s="246"/>
      <c r="H202" s="247"/>
      <c r="I202" s="237"/>
    </row>
    <row r="203" spans="1:9" s="238" customFormat="1" ht="11.5" customHeight="1">
      <c r="A203" s="265"/>
      <c r="B203" s="266"/>
      <c r="C203" s="266"/>
      <c r="D203" s="255"/>
      <c r="E203" s="267"/>
      <c r="F203" s="233"/>
      <c r="G203" s="233"/>
      <c r="H203" s="247"/>
      <c r="I203" s="237"/>
    </row>
    <row r="204" spans="1:9" s="238" customFormat="1" ht="11.5" customHeight="1">
      <c r="A204" s="223" t="s">
        <v>541</v>
      </c>
      <c r="B204" s="232"/>
      <c r="C204" s="233" t="s">
        <v>258</v>
      </c>
      <c r="D204" s="234"/>
      <c r="E204" s="234"/>
      <c r="F204" s="234"/>
      <c r="G204" s="235"/>
      <c r="H204" s="236"/>
      <c r="I204" s="237"/>
    </row>
    <row r="205" spans="1:9" s="242" customFormat="1" ht="11.5" customHeight="1">
      <c r="A205" s="239" t="s">
        <v>1</v>
      </c>
      <c r="B205" s="240"/>
      <c r="C205" s="240"/>
      <c r="D205" s="235"/>
      <c r="E205" s="235"/>
      <c r="F205" s="235"/>
      <c r="G205" s="235"/>
      <c r="H205" s="236"/>
      <c r="I205" s="241"/>
    </row>
    <row r="206" spans="1:9" s="238" customFormat="1" ht="11.5" customHeight="1">
      <c r="A206" s="243" t="s">
        <v>98</v>
      </c>
      <c r="B206" s="244" t="s">
        <v>2477</v>
      </c>
      <c r="C206" s="244" t="s">
        <v>3533</v>
      </c>
      <c r="D206" s="245"/>
      <c r="E206" s="246"/>
      <c r="F206" s="246"/>
      <c r="G206" s="246"/>
      <c r="H206" s="247"/>
      <c r="I206" s="237"/>
    </row>
    <row r="207" spans="1:9" s="238" customFormat="1" ht="11.5" customHeight="1">
      <c r="A207" s="248" t="s">
        <v>1</v>
      </c>
      <c r="B207" s="240" t="s">
        <v>569</v>
      </c>
      <c r="C207" s="240" t="s">
        <v>569</v>
      </c>
      <c r="D207" s="249" t="s">
        <v>333</v>
      </c>
      <c r="E207" s="250"/>
      <c r="F207" s="246"/>
      <c r="G207" s="246"/>
      <c r="H207" s="247"/>
      <c r="I207" s="237"/>
    </row>
    <row r="208" spans="1:9" s="238" customFormat="1" ht="11.5" customHeight="1">
      <c r="A208" s="251" t="s">
        <v>99</v>
      </c>
      <c r="B208" s="244" t="s">
        <v>569</v>
      </c>
      <c r="C208" s="244" t="s">
        <v>2154</v>
      </c>
      <c r="D208" s="252"/>
      <c r="E208" s="253"/>
      <c r="F208" s="246"/>
      <c r="G208" s="254"/>
      <c r="H208" s="247"/>
      <c r="I208" s="237"/>
    </row>
    <row r="209" spans="1:9" s="238" customFormat="1" ht="11.5" customHeight="1">
      <c r="A209" s="239" t="s">
        <v>1</v>
      </c>
      <c r="B209" s="240" t="s">
        <v>569</v>
      </c>
      <c r="C209" s="240" t="s">
        <v>569</v>
      </c>
      <c r="D209" s="255"/>
      <c r="E209" s="256" t="s">
        <v>437</v>
      </c>
      <c r="F209" s="250"/>
      <c r="G209" s="246"/>
      <c r="H209" s="247"/>
      <c r="I209" s="237"/>
    </row>
    <row r="210" spans="1:9" s="238" customFormat="1" ht="11.5" customHeight="1">
      <c r="A210" s="243" t="s">
        <v>100</v>
      </c>
      <c r="B210" s="244" t="s">
        <v>2724</v>
      </c>
      <c r="C210" s="244" t="s">
        <v>3534</v>
      </c>
      <c r="D210" s="245"/>
      <c r="E210" s="268" t="s">
        <v>1301</v>
      </c>
      <c r="F210" s="253"/>
      <c r="G210" s="246"/>
      <c r="H210" s="247"/>
      <c r="I210" s="237"/>
    </row>
    <row r="211" spans="1:9" s="238" customFormat="1" ht="11.5" customHeight="1">
      <c r="A211" s="248" t="s">
        <v>1</v>
      </c>
      <c r="B211" s="240" t="s">
        <v>569</v>
      </c>
      <c r="C211" s="240" t="s">
        <v>569</v>
      </c>
      <c r="D211" s="249" t="s">
        <v>334</v>
      </c>
      <c r="E211" s="258"/>
      <c r="F211" s="256"/>
      <c r="G211" s="246"/>
      <c r="H211" s="247"/>
      <c r="I211" s="237"/>
    </row>
    <row r="212" spans="1:9" s="238" customFormat="1" ht="11.5" customHeight="1">
      <c r="A212" s="251" t="s">
        <v>101</v>
      </c>
      <c r="B212" s="244" t="s">
        <v>1987</v>
      </c>
      <c r="C212" s="244" t="s">
        <v>3535</v>
      </c>
      <c r="D212" s="252"/>
      <c r="E212" s="246"/>
      <c r="F212" s="256"/>
      <c r="G212" s="254"/>
      <c r="H212" s="247"/>
      <c r="I212" s="237"/>
    </row>
    <row r="213" spans="1:9" s="238" customFormat="1" ht="11.5" customHeight="1">
      <c r="A213" s="239" t="s">
        <v>1</v>
      </c>
      <c r="B213" s="240" t="s">
        <v>569</v>
      </c>
      <c r="C213" s="240" t="s">
        <v>569</v>
      </c>
      <c r="D213" s="255"/>
      <c r="E213" s="246"/>
      <c r="F213" s="256" t="s">
        <v>489</v>
      </c>
      <c r="G213" s="250"/>
      <c r="H213" s="247" t="s">
        <v>629</v>
      </c>
      <c r="I213" s="237"/>
    </row>
    <row r="214" spans="1:9" s="238" customFormat="1" ht="11.5" customHeight="1">
      <c r="A214" s="243" t="s">
        <v>102</v>
      </c>
      <c r="B214" s="244" t="s">
        <v>1609</v>
      </c>
      <c r="C214" s="244" t="s">
        <v>3536</v>
      </c>
      <c r="D214" s="245"/>
      <c r="E214" s="246"/>
      <c r="F214" s="257" t="s">
        <v>1302</v>
      </c>
      <c r="G214" s="259"/>
      <c r="H214" s="247"/>
      <c r="I214" s="237"/>
    </row>
    <row r="215" spans="1:9" s="238" customFormat="1" ht="11.5" customHeight="1">
      <c r="A215" s="248" t="s">
        <v>1</v>
      </c>
      <c r="B215" s="240" t="s">
        <v>569</v>
      </c>
      <c r="C215" s="240" t="s">
        <v>569</v>
      </c>
      <c r="D215" s="249" t="s">
        <v>335</v>
      </c>
      <c r="E215" s="250"/>
      <c r="F215" s="256"/>
      <c r="G215" s="246"/>
      <c r="H215" s="247"/>
      <c r="I215" s="237"/>
    </row>
    <row r="216" spans="1:9" s="238" customFormat="1" ht="11.5" customHeight="1">
      <c r="A216" s="251" t="s">
        <v>103</v>
      </c>
      <c r="B216" s="244" t="s">
        <v>569</v>
      </c>
      <c r="C216" s="244" t="s">
        <v>2127</v>
      </c>
      <c r="D216" s="260" t="s">
        <v>614</v>
      </c>
      <c r="E216" s="253"/>
      <c r="F216" s="256"/>
      <c r="G216" s="246"/>
      <c r="H216" s="247"/>
      <c r="I216" s="237"/>
    </row>
    <row r="217" spans="1:9" s="238" customFormat="1" ht="11.5" customHeight="1">
      <c r="A217" s="239" t="s">
        <v>1</v>
      </c>
      <c r="B217" s="240" t="s">
        <v>569</v>
      </c>
      <c r="C217" s="240" t="s">
        <v>569</v>
      </c>
      <c r="D217" s="255"/>
      <c r="E217" s="256" t="s">
        <v>438</v>
      </c>
      <c r="F217" s="258"/>
      <c r="G217" s="246"/>
      <c r="H217" s="247"/>
      <c r="I217" s="237"/>
    </row>
    <row r="218" spans="1:9" s="238" customFormat="1" ht="11.5" customHeight="1">
      <c r="A218" s="243" t="s">
        <v>104</v>
      </c>
      <c r="B218" s="244" t="s">
        <v>3537</v>
      </c>
      <c r="C218" s="244" t="s">
        <v>3538</v>
      </c>
      <c r="D218" s="245"/>
      <c r="E218" s="268" t="s">
        <v>1301</v>
      </c>
      <c r="F218" s="246"/>
      <c r="G218" s="254"/>
      <c r="H218" s="247"/>
      <c r="I218" s="237"/>
    </row>
    <row r="219" spans="1:9" s="238" customFormat="1" ht="11.5" customHeight="1">
      <c r="A219" s="248" t="s">
        <v>1</v>
      </c>
      <c r="B219" s="240" t="s">
        <v>569</v>
      </c>
      <c r="C219" s="240" t="s">
        <v>569</v>
      </c>
      <c r="D219" s="249" t="s">
        <v>336</v>
      </c>
      <c r="E219" s="258"/>
      <c r="F219" s="246"/>
      <c r="G219" s="246"/>
      <c r="H219" s="247"/>
      <c r="I219" s="237"/>
    </row>
    <row r="220" spans="1:9" s="238" customFormat="1" ht="11.5" customHeight="1">
      <c r="A220" s="251" t="s">
        <v>105</v>
      </c>
      <c r="B220" s="244" t="s">
        <v>2142</v>
      </c>
      <c r="C220" s="244" t="s">
        <v>3539</v>
      </c>
      <c r="D220" s="260" t="s">
        <v>1301</v>
      </c>
      <c r="E220" s="246"/>
      <c r="F220" s="254"/>
      <c r="G220" s="246"/>
      <c r="H220" s="247"/>
      <c r="I220" s="237"/>
    </row>
    <row r="221" spans="1:9" s="238" customFormat="1" ht="11.5" customHeight="1">
      <c r="A221" s="239" t="s">
        <v>1</v>
      </c>
      <c r="B221" s="240" t="s">
        <v>569</v>
      </c>
      <c r="C221" s="240" t="s">
        <v>569</v>
      </c>
      <c r="D221" s="255"/>
      <c r="E221" s="246"/>
      <c r="F221" s="246"/>
      <c r="G221" s="246" t="s">
        <v>618</v>
      </c>
      <c r="H221" s="247"/>
      <c r="I221" s="237"/>
    </row>
    <row r="222" spans="1:9" s="238" customFormat="1" ht="11.5" customHeight="1">
      <c r="A222" s="243" t="s">
        <v>106</v>
      </c>
      <c r="B222" s="244" t="s">
        <v>1831</v>
      </c>
      <c r="C222" s="244" t="s">
        <v>3540</v>
      </c>
      <c r="D222" s="245"/>
      <c r="E222" s="246"/>
      <c r="F222" s="246"/>
      <c r="G222" s="261" t="s">
        <v>619</v>
      </c>
      <c r="H222" s="247"/>
      <c r="I222" s="237"/>
    </row>
    <row r="223" spans="1:9" s="238" customFormat="1" ht="11.5" customHeight="1">
      <c r="A223" s="248" t="s">
        <v>1</v>
      </c>
      <c r="B223" s="240" t="s">
        <v>569</v>
      </c>
      <c r="C223" s="240" t="s">
        <v>569</v>
      </c>
      <c r="D223" s="249" t="s">
        <v>337</v>
      </c>
      <c r="E223" s="250"/>
      <c r="F223" s="246"/>
      <c r="G223" s="246"/>
      <c r="H223" s="247"/>
      <c r="I223" s="237"/>
    </row>
    <row r="224" spans="1:9" s="238" customFormat="1" ht="11.5" customHeight="1">
      <c r="A224" s="271">
        <v>107</v>
      </c>
      <c r="B224" s="244" t="s">
        <v>569</v>
      </c>
      <c r="C224" s="244" t="s">
        <v>2102</v>
      </c>
      <c r="D224" s="260" t="s">
        <v>614</v>
      </c>
      <c r="E224" s="253"/>
      <c r="F224" s="246"/>
      <c r="G224" s="254"/>
      <c r="H224" s="247"/>
      <c r="I224" s="237"/>
    </row>
    <row r="225" spans="1:9" s="238" customFormat="1" ht="11.5" customHeight="1">
      <c r="A225" s="239" t="s">
        <v>1</v>
      </c>
      <c r="B225" s="240" t="s">
        <v>569</v>
      </c>
      <c r="C225" s="240" t="s">
        <v>569</v>
      </c>
      <c r="D225" s="255"/>
      <c r="E225" s="256" t="s">
        <v>439</v>
      </c>
      <c r="F225" s="250"/>
      <c r="G225" s="246"/>
      <c r="H225" s="247"/>
      <c r="I225" s="237"/>
    </row>
    <row r="226" spans="1:9" s="238" customFormat="1" ht="11.5" customHeight="1">
      <c r="A226" s="243" t="s">
        <v>107</v>
      </c>
      <c r="B226" s="244" t="s">
        <v>1683</v>
      </c>
      <c r="C226" s="244" t="s">
        <v>3541</v>
      </c>
      <c r="D226" s="262"/>
      <c r="E226" s="268" t="s">
        <v>1301</v>
      </c>
      <c r="F226" s="263"/>
      <c r="G226" s="246"/>
      <c r="H226" s="247"/>
      <c r="I226" s="237"/>
    </row>
    <row r="227" spans="1:9" s="238" customFormat="1" ht="11.5" customHeight="1">
      <c r="A227" s="248" t="s">
        <v>1</v>
      </c>
      <c r="B227" s="240" t="s">
        <v>569</v>
      </c>
      <c r="C227" s="240" t="s">
        <v>569</v>
      </c>
      <c r="D227" s="249" t="s">
        <v>338</v>
      </c>
      <c r="E227" s="258"/>
      <c r="F227" s="256"/>
      <c r="G227" s="246"/>
      <c r="H227" s="247"/>
      <c r="I227" s="237"/>
    </row>
    <row r="228" spans="1:9" s="238" customFormat="1" ht="11.5" customHeight="1">
      <c r="A228" s="251" t="s">
        <v>108</v>
      </c>
      <c r="B228" s="244" t="s">
        <v>1724</v>
      </c>
      <c r="C228" s="244" t="s">
        <v>3542</v>
      </c>
      <c r="D228" s="260" t="s">
        <v>1302</v>
      </c>
      <c r="E228" s="246"/>
      <c r="F228" s="256"/>
      <c r="G228" s="246"/>
      <c r="H228" s="247"/>
      <c r="I228" s="237"/>
    </row>
    <row r="229" spans="1:9" s="238" customFormat="1" ht="11.5" customHeight="1">
      <c r="A229" s="239" t="s">
        <v>1</v>
      </c>
      <c r="B229" s="240" t="s">
        <v>569</v>
      </c>
      <c r="C229" s="240" t="s">
        <v>569</v>
      </c>
      <c r="D229" s="255"/>
      <c r="E229" s="246"/>
      <c r="F229" s="256" t="s">
        <v>490</v>
      </c>
      <c r="G229" s="250"/>
      <c r="H229" s="247" t="s">
        <v>630</v>
      </c>
      <c r="I229" s="237"/>
    </row>
    <row r="230" spans="1:9" s="238" customFormat="1" ht="11.5" customHeight="1">
      <c r="A230" s="243" t="s">
        <v>109</v>
      </c>
      <c r="B230" s="244" t="s">
        <v>1754</v>
      </c>
      <c r="C230" s="244" t="s">
        <v>3543</v>
      </c>
      <c r="D230" s="245"/>
      <c r="E230" s="246"/>
      <c r="F230" s="257" t="s">
        <v>1301</v>
      </c>
      <c r="G230" s="254"/>
      <c r="H230" s="247"/>
      <c r="I230" s="237"/>
    </row>
    <row r="231" spans="1:9" s="238" customFormat="1" ht="11.5" customHeight="1">
      <c r="A231" s="248" t="s">
        <v>1</v>
      </c>
      <c r="B231" s="240" t="s">
        <v>569</v>
      </c>
      <c r="C231" s="240" t="s">
        <v>569</v>
      </c>
      <c r="D231" s="249" t="s">
        <v>339</v>
      </c>
      <c r="E231" s="250"/>
      <c r="F231" s="256"/>
      <c r="G231" s="246"/>
      <c r="H231" s="247"/>
      <c r="I231" s="237"/>
    </row>
    <row r="232" spans="1:9" s="238" customFormat="1" ht="11.5" customHeight="1">
      <c r="A232" s="251" t="s">
        <v>110</v>
      </c>
      <c r="B232" s="244" t="s">
        <v>569</v>
      </c>
      <c r="C232" s="244" t="s">
        <v>2110</v>
      </c>
      <c r="D232" s="260" t="s">
        <v>614</v>
      </c>
      <c r="E232" s="253"/>
      <c r="F232" s="256"/>
      <c r="G232" s="246"/>
      <c r="H232" s="247"/>
      <c r="I232" s="237"/>
    </row>
    <row r="233" spans="1:9" s="238" customFormat="1" ht="11.5" customHeight="1">
      <c r="A233" s="239" t="s">
        <v>1</v>
      </c>
      <c r="B233" s="240" t="s">
        <v>569</v>
      </c>
      <c r="C233" s="240" t="s">
        <v>569</v>
      </c>
      <c r="D233" s="255"/>
      <c r="E233" s="256" t="s">
        <v>440</v>
      </c>
      <c r="F233" s="258"/>
      <c r="G233" s="246"/>
      <c r="H233" s="247"/>
      <c r="I233" s="237"/>
    </row>
    <row r="234" spans="1:9" s="238" customFormat="1" ht="11.5" customHeight="1">
      <c r="A234" s="243" t="s">
        <v>111</v>
      </c>
      <c r="B234" s="244" t="s">
        <v>1692</v>
      </c>
      <c r="C234" s="244" t="s">
        <v>3544</v>
      </c>
      <c r="D234" s="245"/>
      <c r="E234" s="268" t="s">
        <v>1301</v>
      </c>
      <c r="F234" s="246"/>
      <c r="G234" s="254"/>
      <c r="H234" s="247"/>
      <c r="I234" s="237"/>
    </row>
    <row r="235" spans="1:9" s="238" customFormat="1" ht="11.5" customHeight="1">
      <c r="A235" s="248" t="s">
        <v>1</v>
      </c>
      <c r="B235" s="240" t="s">
        <v>569</v>
      </c>
      <c r="C235" s="240" t="s">
        <v>569</v>
      </c>
      <c r="D235" s="249" t="s">
        <v>340</v>
      </c>
      <c r="E235" s="258"/>
      <c r="F235" s="246"/>
      <c r="G235" s="246"/>
      <c r="H235" s="247"/>
      <c r="I235" s="237"/>
    </row>
    <row r="236" spans="1:9" s="238" customFormat="1" ht="11.5" customHeight="1">
      <c r="A236" s="251" t="s">
        <v>112</v>
      </c>
      <c r="B236" s="244" t="s">
        <v>1669</v>
      </c>
      <c r="C236" s="244" t="s">
        <v>3545</v>
      </c>
      <c r="D236" s="260" t="s">
        <v>1301</v>
      </c>
      <c r="E236" s="246"/>
      <c r="F236" s="254"/>
      <c r="G236" s="246"/>
      <c r="H236" s="247"/>
      <c r="I236" s="237"/>
    </row>
    <row r="237" spans="1:9" s="238" customFormat="1" ht="11.5" customHeight="1">
      <c r="A237" s="239" t="s">
        <v>1</v>
      </c>
      <c r="B237" s="240" t="s">
        <v>569</v>
      </c>
      <c r="C237" s="240" t="s">
        <v>569</v>
      </c>
      <c r="D237" s="255"/>
      <c r="E237" s="246"/>
      <c r="F237" s="246"/>
      <c r="G237" s="246"/>
      <c r="H237" s="247" t="s">
        <v>618</v>
      </c>
      <c r="I237" s="237"/>
    </row>
    <row r="238" spans="1:9" s="238" customFormat="1" ht="11.5" customHeight="1">
      <c r="A238" s="243" t="s">
        <v>113</v>
      </c>
      <c r="B238" s="244" t="s">
        <v>2246</v>
      </c>
      <c r="C238" s="244" t="s">
        <v>3546</v>
      </c>
      <c r="D238" s="245"/>
      <c r="E238" s="246"/>
      <c r="F238" s="246"/>
      <c r="G238" s="246"/>
      <c r="H238" s="269" t="s">
        <v>619</v>
      </c>
      <c r="I238" s="237"/>
    </row>
    <row r="239" spans="1:9" s="238" customFormat="1" ht="11.5" customHeight="1">
      <c r="A239" s="248" t="s">
        <v>1</v>
      </c>
      <c r="B239" s="240" t="s">
        <v>569</v>
      </c>
      <c r="C239" s="240" t="s">
        <v>569</v>
      </c>
      <c r="D239" s="249" t="s">
        <v>341</v>
      </c>
      <c r="E239" s="250"/>
      <c r="F239" s="246"/>
      <c r="G239" s="246"/>
      <c r="H239" s="247"/>
      <c r="I239" s="237"/>
    </row>
    <row r="240" spans="1:9" s="238" customFormat="1" ht="11.5" customHeight="1">
      <c r="A240" s="251" t="s">
        <v>114</v>
      </c>
      <c r="B240" s="244" t="s">
        <v>569</v>
      </c>
      <c r="C240" s="244" t="s">
        <v>2187</v>
      </c>
      <c r="D240" s="252"/>
      <c r="E240" s="253"/>
      <c r="F240" s="246"/>
      <c r="G240" s="254"/>
      <c r="H240" s="247"/>
      <c r="I240" s="237"/>
    </row>
    <row r="241" spans="1:9" s="238" customFormat="1" ht="11.5" customHeight="1">
      <c r="A241" s="239" t="s">
        <v>1</v>
      </c>
      <c r="B241" s="240" t="s">
        <v>569</v>
      </c>
      <c r="C241" s="240" t="s">
        <v>569</v>
      </c>
      <c r="D241" s="255"/>
      <c r="E241" s="256" t="s">
        <v>441</v>
      </c>
      <c r="F241" s="250"/>
      <c r="G241" s="246"/>
      <c r="H241" s="247"/>
      <c r="I241" s="237"/>
    </row>
    <row r="242" spans="1:9" s="238" customFormat="1" ht="11.5" customHeight="1">
      <c r="A242" s="243" t="s">
        <v>115</v>
      </c>
      <c r="B242" s="244" t="s">
        <v>1942</v>
      </c>
      <c r="C242" s="244" t="s">
        <v>3547</v>
      </c>
      <c r="D242" s="245"/>
      <c r="E242" s="257" t="s">
        <v>1301</v>
      </c>
      <c r="F242" s="263"/>
      <c r="G242" s="246"/>
      <c r="H242" s="247"/>
      <c r="I242" s="237"/>
    </row>
    <row r="243" spans="1:9" s="238" customFormat="1" ht="11.5" customHeight="1">
      <c r="A243" s="248" t="s">
        <v>1</v>
      </c>
      <c r="B243" s="240" t="s">
        <v>569</v>
      </c>
      <c r="C243" s="240" t="s">
        <v>569</v>
      </c>
      <c r="D243" s="249" t="s">
        <v>342</v>
      </c>
      <c r="E243" s="258"/>
      <c r="F243" s="256"/>
      <c r="G243" s="246"/>
      <c r="H243" s="247"/>
      <c r="I243" s="237"/>
    </row>
    <row r="244" spans="1:9" s="238" customFormat="1" ht="11.5" customHeight="1">
      <c r="A244" s="251" t="s">
        <v>116</v>
      </c>
      <c r="B244" s="244" t="s">
        <v>1876</v>
      </c>
      <c r="C244" s="244" t="s">
        <v>3548</v>
      </c>
      <c r="D244" s="260" t="s">
        <v>614</v>
      </c>
      <c r="E244" s="246"/>
      <c r="F244" s="256"/>
      <c r="G244" s="246"/>
      <c r="H244" s="247"/>
      <c r="I244" s="237"/>
    </row>
    <row r="245" spans="1:9" s="238" customFormat="1" ht="11.5" customHeight="1">
      <c r="A245" s="239" t="s">
        <v>1</v>
      </c>
      <c r="B245" s="240" t="s">
        <v>569</v>
      </c>
      <c r="C245" s="240" t="s">
        <v>569</v>
      </c>
      <c r="D245" s="255"/>
      <c r="E245" s="246" t="s">
        <v>614</v>
      </c>
      <c r="F245" s="256" t="s">
        <v>491</v>
      </c>
      <c r="G245" s="250"/>
      <c r="H245" s="247" t="s">
        <v>631</v>
      </c>
      <c r="I245" s="237"/>
    </row>
    <row r="246" spans="1:9" s="238" customFormat="1" ht="11.5" customHeight="1">
      <c r="A246" s="243" t="s">
        <v>117</v>
      </c>
      <c r="B246" s="244" t="s">
        <v>1763</v>
      </c>
      <c r="C246" s="244" t="s">
        <v>3549</v>
      </c>
      <c r="D246" s="245"/>
      <c r="E246" s="246"/>
      <c r="F246" s="257" t="s">
        <v>1301</v>
      </c>
      <c r="G246" s="264"/>
      <c r="H246" s="247"/>
      <c r="I246" s="237"/>
    </row>
    <row r="247" spans="1:9" s="238" customFormat="1" ht="11.5" customHeight="1">
      <c r="A247" s="248" t="s">
        <v>1</v>
      </c>
      <c r="B247" s="240" t="s">
        <v>569</v>
      </c>
      <c r="C247" s="240" t="s">
        <v>569</v>
      </c>
      <c r="D247" s="249" t="s">
        <v>343</v>
      </c>
      <c r="E247" s="250"/>
      <c r="F247" s="256"/>
      <c r="G247" s="246"/>
      <c r="H247" s="247"/>
      <c r="I247" s="237"/>
    </row>
    <row r="248" spans="1:9" s="238" customFormat="1" ht="11.5" customHeight="1">
      <c r="A248" s="251" t="s">
        <v>118</v>
      </c>
      <c r="B248" s="244" t="s">
        <v>569</v>
      </c>
      <c r="C248" s="244" t="s">
        <v>2162</v>
      </c>
      <c r="D248" s="260" t="s">
        <v>614</v>
      </c>
      <c r="E248" s="253"/>
      <c r="F248" s="256"/>
      <c r="G248" s="246"/>
      <c r="H248" s="247"/>
      <c r="I248" s="237"/>
    </row>
    <row r="249" spans="1:9" s="238" customFormat="1" ht="11.5" customHeight="1">
      <c r="A249" s="239" t="s">
        <v>1</v>
      </c>
      <c r="B249" s="240" t="s">
        <v>569</v>
      </c>
      <c r="C249" s="240" t="s">
        <v>569</v>
      </c>
      <c r="D249" s="255"/>
      <c r="E249" s="256" t="s">
        <v>442</v>
      </c>
      <c r="F249" s="258"/>
      <c r="G249" s="246"/>
      <c r="H249" s="247"/>
      <c r="I249" s="237"/>
    </row>
    <row r="250" spans="1:9" s="238" customFormat="1" ht="11.5" customHeight="1">
      <c r="A250" s="243" t="s">
        <v>119</v>
      </c>
      <c r="B250" s="244" t="s">
        <v>2418</v>
      </c>
      <c r="C250" s="244" t="s">
        <v>3550</v>
      </c>
      <c r="D250" s="245"/>
      <c r="E250" s="257" t="s">
        <v>1302</v>
      </c>
      <c r="F250" s="246"/>
      <c r="G250" s="246"/>
      <c r="H250" s="247"/>
      <c r="I250" s="237"/>
    </row>
    <row r="251" spans="1:9" s="238" customFormat="1" ht="11.5" customHeight="1">
      <c r="A251" s="248" t="s">
        <v>1</v>
      </c>
      <c r="B251" s="240" t="s">
        <v>569</v>
      </c>
      <c r="C251" s="240" t="s">
        <v>569</v>
      </c>
      <c r="D251" s="249" t="s">
        <v>344</v>
      </c>
      <c r="E251" s="258"/>
      <c r="F251" s="246"/>
      <c r="G251" s="246"/>
      <c r="H251" s="247"/>
      <c r="I251" s="237"/>
    </row>
    <row r="252" spans="1:9" s="238" customFormat="1" ht="11.5" customHeight="1">
      <c r="A252" s="251" t="s">
        <v>120</v>
      </c>
      <c r="B252" s="244" t="s">
        <v>1816</v>
      </c>
      <c r="C252" s="244" t="s">
        <v>3551</v>
      </c>
      <c r="D252" s="260" t="s">
        <v>1301</v>
      </c>
      <c r="E252" s="246"/>
      <c r="F252" s="246"/>
      <c r="G252" s="246"/>
      <c r="H252" s="247"/>
      <c r="I252" s="237"/>
    </row>
    <row r="253" spans="1:9" s="238" customFormat="1" ht="11.5" customHeight="1">
      <c r="A253" s="239" t="s">
        <v>1</v>
      </c>
      <c r="B253" s="240" t="s">
        <v>569</v>
      </c>
      <c r="C253" s="240" t="s">
        <v>569</v>
      </c>
      <c r="D253" s="255"/>
      <c r="E253" s="246"/>
      <c r="F253" s="246"/>
      <c r="G253" s="246" t="s">
        <v>618</v>
      </c>
      <c r="H253" s="247"/>
      <c r="I253" s="237"/>
    </row>
    <row r="254" spans="1:9" s="238" customFormat="1" ht="11.5" customHeight="1">
      <c r="A254" s="243" t="s">
        <v>121</v>
      </c>
      <c r="B254" s="244" t="s">
        <v>1751</v>
      </c>
      <c r="C254" s="244" t="s">
        <v>3552</v>
      </c>
      <c r="D254" s="245"/>
      <c r="E254" s="246"/>
      <c r="F254" s="246"/>
      <c r="G254" s="261" t="s">
        <v>619</v>
      </c>
      <c r="H254" s="247"/>
      <c r="I254" s="237"/>
    </row>
    <row r="255" spans="1:9" s="238" customFormat="1" ht="11.5" customHeight="1">
      <c r="A255" s="248" t="s">
        <v>1</v>
      </c>
      <c r="B255" s="240" t="s">
        <v>569</v>
      </c>
      <c r="C255" s="240" t="s">
        <v>569</v>
      </c>
      <c r="D255" s="249" t="s">
        <v>345</v>
      </c>
      <c r="E255" s="250"/>
      <c r="F255" s="246"/>
      <c r="G255" s="246"/>
      <c r="H255" s="247"/>
      <c r="I255" s="237"/>
    </row>
    <row r="256" spans="1:9" s="238" customFormat="1" ht="11.5" customHeight="1">
      <c r="A256" s="251" t="s">
        <v>122</v>
      </c>
      <c r="B256" s="244" t="s">
        <v>569</v>
      </c>
      <c r="C256" s="244" t="s">
        <v>2206</v>
      </c>
      <c r="D256" s="260" t="s">
        <v>614</v>
      </c>
      <c r="E256" s="253"/>
      <c r="F256" s="246"/>
      <c r="G256" s="246"/>
      <c r="H256" s="247"/>
      <c r="I256" s="237"/>
    </row>
    <row r="257" spans="1:9" s="238" customFormat="1" ht="11.5" customHeight="1">
      <c r="A257" s="239" t="s">
        <v>1</v>
      </c>
      <c r="B257" s="240" t="s">
        <v>569</v>
      </c>
      <c r="C257" s="240" t="s">
        <v>569</v>
      </c>
      <c r="D257" s="255"/>
      <c r="E257" s="256" t="s">
        <v>443</v>
      </c>
      <c r="F257" s="250"/>
      <c r="G257" s="246"/>
      <c r="H257" s="247"/>
      <c r="I257" s="237"/>
    </row>
    <row r="258" spans="1:9" s="238" customFormat="1" ht="11.5" customHeight="1">
      <c r="A258" s="243" t="s">
        <v>123</v>
      </c>
      <c r="B258" s="244" t="s">
        <v>1735</v>
      </c>
      <c r="C258" s="244" t="s">
        <v>3553</v>
      </c>
      <c r="D258" s="245"/>
      <c r="E258" s="257" t="s">
        <v>1301</v>
      </c>
      <c r="F258" s="253"/>
      <c r="G258" s="246"/>
      <c r="H258" s="247"/>
      <c r="I258" s="237"/>
    </row>
    <row r="259" spans="1:9" s="238" customFormat="1" ht="11.5" customHeight="1">
      <c r="A259" s="248" t="s">
        <v>1</v>
      </c>
      <c r="B259" s="240" t="s">
        <v>569</v>
      </c>
      <c r="C259" s="240" t="s">
        <v>569</v>
      </c>
      <c r="D259" s="249" t="s">
        <v>346</v>
      </c>
      <c r="E259" s="258"/>
      <c r="F259" s="256"/>
      <c r="G259" s="246"/>
      <c r="H259" s="247"/>
      <c r="I259" s="237"/>
    </row>
    <row r="260" spans="1:9" s="238" customFormat="1" ht="11.5" customHeight="1">
      <c r="A260" s="251" t="s">
        <v>124</v>
      </c>
      <c r="B260" s="244" t="s">
        <v>1893</v>
      </c>
      <c r="C260" s="244" t="s">
        <v>3554</v>
      </c>
      <c r="D260" s="260" t="s">
        <v>1301</v>
      </c>
      <c r="E260" s="246"/>
      <c r="F260" s="256"/>
      <c r="G260" s="246"/>
      <c r="H260" s="247"/>
      <c r="I260" s="237"/>
    </row>
    <row r="261" spans="1:9" s="238" customFormat="1" ht="11.5" customHeight="1">
      <c r="A261" s="239" t="s">
        <v>1</v>
      </c>
      <c r="B261" s="240" t="s">
        <v>569</v>
      </c>
      <c r="C261" s="240" t="s">
        <v>569</v>
      </c>
      <c r="D261" s="255"/>
      <c r="E261" s="246"/>
      <c r="F261" s="256" t="s">
        <v>492</v>
      </c>
      <c r="G261" s="250"/>
      <c r="H261" s="247" t="s">
        <v>632</v>
      </c>
      <c r="I261" s="237"/>
    </row>
    <row r="262" spans="1:9" s="238" customFormat="1" ht="11.5" customHeight="1">
      <c r="A262" s="243" t="s">
        <v>125</v>
      </c>
      <c r="B262" s="244" t="s">
        <v>1770</v>
      </c>
      <c r="C262" s="244" t="s">
        <v>3555</v>
      </c>
      <c r="D262" s="245"/>
      <c r="E262" s="246"/>
      <c r="F262" s="257" t="s">
        <v>1301</v>
      </c>
      <c r="G262" s="246"/>
      <c r="H262" s="247"/>
      <c r="I262" s="237"/>
    </row>
    <row r="263" spans="1:9" s="238" customFormat="1" ht="11.5" customHeight="1">
      <c r="A263" s="248" t="s">
        <v>1</v>
      </c>
      <c r="B263" s="240" t="s">
        <v>569</v>
      </c>
      <c r="C263" s="240" t="s">
        <v>569</v>
      </c>
      <c r="D263" s="249" t="s">
        <v>347</v>
      </c>
      <c r="E263" s="250"/>
      <c r="F263" s="256"/>
      <c r="G263" s="246"/>
      <c r="H263" s="247"/>
      <c r="I263" s="237"/>
    </row>
    <row r="264" spans="1:9" s="238" customFormat="1" ht="11.5" customHeight="1">
      <c r="A264" s="251" t="s">
        <v>126</v>
      </c>
      <c r="B264" s="244" t="s">
        <v>569</v>
      </c>
      <c r="C264" s="244" t="s">
        <v>2215</v>
      </c>
      <c r="D264" s="260" t="s">
        <v>614</v>
      </c>
      <c r="E264" s="253"/>
      <c r="F264" s="256"/>
      <c r="G264" s="246"/>
      <c r="H264" s="247"/>
      <c r="I264" s="237"/>
    </row>
    <row r="265" spans="1:9" s="238" customFormat="1" ht="11.5" customHeight="1">
      <c r="A265" s="239" t="s">
        <v>1</v>
      </c>
      <c r="B265" s="240" t="s">
        <v>569</v>
      </c>
      <c r="C265" s="240" t="s">
        <v>569</v>
      </c>
      <c r="D265" s="255"/>
      <c r="E265" s="256" t="s">
        <v>444</v>
      </c>
      <c r="F265" s="258"/>
      <c r="G265" s="246"/>
      <c r="H265" s="247"/>
      <c r="I265" s="237"/>
    </row>
    <row r="266" spans="1:9" s="238" customFormat="1" ht="11.5" customHeight="1">
      <c r="A266" s="243" t="s">
        <v>127</v>
      </c>
      <c r="B266" s="244" t="s">
        <v>1664</v>
      </c>
      <c r="C266" s="244" t="s">
        <v>3556</v>
      </c>
      <c r="D266" s="245"/>
      <c r="E266" s="257" t="s">
        <v>1301</v>
      </c>
      <c r="F266" s="246"/>
      <c r="G266" s="246"/>
      <c r="H266" s="247"/>
      <c r="I266" s="237"/>
    </row>
    <row r="267" spans="1:9" s="238" customFormat="1" ht="11.5" customHeight="1">
      <c r="A267" s="248" t="s">
        <v>1</v>
      </c>
      <c r="B267" s="240" t="s">
        <v>569</v>
      </c>
      <c r="C267" s="240" t="s">
        <v>569</v>
      </c>
      <c r="D267" s="249" t="s">
        <v>348</v>
      </c>
      <c r="E267" s="258"/>
      <c r="F267" s="246"/>
      <c r="G267" s="246"/>
      <c r="H267" s="247"/>
      <c r="I267" s="237"/>
    </row>
    <row r="268" spans="1:9" s="238" customFormat="1" ht="11.5" customHeight="1">
      <c r="A268" s="251" t="s">
        <v>128</v>
      </c>
      <c r="B268" s="244" t="s">
        <v>1803</v>
      </c>
      <c r="C268" s="244" t="s">
        <v>3557</v>
      </c>
      <c r="D268" s="260" t="s">
        <v>1301</v>
      </c>
      <c r="E268" s="246"/>
      <c r="F268" s="246"/>
      <c r="G268" s="246"/>
      <c r="H268" s="247"/>
      <c r="I268" s="237"/>
    </row>
    <row r="269" spans="1:9" s="238" customFormat="1" ht="11.5" customHeight="1">
      <c r="A269" s="265"/>
      <c r="B269" s="232"/>
      <c r="C269" s="232"/>
      <c r="D269" s="262"/>
      <c r="E269" s="246"/>
      <c r="F269" s="246"/>
      <c r="G269" s="246"/>
      <c r="H269" s="247"/>
      <c r="I269" s="237"/>
    </row>
    <row r="270" spans="1:9" s="238" customFormat="1" ht="11.5" customHeight="1">
      <c r="A270" s="265"/>
      <c r="B270" s="266"/>
      <c r="C270" s="266"/>
      <c r="D270" s="255"/>
      <c r="E270" s="267"/>
      <c r="F270" s="233"/>
      <c r="G270" s="233"/>
      <c r="H270" s="247"/>
      <c r="I270" s="237"/>
    </row>
    <row r="271" spans="1:9" s="238" customFormat="1" ht="11.5" customHeight="1">
      <c r="A271" s="223" t="s">
        <v>542</v>
      </c>
      <c r="B271" s="232"/>
      <c r="C271" s="233" t="s">
        <v>258</v>
      </c>
      <c r="D271" s="234"/>
      <c r="E271" s="234"/>
      <c r="F271" s="234"/>
      <c r="G271" s="235"/>
      <c r="H271" s="236"/>
      <c r="I271" s="237"/>
    </row>
    <row r="272" spans="1:9" s="242" customFormat="1" ht="11.5" customHeight="1">
      <c r="A272" s="239" t="s">
        <v>1</v>
      </c>
      <c r="B272" s="240"/>
      <c r="C272" s="240"/>
      <c r="D272" s="235"/>
      <c r="E272" s="235"/>
      <c r="F272" s="235"/>
      <c r="G272" s="235"/>
      <c r="H272" s="236"/>
      <c r="I272" s="241"/>
    </row>
    <row r="273" spans="1:9" s="238" customFormat="1" ht="11.5" customHeight="1">
      <c r="A273" s="243" t="s">
        <v>129</v>
      </c>
      <c r="B273" s="244" t="s">
        <v>1882</v>
      </c>
      <c r="C273" s="244" t="s">
        <v>3558</v>
      </c>
      <c r="D273" s="245"/>
      <c r="E273" s="246"/>
      <c r="F273" s="246"/>
      <c r="G273" s="246"/>
      <c r="H273" s="247"/>
      <c r="I273" s="237"/>
    </row>
    <row r="274" spans="1:9" s="238" customFormat="1" ht="11.5" customHeight="1">
      <c r="A274" s="248" t="s">
        <v>1</v>
      </c>
      <c r="B274" s="240" t="s">
        <v>569</v>
      </c>
      <c r="C274" s="240" t="s">
        <v>569</v>
      </c>
      <c r="D274" s="249" t="s">
        <v>349</v>
      </c>
      <c r="E274" s="250"/>
      <c r="F274" s="246"/>
      <c r="G274" s="246"/>
      <c r="H274" s="247"/>
      <c r="I274" s="237"/>
    </row>
    <row r="275" spans="1:9" s="238" customFormat="1" ht="11.5" customHeight="1">
      <c r="A275" s="251" t="s">
        <v>130</v>
      </c>
      <c r="B275" s="244" t="s">
        <v>2477</v>
      </c>
      <c r="C275" s="244" t="s">
        <v>3559</v>
      </c>
      <c r="D275" s="260" t="s">
        <v>1301</v>
      </c>
      <c r="E275" s="253"/>
      <c r="F275" s="246"/>
      <c r="G275" s="254"/>
      <c r="H275" s="247"/>
      <c r="I275" s="237"/>
    </row>
    <row r="276" spans="1:9" s="238" customFormat="1" ht="11.5" customHeight="1">
      <c r="A276" s="239" t="s">
        <v>1</v>
      </c>
      <c r="B276" s="240" t="s">
        <v>569</v>
      </c>
      <c r="C276" s="240" t="s">
        <v>569</v>
      </c>
      <c r="D276" s="255"/>
      <c r="E276" s="256" t="s">
        <v>445</v>
      </c>
      <c r="F276" s="250"/>
      <c r="G276" s="246"/>
      <c r="H276" s="247"/>
      <c r="I276" s="237"/>
    </row>
    <row r="277" spans="1:9" s="238" customFormat="1" ht="11.5" customHeight="1">
      <c r="A277" s="243" t="s">
        <v>131</v>
      </c>
      <c r="B277" s="244" t="s">
        <v>569</v>
      </c>
      <c r="C277" s="244" t="s">
        <v>1605</v>
      </c>
      <c r="D277" s="262"/>
      <c r="E277" s="257" t="s">
        <v>1301</v>
      </c>
      <c r="F277" s="253"/>
      <c r="G277" s="246"/>
      <c r="H277" s="247"/>
      <c r="I277" s="237"/>
    </row>
    <row r="278" spans="1:9" s="238" customFormat="1" ht="11.5" customHeight="1">
      <c r="A278" s="248" t="s">
        <v>1</v>
      </c>
      <c r="B278" s="240" t="s">
        <v>569</v>
      </c>
      <c r="C278" s="240" t="s">
        <v>569</v>
      </c>
      <c r="D278" s="249" t="s">
        <v>350</v>
      </c>
      <c r="E278" s="258"/>
      <c r="F278" s="256"/>
      <c r="G278" s="246"/>
      <c r="H278" s="247"/>
      <c r="I278" s="237"/>
    </row>
    <row r="279" spans="1:9" s="238" customFormat="1" ht="11.5" customHeight="1">
      <c r="A279" s="251" t="s">
        <v>132</v>
      </c>
      <c r="B279" s="244" t="s">
        <v>1819</v>
      </c>
      <c r="C279" s="244" t="s">
        <v>3560</v>
      </c>
      <c r="D279" s="260" t="s">
        <v>614</v>
      </c>
      <c r="E279" s="246"/>
      <c r="F279" s="256"/>
      <c r="G279" s="254"/>
      <c r="H279" s="247"/>
      <c r="I279" s="237"/>
    </row>
    <row r="280" spans="1:9" s="238" customFormat="1" ht="11.5" customHeight="1">
      <c r="A280" s="239" t="s">
        <v>1</v>
      </c>
      <c r="B280" s="240" t="s">
        <v>569</v>
      </c>
      <c r="C280" s="240" t="s">
        <v>569</v>
      </c>
      <c r="D280" s="255"/>
      <c r="E280" s="246"/>
      <c r="F280" s="256" t="s">
        <v>493</v>
      </c>
      <c r="G280" s="250"/>
      <c r="H280" s="247" t="s">
        <v>633</v>
      </c>
      <c r="I280" s="237"/>
    </row>
    <row r="281" spans="1:9" s="238" customFormat="1" ht="11.5" customHeight="1">
      <c r="A281" s="243" t="s">
        <v>133</v>
      </c>
      <c r="B281" s="244" t="s">
        <v>1939</v>
      </c>
      <c r="C281" s="244" t="s">
        <v>3561</v>
      </c>
      <c r="D281" s="245"/>
      <c r="E281" s="246"/>
      <c r="F281" s="257" t="s">
        <v>1301</v>
      </c>
      <c r="G281" s="259"/>
      <c r="H281" s="247"/>
      <c r="I281" s="237"/>
    </row>
    <row r="282" spans="1:9" s="238" customFormat="1" ht="11.5" customHeight="1">
      <c r="A282" s="248" t="s">
        <v>1</v>
      </c>
      <c r="B282" s="240" t="s">
        <v>569</v>
      </c>
      <c r="C282" s="240" t="s">
        <v>569</v>
      </c>
      <c r="D282" s="249" t="s">
        <v>351</v>
      </c>
      <c r="E282" s="250"/>
      <c r="F282" s="256"/>
      <c r="G282" s="246"/>
      <c r="H282" s="247"/>
      <c r="I282" s="237"/>
    </row>
    <row r="283" spans="1:9" s="238" customFormat="1" ht="11.5" customHeight="1">
      <c r="A283" s="251" t="s">
        <v>134</v>
      </c>
      <c r="B283" s="244" t="s">
        <v>2470</v>
      </c>
      <c r="C283" s="244" t="s">
        <v>3562</v>
      </c>
      <c r="D283" s="260" t="s">
        <v>1301</v>
      </c>
      <c r="E283" s="253"/>
      <c r="F283" s="256"/>
      <c r="G283" s="246"/>
      <c r="H283" s="247"/>
      <c r="I283" s="237"/>
    </row>
    <row r="284" spans="1:9" s="238" customFormat="1" ht="11.5" customHeight="1">
      <c r="A284" s="239" t="s">
        <v>1</v>
      </c>
      <c r="B284" s="240" t="s">
        <v>569</v>
      </c>
      <c r="C284" s="240" t="s">
        <v>569</v>
      </c>
      <c r="D284" s="255"/>
      <c r="E284" s="256" t="s">
        <v>446</v>
      </c>
      <c r="F284" s="258"/>
      <c r="G284" s="246"/>
      <c r="H284" s="247"/>
      <c r="I284" s="237"/>
    </row>
    <row r="285" spans="1:9" s="238" customFormat="1" ht="11.5" customHeight="1">
      <c r="A285" s="243" t="s">
        <v>135</v>
      </c>
      <c r="B285" s="244" t="s">
        <v>569</v>
      </c>
      <c r="C285" s="244" t="s">
        <v>1617</v>
      </c>
      <c r="D285" s="245"/>
      <c r="E285" s="257" t="s">
        <v>1301</v>
      </c>
      <c r="F285" s="246"/>
      <c r="G285" s="254"/>
      <c r="H285" s="247"/>
      <c r="I285" s="237"/>
    </row>
    <row r="286" spans="1:9" s="238" customFormat="1" ht="11.5" customHeight="1">
      <c r="A286" s="248" t="s">
        <v>1</v>
      </c>
      <c r="B286" s="240" t="s">
        <v>569</v>
      </c>
      <c r="C286" s="240" t="s">
        <v>569</v>
      </c>
      <c r="D286" s="249" t="s">
        <v>352</v>
      </c>
      <c r="E286" s="258"/>
      <c r="F286" s="246"/>
      <c r="G286" s="246"/>
      <c r="H286" s="247"/>
      <c r="I286" s="237"/>
    </row>
    <row r="287" spans="1:9" s="238" customFormat="1" ht="11.5" customHeight="1">
      <c r="A287" s="251" t="s">
        <v>136</v>
      </c>
      <c r="B287" s="244" t="s">
        <v>1674</v>
      </c>
      <c r="C287" s="244" t="s">
        <v>3563</v>
      </c>
      <c r="D287" s="260" t="s">
        <v>614</v>
      </c>
      <c r="E287" s="246"/>
      <c r="F287" s="254"/>
      <c r="G287" s="246"/>
      <c r="H287" s="247"/>
      <c r="I287" s="237"/>
    </row>
    <row r="288" spans="1:9" s="238" customFormat="1" ht="11.5" customHeight="1">
      <c r="A288" s="239" t="s">
        <v>1</v>
      </c>
      <c r="B288" s="240" t="s">
        <v>569</v>
      </c>
      <c r="C288" s="240" t="s">
        <v>569</v>
      </c>
      <c r="D288" s="255"/>
      <c r="E288" s="246"/>
      <c r="F288" s="246"/>
      <c r="G288" s="246" t="s">
        <v>618</v>
      </c>
      <c r="H288" s="247"/>
      <c r="I288" s="237"/>
    </row>
    <row r="289" spans="1:9" s="238" customFormat="1" ht="11.5" customHeight="1">
      <c r="A289" s="243" t="s">
        <v>137</v>
      </c>
      <c r="B289" s="244" t="s">
        <v>1987</v>
      </c>
      <c r="C289" s="244" t="s">
        <v>3564</v>
      </c>
      <c r="D289" s="245"/>
      <c r="E289" s="246"/>
      <c r="F289" s="246"/>
      <c r="G289" s="261" t="s">
        <v>619</v>
      </c>
      <c r="H289" s="247"/>
      <c r="I289" s="237"/>
    </row>
    <row r="290" spans="1:9" s="238" customFormat="1" ht="11.5" customHeight="1">
      <c r="A290" s="248" t="s">
        <v>1</v>
      </c>
      <c r="B290" s="240" t="s">
        <v>569</v>
      </c>
      <c r="C290" s="240" t="s">
        <v>569</v>
      </c>
      <c r="D290" s="249" t="s">
        <v>353</v>
      </c>
      <c r="E290" s="250"/>
      <c r="F290" s="246"/>
      <c r="G290" s="246"/>
      <c r="H290" s="247"/>
      <c r="I290" s="237"/>
    </row>
    <row r="291" spans="1:9" s="238" customFormat="1" ht="11.5" customHeight="1">
      <c r="A291" s="251" t="s">
        <v>138</v>
      </c>
      <c r="B291" s="244" t="s">
        <v>1844</v>
      </c>
      <c r="C291" s="244" t="s">
        <v>3565</v>
      </c>
      <c r="D291" s="260" t="s">
        <v>1302</v>
      </c>
      <c r="E291" s="253"/>
      <c r="F291" s="246"/>
      <c r="G291" s="254"/>
      <c r="H291" s="247"/>
      <c r="I291" s="237"/>
    </row>
    <row r="292" spans="1:9" s="238" customFormat="1" ht="11.5" customHeight="1">
      <c r="A292" s="239" t="s">
        <v>1</v>
      </c>
      <c r="B292" s="240" t="s">
        <v>569</v>
      </c>
      <c r="C292" s="240" t="s">
        <v>569</v>
      </c>
      <c r="D292" s="255"/>
      <c r="E292" s="256" t="s">
        <v>447</v>
      </c>
      <c r="F292" s="250"/>
      <c r="G292" s="246"/>
      <c r="H292" s="247"/>
      <c r="I292" s="237"/>
    </row>
    <row r="293" spans="1:9" s="238" customFormat="1" ht="11.5" customHeight="1">
      <c r="A293" s="243" t="s">
        <v>139</v>
      </c>
      <c r="B293" s="244" t="s">
        <v>569</v>
      </c>
      <c r="C293" s="244" t="s">
        <v>1679</v>
      </c>
      <c r="D293" s="245"/>
      <c r="E293" s="257" t="s">
        <v>1301</v>
      </c>
      <c r="F293" s="263"/>
      <c r="G293" s="246"/>
      <c r="H293" s="247"/>
      <c r="I293" s="237"/>
    </row>
    <row r="294" spans="1:9" s="238" customFormat="1" ht="11.5" customHeight="1">
      <c r="A294" s="248" t="s">
        <v>1</v>
      </c>
      <c r="B294" s="240" t="s">
        <v>569</v>
      </c>
      <c r="C294" s="240" t="s">
        <v>569</v>
      </c>
      <c r="D294" s="249" t="s">
        <v>354</v>
      </c>
      <c r="E294" s="258"/>
      <c r="F294" s="256"/>
      <c r="G294" s="246"/>
      <c r="H294" s="247"/>
      <c r="I294" s="237"/>
    </row>
    <row r="295" spans="1:9" s="238" customFormat="1" ht="11.5" customHeight="1">
      <c r="A295" s="251" t="s">
        <v>140</v>
      </c>
      <c r="B295" s="244" t="s">
        <v>1754</v>
      </c>
      <c r="C295" s="244" t="s">
        <v>3566</v>
      </c>
      <c r="D295" s="260" t="s">
        <v>614</v>
      </c>
      <c r="E295" s="246"/>
      <c r="F295" s="256"/>
      <c r="G295" s="246"/>
      <c r="H295" s="247"/>
      <c r="I295" s="237"/>
    </row>
    <row r="296" spans="1:9" s="238" customFormat="1" ht="11.5" customHeight="1">
      <c r="A296" s="239" t="s">
        <v>1</v>
      </c>
      <c r="B296" s="240" t="s">
        <v>569</v>
      </c>
      <c r="C296" s="240" t="s">
        <v>569</v>
      </c>
      <c r="D296" s="255"/>
      <c r="E296" s="246"/>
      <c r="F296" s="256" t="s">
        <v>494</v>
      </c>
      <c r="G296" s="250"/>
      <c r="H296" s="247" t="s">
        <v>634</v>
      </c>
      <c r="I296" s="237"/>
    </row>
    <row r="297" spans="1:9" s="238" customFormat="1" ht="11.5" customHeight="1">
      <c r="A297" s="243" t="s">
        <v>141</v>
      </c>
      <c r="B297" s="244" t="s">
        <v>1782</v>
      </c>
      <c r="C297" s="244" t="s">
        <v>3567</v>
      </c>
      <c r="D297" s="245"/>
      <c r="E297" s="246"/>
      <c r="F297" s="257" t="s">
        <v>1301</v>
      </c>
      <c r="G297" s="254"/>
      <c r="H297" s="247"/>
      <c r="I297" s="237"/>
    </row>
    <row r="298" spans="1:9" s="238" customFormat="1" ht="11.5" customHeight="1">
      <c r="A298" s="248" t="s">
        <v>1</v>
      </c>
      <c r="B298" s="240" t="s">
        <v>569</v>
      </c>
      <c r="C298" s="240" t="s">
        <v>569</v>
      </c>
      <c r="D298" s="249" t="s">
        <v>355</v>
      </c>
      <c r="E298" s="250"/>
      <c r="F298" s="256"/>
      <c r="G298" s="246"/>
      <c r="H298" s="247"/>
      <c r="I298" s="237"/>
    </row>
    <row r="299" spans="1:9" s="238" customFormat="1" ht="11.5" customHeight="1">
      <c r="A299" s="251" t="s">
        <v>142</v>
      </c>
      <c r="B299" s="244" t="s">
        <v>2090</v>
      </c>
      <c r="C299" s="244" t="s">
        <v>3568</v>
      </c>
      <c r="D299" s="260" t="s">
        <v>614</v>
      </c>
      <c r="E299" s="253"/>
      <c r="F299" s="256"/>
      <c r="G299" s="246"/>
      <c r="H299" s="247"/>
      <c r="I299" s="237"/>
    </row>
    <row r="300" spans="1:9" s="238" customFormat="1" ht="11.5" customHeight="1">
      <c r="A300" s="239" t="s">
        <v>1</v>
      </c>
      <c r="B300" s="240" t="s">
        <v>569</v>
      </c>
      <c r="C300" s="240" t="s">
        <v>569</v>
      </c>
      <c r="D300" s="255"/>
      <c r="E300" s="256" t="s">
        <v>448</v>
      </c>
      <c r="F300" s="258"/>
      <c r="G300" s="246"/>
      <c r="H300" s="247"/>
      <c r="I300" s="237"/>
    </row>
    <row r="301" spans="1:9" s="238" customFormat="1" ht="11.5" customHeight="1">
      <c r="A301" s="243" t="s">
        <v>143</v>
      </c>
      <c r="B301" s="244" t="s">
        <v>569</v>
      </c>
      <c r="C301" s="244" t="s">
        <v>1641</v>
      </c>
      <c r="D301" s="245"/>
      <c r="E301" s="257" t="s">
        <v>1301</v>
      </c>
      <c r="F301" s="246"/>
      <c r="G301" s="254"/>
      <c r="H301" s="247"/>
      <c r="I301" s="237"/>
    </row>
    <row r="302" spans="1:9" s="238" customFormat="1" ht="11.5" customHeight="1">
      <c r="A302" s="248" t="s">
        <v>1</v>
      </c>
      <c r="B302" s="240" t="s">
        <v>569</v>
      </c>
      <c r="C302" s="240" t="s">
        <v>569</v>
      </c>
      <c r="D302" s="249" t="s">
        <v>356</v>
      </c>
      <c r="E302" s="258"/>
      <c r="F302" s="246"/>
      <c r="G302" s="246"/>
      <c r="H302" s="247"/>
      <c r="I302" s="237"/>
    </row>
    <row r="303" spans="1:9" s="238" customFormat="1" ht="11.5" customHeight="1">
      <c r="A303" s="251" t="s">
        <v>144</v>
      </c>
      <c r="B303" s="244" t="s">
        <v>1735</v>
      </c>
      <c r="C303" s="244" t="s">
        <v>3569</v>
      </c>
      <c r="D303" s="252"/>
      <c r="E303" s="246"/>
      <c r="F303" s="254"/>
      <c r="G303" s="246"/>
      <c r="H303" s="247"/>
      <c r="I303" s="237"/>
    </row>
    <row r="304" spans="1:9" s="238" customFormat="1" ht="11.5" customHeight="1">
      <c r="A304" s="239" t="s">
        <v>1</v>
      </c>
      <c r="B304" s="240" t="s">
        <v>569</v>
      </c>
      <c r="C304" s="240" t="s">
        <v>569</v>
      </c>
      <c r="D304" s="255"/>
      <c r="E304" s="246"/>
      <c r="F304" s="246"/>
      <c r="G304" s="246"/>
      <c r="H304" s="247" t="s">
        <v>618</v>
      </c>
      <c r="I304" s="237"/>
    </row>
    <row r="305" spans="1:9" s="238" customFormat="1" ht="11.5" customHeight="1">
      <c r="A305" s="243" t="s">
        <v>145</v>
      </c>
      <c r="B305" s="244" t="s">
        <v>2814</v>
      </c>
      <c r="C305" s="244" t="s">
        <v>3570</v>
      </c>
      <c r="D305" s="245"/>
      <c r="E305" s="246"/>
      <c r="F305" s="246"/>
      <c r="G305" s="246"/>
      <c r="H305" s="269" t="s">
        <v>619</v>
      </c>
      <c r="I305" s="237"/>
    </row>
    <row r="306" spans="1:9" s="238" customFormat="1" ht="11.5" customHeight="1">
      <c r="A306" s="248" t="s">
        <v>1</v>
      </c>
      <c r="B306" s="240" t="s">
        <v>569</v>
      </c>
      <c r="C306" s="240" t="s">
        <v>569</v>
      </c>
      <c r="D306" s="249" t="s">
        <v>357</v>
      </c>
      <c r="E306" s="250"/>
      <c r="F306" s="246"/>
      <c r="G306" s="246"/>
      <c r="H306" s="247"/>
      <c r="I306" s="237"/>
    </row>
    <row r="307" spans="1:9" s="238" customFormat="1" ht="11.5" customHeight="1">
      <c r="A307" s="251" t="s">
        <v>146</v>
      </c>
      <c r="B307" s="244" t="s">
        <v>1680</v>
      </c>
      <c r="C307" s="244" t="s">
        <v>3571</v>
      </c>
      <c r="D307" s="260" t="s">
        <v>1301</v>
      </c>
      <c r="E307" s="253"/>
      <c r="F307" s="246"/>
      <c r="G307" s="254"/>
      <c r="H307" s="247"/>
      <c r="I307" s="237"/>
    </row>
    <row r="308" spans="1:9" s="238" customFormat="1" ht="11.5" customHeight="1">
      <c r="A308" s="239" t="s">
        <v>1</v>
      </c>
      <c r="B308" s="240" t="s">
        <v>569</v>
      </c>
      <c r="C308" s="240" t="s">
        <v>569</v>
      </c>
      <c r="D308" s="255"/>
      <c r="E308" s="256" t="s">
        <v>449</v>
      </c>
      <c r="F308" s="250"/>
      <c r="G308" s="246"/>
      <c r="H308" s="247"/>
      <c r="I308" s="237"/>
    </row>
    <row r="309" spans="1:9" s="238" customFormat="1" ht="11.5" customHeight="1">
      <c r="A309" s="243" t="s">
        <v>147</v>
      </c>
      <c r="B309" s="244" t="s">
        <v>569</v>
      </c>
      <c r="C309" s="244" t="s">
        <v>1750</v>
      </c>
      <c r="D309" s="245"/>
      <c r="E309" s="257" t="s">
        <v>1301</v>
      </c>
      <c r="F309" s="263"/>
      <c r="G309" s="246"/>
      <c r="H309" s="247"/>
      <c r="I309" s="237"/>
    </row>
    <row r="310" spans="1:9" s="238" customFormat="1" ht="11.5" customHeight="1">
      <c r="A310" s="248" t="s">
        <v>1</v>
      </c>
      <c r="B310" s="240" t="s">
        <v>569</v>
      </c>
      <c r="C310" s="240" t="s">
        <v>569</v>
      </c>
      <c r="D310" s="249" t="s">
        <v>358</v>
      </c>
      <c r="E310" s="258"/>
      <c r="F310" s="256"/>
      <c r="G310" s="246"/>
      <c r="H310" s="247"/>
      <c r="I310" s="237"/>
    </row>
    <row r="311" spans="1:9" s="238" customFormat="1" ht="11.5" customHeight="1">
      <c r="A311" s="251" t="s">
        <v>148</v>
      </c>
      <c r="B311" s="244" t="s">
        <v>1624</v>
      </c>
      <c r="C311" s="244" t="s">
        <v>3572</v>
      </c>
      <c r="D311" s="260" t="s">
        <v>614</v>
      </c>
      <c r="E311" s="246"/>
      <c r="F311" s="256"/>
      <c r="G311" s="246"/>
      <c r="H311" s="247"/>
      <c r="I311" s="237"/>
    </row>
    <row r="312" spans="1:9" s="238" customFormat="1" ht="11.5" customHeight="1">
      <c r="A312" s="239" t="s">
        <v>1</v>
      </c>
      <c r="B312" s="240" t="s">
        <v>569</v>
      </c>
      <c r="C312" s="240" t="s">
        <v>569</v>
      </c>
      <c r="D312" s="255"/>
      <c r="E312" s="246"/>
      <c r="F312" s="256" t="s">
        <v>495</v>
      </c>
      <c r="G312" s="250"/>
      <c r="H312" s="247" t="s">
        <v>635</v>
      </c>
      <c r="I312" s="237"/>
    </row>
    <row r="313" spans="1:9" s="238" customFormat="1" ht="11.5" customHeight="1">
      <c r="A313" s="243" t="s">
        <v>149</v>
      </c>
      <c r="B313" s="244" t="s">
        <v>3573</v>
      </c>
      <c r="C313" s="244" t="s">
        <v>3574</v>
      </c>
      <c r="D313" s="245"/>
      <c r="E313" s="246"/>
      <c r="F313" s="257" t="s">
        <v>1301</v>
      </c>
      <c r="G313" s="264"/>
      <c r="H313" s="247"/>
      <c r="I313" s="237"/>
    </row>
    <row r="314" spans="1:9" s="238" customFormat="1" ht="11.5" customHeight="1">
      <c r="A314" s="248" t="s">
        <v>1</v>
      </c>
      <c r="B314" s="240" t="s">
        <v>569</v>
      </c>
      <c r="C314" s="240" t="s">
        <v>569</v>
      </c>
      <c r="D314" s="249" t="s">
        <v>359</v>
      </c>
      <c r="E314" s="250"/>
      <c r="F314" s="256"/>
      <c r="G314" s="246"/>
      <c r="H314" s="247"/>
      <c r="I314" s="237"/>
    </row>
    <row r="315" spans="1:9" s="238" customFormat="1" ht="11.5" customHeight="1">
      <c r="A315" s="251" t="s">
        <v>150</v>
      </c>
      <c r="B315" s="244" t="s">
        <v>2260</v>
      </c>
      <c r="C315" s="244" t="s">
        <v>3575</v>
      </c>
      <c r="D315" s="260" t="s">
        <v>1301</v>
      </c>
      <c r="E315" s="253"/>
      <c r="F315" s="256"/>
      <c r="G315" s="246"/>
      <c r="H315" s="247"/>
      <c r="I315" s="237"/>
    </row>
    <row r="316" spans="1:9" s="238" customFormat="1" ht="11.5" customHeight="1">
      <c r="A316" s="239" t="s">
        <v>1</v>
      </c>
      <c r="B316" s="240" t="s">
        <v>569</v>
      </c>
      <c r="C316" s="240" t="s">
        <v>569</v>
      </c>
      <c r="D316" s="255"/>
      <c r="E316" s="256" t="s">
        <v>450</v>
      </c>
      <c r="F316" s="258"/>
      <c r="G316" s="246"/>
      <c r="H316" s="247"/>
      <c r="I316" s="237"/>
    </row>
    <row r="317" spans="1:9" s="238" customFormat="1" ht="11.5" customHeight="1">
      <c r="A317" s="243" t="s">
        <v>151</v>
      </c>
      <c r="B317" s="244" t="s">
        <v>569</v>
      </c>
      <c r="C317" s="244" t="s">
        <v>1762</v>
      </c>
      <c r="D317" s="245"/>
      <c r="E317" s="257" t="s">
        <v>1301</v>
      </c>
      <c r="F317" s="246"/>
      <c r="G317" s="246"/>
      <c r="H317" s="247"/>
      <c r="I317" s="237"/>
    </row>
    <row r="318" spans="1:9" s="238" customFormat="1" ht="11.5" customHeight="1">
      <c r="A318" s="248" t="s">
        <v>1</v>
      </c>
      <c r="B318" s="240" t="s">
        <v>569</v>
      </c>
      <c r="C318" s="240" t="s">
        <v>569</v>
      </c>
      <c r="D318" s="249" t="s">
        <v>360</v>
      </c>
      <c r="E318" s="258"/>
      <c r="F318" s="246"/>
      <c r="G318" s="246"/>
      <c r="H318" s="247"/>
      <c r="I318" s="237"/>
    </row>
    <row r="319" spans="1:9" s="238" customFormat="1" ht="11.5" customHeight="1">
      <c r="A319" s="251" t="s">
        <v>152</v>
      </c>
      <c r="B319" s="244" t="s">
        <v>1816</v>
      </c>
      <c r="C319" s="244" t="s">
        <v>3576</v>
      </c>
      <c r="D319" s="260" t="s">
        <v>614</v>
      </c>
      <c r="E319" s="246"/>
      <c r="F319" s="246"/>
      <c r="G319" s="246"/>
      <c r="H319" s="247"/>
      <c r="I319" s="237"/>
    </row>
    <row r="320" spans="1:9" s="238" customFormat="1" ht="11.5" customHeight="1">
      <c r="A320" s="239" t="s">
        <v>1</v>
      </c>
      <c r="B320" s="240" t="s">
        <v>569</v>
      </c>
      <c r="C320" s="240" t="s">
        <v>569</v>
      </c>
      <c r="D320" s="255"/>
      <c r="E320" s="246"/>
      <c r="F320" s="246"/>
      <c r="G320" s="246" t="s">
        <v>618</v>
      </c>
      <c r="H320" s="247"/>
      <c r="I320" s="237"/>
    </row>
    <row r="321" spans="1:9" s="238" customFormat="1" ht="11.5" customHeight="1">
      <c r="A321" s="243" t="s">
        <v>153</v>
      </c>
      <c r="B321" s="244" t="s">
        <v>3577</v>
      </c>
      <c r="C321" s="244" t="s">
        <v>3578</v>
      </c>
      <c r="D321" s="245"/>
      <c r="E321" s="246"/>
      <c r="F321" s="246"/>
      <c r="G321" s="261" t="s">
        <v>619</v>
      </c>
      <c r="H321" s="247"/>
      <c r="I321" s="237"/>
    </row>
    <row r="322" spans="1:9" s="238" customFormat="1" ht="11.5" customHeight="1">
      <c r="A322" s="248" t="s">
        <v>1</v>
      </c>
      <c r="B322" s="240" t="s">
        <v>569</v>
      </c>
      <c r="C322" s="240" t="s">
        <v>569</v>
      </c>
      <c r="D322" s="249" t="s">
        <v>361</v>
      </c>
      <c r="E322" s="250"/>
      <c r="F322" s="246"/>
      <c r="G322" s="246"/>
      <c r="H322" s="247"/>
      <c r="I322" s="237"/>
    </row>
    <row r="323" spans="1:9" s="238" customFormat="1" ht="11.5" customHeight="1">
      <c r="A323" s="251" t="s">
        <v>154</v>
      </c>
      <c r="B323" s="244" t="s">
        <v>1929</v>
      </c>
      <c r="C323" s="244" t="s">
        <v>3579</v>
      </c>
      <c r="D323" s="260" t="s">
        <v>1301</v>
      </c>
      <c r="E323" s="253"/>
      <c r="F323" s="246"/>
      <c r="G323" s="246"/>
      <c r="H323" s="247"/>
      <c r="I323" s="237"/>
    </row>
    <row r="324" spans="1:9" s="238" customFormat="1" ht="11.5" customHeight="1">
      <c r="A324" s="239" t="s">
        <v>1</v>
      </c>
      <c r="B324" s="240" t="s">
        <v>569</v>
      </c>
      <c r="C324" s="240" t="s">
        <v>569</v>
      </c>
      <c r="D324" s="255" t="s">
        <v>614</v>
      </c>
      <c r="E324" s="256" t="s">
        <v>451</v>
      </c>
      <c r="F324" s="250"/>
      <c r="G324" s="246"/>
      <c r="H324" s="247"/>
      <c r="I324" s="237"/>
    </row>
    <row r="325" spans="1:9" s="238" customFormat="1" ht="11.5" customHeight="1">
      <c r="A325" s="243" t="s">
        <v>155</v>
      </c>
      <c r="B325" s="244" t="s">
        <v>569</v>
      </c>
      <c r="C325" s="244" t="s">
        <v>1726</v>
      </c>
      <c r="D325" s="245"/>
      <c r="E325" s="257" t="s">
        <v>1301</v>
      </c>
      <c r="F325" s="253"/>
      <c r="G325" s="246"/>
      <c r="H325" s="247"/>
      <c r="I325" s="237"/>
    </row>
    <row r="326" spans="1:9" s="238" customFormat="1" ht="11.5" customHeight="1">
      <c r="A326" s="248" t="s">
        <v>1</v>
      </c>
      <c r="B326" s="240" t="s">
        <v>569</v>
      </c>
      <c r="C326" s="240" t="s">
        <v>569</v>
      </c>
      <c r="D326" s="249" t="s">
        <v>362</v>
      </c>
      <c r="E326" s="258"/>
      <c r="F326" s="256"/>
      <c r="G326" s="246"/>
      <c r="H326" s="247"/>
      <c r="I326" s="237"/>
    </row>
    <row r="327" spans="1:9" s="238" customFormat="1" ht="11.5" customHeight="1">
      <c r="A327" s="251" t="s">
        <v>156</v>
      </c>
      <c r="B327" s="244" t="s">
        <v>1644</v>
      </c>
      <c r="C327" s="244" t="s">
        <v>3580</v>
      </c>
      <c r="D327" s="260" t="s">
        <v>614</v>
      </c>
      <c r="E327" s="246"/>
      <c r="F327" s="256"/>
      <c r="G327" s="246"/>
      <c r="H327" s="247"/>
      <c r="I327" s="237"/>
    </row>
    <row r="328" spans="1:9" s="238" customFormat="1" ht="11.5" customHeight="1">
      <c r="A328" s="239" t="s">
        <v>1</v>
      </c>
      <c r="B328" s="240" t="s">
        <v>569</v>
      </c>
      <c r="C328" s="240" t="s">
        <v>569</v>
      </c>
      <c r="D328" s="255"/>
      <c r="E328" s="246"/>
      <c r="F328" s="256" t="s">
        <v>496</v>
      </c>
      <c r="G328" s="250"/>
      <c r="H328" s="247" t="s">
        <v>636</v>
      </c>
      <c r="I328" s="237"/>
    </row>
    <row r="329" spans="1:9" s="238" customFormat="1" ht="11.5" customHeight="1">
      <c r="A329" s="243" t="s">
        <v>157</v>
      </c>
      <c r="B329" s="244" t="s">
        <v>1600</v>
      </c>
      <c r="C329" s="244" t="s">
        <v>3581</v>
      </c>
      <c r="D329" s="245"/>
      <c r="E329" s="246"/>
      <c r="F329" s="257" t="s">
        <v>1301</v>
      </c>
      <c r="G329" s="246"/>
      <c r="H329" s="247"/>
      <c r="I329" s="237"/>
    </row>
    <row r="330" spans="1:9" s="238" customFormat="1" ht="11.5" customHeight="1">
      <c r="A330" s="248" t="s">
        <v>1</v>
      </c>
      <c r="B330" s="240" t="s">
        <v>569</v>
      </c>
      <c r="C330" s="240" t="s">
        <v>569</v>
      </c>
      <c r="D330" s="249" t="s">
        <v>363</v>
      </c>
      <c r="E330" s="250"/>
      <c r="F330" s="256"/>
      <c r="G330" s="246"/>
      <c r="H330" s="247"/>
      <c r="I330" s="237"/>
    </row>
    <row r="331" spans="1:9" s="238" customFormat="1" ht="11.5" customHeight="1">
      <c r="A331" s="251" t="s">
        <v>158</v>
      </c>
      <c r="B331" s="244" t="s">
        <v>2276</v>
      </c>
      <c r="C331" s="244" t="s">
        <v>3582</v>
      </c>
      <c r="D331" s="252"/>
      <c r="E331" s="253"/>
      <c r="F331" s="256"/>
      <c r="G331" s="246"/>
      <c r="H331" s="247"/>
      <c r="I331" s="237"/>
    </row>
    <row r="332" spans="1:9" s="238" customFormat="1" ht="11.5" customHeight="1">
      <c r="A332" s="239" t="s">
        <v>1</v>
      </c>
      <c r="B332" s="240" t="s">
        <v>569</v>
      </c>
      <c r="C332" s="240" t="s">
        <v>569</v>
      </c>
      <c r="D332" s="255"/>
      <c r="E332" s="256" t="s">
        <v>452</v>
      </c>
      <c r="F332" s="258"/>
      <c r="G332" s="246"/>
      <c r="H332" s="247"/>
      <c r="I332" s="237"/>
    </row>
    <row r="333" spans="1:9" s="238" customFormat="1" ht="11.5" customHeight="1">
      <c r="A333" s="243" t="s">
        <v>159</v>
      </c>
      <c r="B333" s="244" t="s">
        <v>569</v>
      </c>
      <c r="C333" s="244" t="s">
        <v>1691</v>
      </c>
      <c r="D333" s="245"/>
      <c r="E333" s="257" t="s">
        <v>1301</v>
      </c>
      <c r="F333" s="246"/>
      <c r="G333" s="246"/>
      <c r="H333" s="247"/>
      <c r="I333" s="237"/>
    </row>
    <row r="334" spans="1:9" s="238" customFormat="1" ht="11.5" customHeight="1">
      <c r="A334" s="248" t="s">
        <v>1</v>
      </c>
      <c r="B334" s="240" t="s">
        <v>569</v>
      </c>
      <c r="C334" s="240" t="s">
        <v>569</v>
      </c>
      <c r="D334" s="249" t="s">
        <v>364</v>
      </c>
      <c r="E334" s="258"/>
      <c r="F334" s="246"/>
      <c r="G334" s="246"/>
      <c r="H334" s="247"/>
      <c r="I334" s="237"/>
    </row>
    <row r="335" spans="1:9" s="238" customFormat="1" ht="11.5" customHeight="1">
      <c r="A335" s="251" t="s">
        <v>160</v>
      </c>
      <c r="B335" s="244" t="s">
        <v>1831</v>
      </c>
      <c r="C335" s="244" t="s">
        <v>3583</v>
      </c>
      <c r="D335" s="252"/>
      <c r="E335" s="246"/>
      <c r="F335" s="246"/>
      <c r="G335" s="246"/>
      <c r="H335" s="247"/>
      <c r="I335" s="237"/>
    </row>
    <row r="336" spans="1:9" s="238" customFormat="1" ht="11.5" customHeight="1">
      <c r="A336" s="265"/>
      <c r="B336" s="270"/>
      <c r="C336" s="270"/>
      <c r="D336" s="262"/>
      <c r="E336" s="246"/>
      <c r="F336" s="246"/>
      <c r="G336" s="246"/>
      <c r="H336" s="247"/>
      <c r="I336" s="237"/>
    </row>
    <row r="337" spans="1:9" s="238" customFormat="1" ht="11.5" customHeight="1">
      <c r="A337" s="265"/>
      <c r="B337" s="266"/>
      <c r="C337" s="266"/>
      <c r="D337" s="255"/>
      <c r="E337" s="267"/>
      <c r="F337" s="233"/>
      <c r="G337" s="233"/>
      <c r="H337" s="247"/>
      <c r="I337" s="237"/>
    </row>
    <row r="338" spans="1:9" s="238" customFormat="1" ht="11.5" customHeight="1">
      <c r="A338" s="223" t="s">
        <v>543</v>
      </c>
      <c r="B338" s="232"/>
      <c r="C338" s="233" t="s">
        <v>258</v>
      </c>
      <c r="D338" s="234"/>
      <c r="E338" s="234"/>
      <c r="F338" s="234"/>
      <c r="G338" s="235"/>
      <c r="H338" s="236"/>
      <c r="I338" s="237"/>
    </row>
    <row r="339" spans="1:9" s="242" customFormat="1" ht="11.5" customHeight="1">
      <c r="A339" s="239" t="s">
        <v>1</v>
      </c>
      <c r="B339" s="240"/>
      <c r="C339" s="240"/>
      <c r="D339" s="235"/>
      <c r="E339" s="235"/>
      <c r="F339" s="235"/>
      <c r="G339" s="235"/>
      <c r="H339" s="236"/>
      <c r="I339" s="241"/>
    </row>
    <row r="340" spans="1:9" s="238" customFormat="1" ht="11.5" customHeight="1">
      <c r="A340" s="243" t="s">
        <v>161</v>
      </c>
      <c r="B340" s="244" t="s">
        <v>2493</v>
      </c>
      <c r="C340" s="244" t="s">
        <v>3584</v>
      </c>
      <c r="D340" s="245"/>
      <c r="E340" s="246"/>
      <c r="F340" s="246"/>
      <c r="G340" s="246"/>
      <c r="H340" s="247"/>
      <c r="I340" s="237"/>
    </row>
    <row r="341" spans="1:9" s="238" customFormat="1" ht="11.5" customHeight="1">
      <c r="A341" s="248" t="s">
        <v>1</v>
      </c>
      <c r="B341" s="240" t="s">
        <v>569</v>
      </c>
      <c r="C341" s="240" t="s">
        <v>569</v>
      </c>
      <c r="D341" s="249" t="s">
        <v>365</v>
      </c>
      <c r="E341" s="250"/>
      <c r="F341" s="246"/>
      <c r="G341" s="246"/>
      <c r="H341" s="247"/>
      <c r="I341" s="237"/>
    </row>
    <row r="342" spans="1:9" s="238" customFormat="1" ht="11.5" customHeight="1">
      <c r="A342" s="251" t="s">
        <v>162</v>
      </c>
      <c r="B342" s="244" t="s">
        <v>1627</v>
      </c>
      <c r="C342" s="244" t="s">
        <v>3585</v>
      </c>
      <c r="D342" s="260" t="s">
        <v>1301</v>
      </c>
      <c r="E342" s="253"/>
      <c r="F342" s="246"/>
      <c r="G342" s="254"/>
      <c r="H342" s="247"/>
      <c r="I342" s="237"/>
    </row>
    <row r="343" spans="1:9" s="238" customFormat="1" ht="11.5" customHeight="1">
      <c r="A343" s="239" t="s">
        <v>1</v>
      </c>
      <c r="B343" s="240" t="s">
        <v>569</v>
      </c>
      <c r="C343" s="240" t="s">
        <v>569</v>
      </c>
      <c r="D343" s="255"/>
      <c r="E343" s="256" t="s">
        <v>453</v>
      </c>
      <c r="F343" s="250"/>
      <c r="G343" s="246"/>
      <c r="H343" s="247"/>
      <c r="I343" s="237"/>
    </row>
    <row r="344" spans="1:9" s="238" customFormat="1" ht="11.5" customHeight="1">
      <c r="A344" s="243" t="s">
        <v>163</v>
      </c>
      <c r="B344" s="244" t="s">
        <v>569</v>
      </c>
      <c r="C344" s="244" t="s">
        <v>1878</v>
      </c>
      <c r="D344" s="245"/>
      <c r="E344" s="257" t="s">
        <v>1301</v>
      </c>
      <c r="F344" s="253"/>
      <c r="G344" s="246"/>
      <c r="H344" s="247"/>
      <c r="I344" s="237"/>
    </row>
    <row r="345" spans="1:9" s="238" customFormat="1" ht="11.5" customHeight="1">
      <c r="A345" s="248" t="s">
        <v>1</v>
      </c>
      <c r="B345" s="240" t="s">
        <v>569</v>
      </c>
      <c r="C345" s="240" t="s">
        <v>569</v>
      </c>
      <c r="D345" s="249" t="s">
        <v>366</v>
      </c>
      <c r="E345" s="258"/>
      <c r="F345" s="256"/>
      <c r="G345" s="246"/>
      <c r="H345" s="247"/>
      <c r="I345" s="237"/>
    </row>
    <row r="346" spans="1:9" s="238" customFormat="1" ht="11.5" customHeight="1">
      <c r="A346" s="251" t="s">
        <v>164</v>
      </c>
      <c r="B346" s="244" t="s">
        <v>2755</v>
      </c>
      <c r="C346" s="244" t="s">
        <v>3586</v>
      </c>
      <c r="D346" s="260" t="s">
        <v>614</v>
      </c>
      <c r="E346" s="246"/>
      <c r="F346" s="256"/>
      <c r="G346" s="254"/>
      <c r="H346" s="247"/>
      <c r="I346" s="237"/>
    </row>
    <row r="347" spans="1:9" s="238" customFormat="1" ht="11.5" customHeight="1">
      <c r="A347" s="239" t="s">
        <v>1</v>
      </c>
      <c r="B347" s="240" t="s">
        <v>569</v>
      </c>
      <c r="C347" s="240" t="s">
        <v>569</v>
      </c>
      <c r="D347" s="255"/>
      <c r="E347" s="246"/>
      <c r="F347" s="256" t="s">
        <v>497</v>
      </c>
      <c r="G347" s="250"/>
      <c r="H347" s="247" t="s">
        <v>637</v>
      </c>
      <c r="I347" s="237"/>
    </row>
    <row r="348" spans="1:9" s="238" customFormat="1" ht="11.5" customHeight="1">
      <c r="A348" s="243" t="s">
        <v>165</v>
      </c>
      <c r="B348" s="244" t="s">
        <v>1636</v>
      </c>
      <c r="C348" s="244" t="s">
        <v>3587</v>
      </c>
      <c r="D348" s="245"/>
      <c r="E348" s="246"/>
      <c r="F348" s="257" t="s">
        <v>1301</v>
      </c>
      <c r="G348" s="259"/>
      <c r="H348" s="247"/>
      <c r="I348" s="237"/>
    </row>
    <row r="349" spans="1:9" s="238" customFormat="1" ht="11.5" customHeight="1">
      <c r="A349" s="248" t="s">
        <v>1</v>
      </c>
      <c r="B349" s="240" t="s">
        <v>569</v>
      </c>
      <c r="C349" s="240" t="s">
        <v>569</v>
      </c>
      <c r="D349" s="249" t="s">
        <v>367</v>
      </c>
      <c r="E349" s="250"/>
      <c r="F349" s="256"/>
      <c r="G349" s="246"/>
      <c r="H349" s="247"/>
      <c r="I349" s="237"/>
    </row>
    <row r="350" spans="1:9" s="238" customFormat="1" ht="11.5" customHeight="1">
      <c r="A350" s="251" t="s">
        <v>166</v>
      </c>
      <c r="B350" s="244" t="s">
        <v>1677</v>
      </c>
      <c r="C350" s="244" t="s">
        <v>3588</v>
      </c>
      <c r="D350" s="260" t="s">
        <v>1301</v>
      </c>
      <c r="E350" s="253"/>
      <c r="F350" s="256"/>
      <c r="G350" s="246"/>
      <c r="H350" s="247"/>
      <c r="I350" s="237"/>
    </row>
    <row r="351" spans="1:9" s="238" customFormat="1" ht="11.5" customHeight="1">
      <c r="A351" s="239" t="s">
        <v>1</v>
      </c>
      <c r="B351" s="240" t="s">
        <v>569</v>
      </c>
      <c r="C351" s="240" t="s">
        <v>569</v>
      </c>
      <c r="D351" s="255"/>
      <c r="E351" s="256" t="s">
        <v>454</v>
      </c>
      <c r="F351" s="258"/>
      <c r="G351" s="246"/>
      <c r="H351" s="247"/>
      <c r="I351" s="237"/>
    </row>
    <row r="352" spans="1:9" s="238" customFormat="1" ht="11.5" customHeight="1">
      <c r="A352" s="243" t="s">
        <v>167</v>
      </c>
      <c r="B352" s="244" t="s">
        <v>569</v>
      </c>
      <c r="C352" s="244" t="s">
        <v>1890</v>
      </c>
      <c r="D352" s="262"/>
      <c r="E352" s="257" t="s">
        <v>1301</v>
      </c>
      <c r="F352" s="246"/>
      <c r="G352" s="254"/>
      <c r="H352" s="247"/>
      <c r="I352" s="237"/>
    </row>
    <row r="353" spans="1:9" s="238" customFormat="1" ht="11.5" customHeight="1">
      <c r="A353" s="248" t="s">
        <v>1</v>
      </c>
      <c r="B353" s="240" t="s">
        <v>569</v>
      </c>
      <c r="C353" s="240" t="s">
        <v>569</v>
      </c>
      <c r="D353" s="249" t="s">
        <v>368</v>
      </c>
      <c r="E353" s="258"/>
      <c r="F353" s="246"/>
      <c r="G353" s="246"/>
      <c r="H353" s="247"/>
      <c r="I353" s="237"/>
    </row>
    <row r="354" spans="1:9" s="238" customFormat="1" ht="11.5" customHeight="1">
      <c r="A354" s="251" t="s">
        <v>168</v>
      </c>
      <c r="B354" s="244" t="s">
        <v>1590</v>
      </c>
      <c r="C354" s="244" t="s">
        <v>3589</v>
      </c>
      <c r="D354" s="260" t="s">
        <v>614</v>
      </c>
      <c r="E354" s="246"/>
      <c r="F354" s="254"/>
      <c r="G354" s="246"/>
      <c r="H354" s="247"/>
      <c r="I354" s="237"/>
    </row>
    <row r="355" spans="1:9" s="238" customFormat="1" ht="11.5" customHeight="1">
      <c r="A355" s="239" t="s">
        <v>1</v>
      </c>
      <c r="B355" s="240" t="s">
        <v>569</v>
      </c>
      <c r="C355" s="240" t="s">
        <v>569</v>
      </c>
      <c r="D355" s="255"/>
      <c r="E355" s="246"/>
      <c r="F355" s="246"/>
      <c r="G355" s="246" t="s">
        <v>618</v>
      </c>
      <c r="H355" s="247"/>
      <c r="I355" s="237"/>
    </row>
    <row r="356" spans="1:9" s="238" customFormat="1" ht="11.5" customHeight="1">
      <c r="A356" s="243" t="s">
        <v>169</v>
      </c>
      <c r="B356" s="244" t="s">
        <v>2418</v>
      </c>
      <c r="C356" s="244" t="s">
        <v>3590</v>
      </c>
      <c r="D356" s="245"/>
      <c r="E356" s="246"/>
      <c r="F356" s="246"/>
      <c r="G356" s="261" t="s">
        <v>619</v>
      </c>
      <c r="H356" s="247"/>
      <c r="I356" s="237"/>
    </row>
    <row r="357" spans="1:9" s="238" customFormat="1" ht="11.5" customHeight="1">
      <c r="A357" s="248" t="s">
        <v>1</v>
      </c>
      <c r="B357" s="240" t="s">
        <v>569</v>
      </c>
      <c r="C357" s="240" t="s">
        <v>569</v>
      </c>
      <c r="D357" s="249" t="s">
        <v>369</v>
      </c>
      <c r="E357" s="250"/>
      <c r="F357" s="246"/>
      <c r="G357" s="246"/>
      <c r="H357" s="247"/>
      <c r="I357" s="237"/>
    </row>
    <row r="358" spans="1:9" s="238" customFormat="1" ht="11.5" customHeight="1">
      <c r="A358" s="251" t="s">
        <v>170</v>
      </c>
      <c r="B358" s="244" t="s">
        <v>1788</v>
      </c>
      <c r="C358" s="244" t="s">
        <v>3591</v>
      </c>
      <c r="D358" s="260" t="s">
        <v>1301</v>
      </c>
      <c r="E358" s="253"/>
      <c r="F358" s="246"/>
      <c r="G358" s="254"/>
      <c r="H358" s="247"/>
      <c r="I358" s="237"/>
    </row>
    <row r="359" spans="1:9" s="238" customFormat="1" ht="11.5" customHeight="1">
      <c r="A359" s="239" t="s">
        <v>1</v>
      </c>
      <c r="B359" s="240" t="s">
        <v>569</v>
      </c>
      <c r="C359" s="240" t="s">
        <v>569</v>
      </c>
      <c r="D359" s="255"/>
      <c r="E359" s="256" t="s">
        <v>455</v>
      </c>
      <c r="F359" s="250"/>
      <c r="G359" s="246"/>
      <c r="H359" s="247"/>
      <c r="I359" s="237"/>
    </row>
    <row r="360" spans="1:9" s="238" customFormat="1" ht="11.5" customHeight="1">
      <c r="A360" s="243" t="s">
        <v>171</v>
      </c>
      <c r="B360" s="244" t="s">
        <v>569</v>
      </c>
      <c r="C360" s="244" t="s">
        <v>1938</v>
      </c>
      <c r="D360" s="245"/>
      <c r="E360" s="257" t="s">
        <v>1301</v>
      </c>
      <c r="F360" s="263"/>
      <c r="G360" s="246"/>
      <c r="H360" s="247"/>
      <c r="I360" s="237"/>
    </row>
    <row r="361" spans="1:9" s="238" customFormat="1" ht="11.5" customHeight="1">
      <c r="A361" s="248" t="s">
        <v>1</v>
      </c>
      <c r="B361" s="240" t="s">
        <v>569</v>
      </c>
      <c r="C361" s="240" t="s">
        <v>569</v>
      </c>
      <c r="D361" s="249" t="s">
        <v>370</v>
      </c>
      <c r="E361" s="258"/>
      <c r="F361" s="256"/>
      <c r="G361" s="246"/>
      <c r="H361" s="247"/>
      <c r="I361" s="237"/>
    </row>
    <row r="362" spans="1:9" s="238" customFormat="1" ht="11.5" customHeight="1">
      <c r="A362" s="251" t="s">
        <v>172</v>
      </c>
      <c r="B362" s="244" t="s">
        <v>1696</v>
      </c>
      <c r="C362" s="244" t="s">
        <v>3592</v>
      </c>
      <c r="D362" s="260" t="s">
        <v>614</v>
      </c>
      <c r="E362" s="246"/>
      <c r="F362" s="256"/>
      <c r="G362" s="246"/>
      <c r="H362" s="247"/>
      <c r="I362" s="237"/>
    </row>
    <row r="363" spans="1:9" s="238" customFormat="1" ht="11.5" customHeight="1">
      <c r="A363" s="239" t="s">
        <v>1</v>
      </c>
      <c r="B363" s="240" t="s">
        <v>569</v>
      </c>
      <c r="C363" s="240" t="s">
        <v>569</v>
      </c>
      <c r="D363" s="255"/>
      <c r="E363" s="246"/>
      <c r="F363" s="256" t="s">
        <v>498</v>
      </c>
      <c r="G363" s="250"/>
      <c r="H363" s="247" t="s">
        <v>638</v>
      </c>
      <c r="I363" s="237"/>
    </row>
    <row r="364" spans="1:9" s="238" customFormat="1" ht="11.5" customHeight="1">
      <c r="A364" s="243" t="s">
        <v>173</v>
      </c>
      <c r="B364" s="244" t="s">
        <v>1751</v>
      </c>
      <c r="C364" s="244" t="s">
        <v>3593</v>
      </c>
      <c r="D364" s="245"/>
      <c r="E364" s="246"/>
      <c r="F364" s="257" t="s">
        <v>1301</v>
      </c>
      <c r="G364" s="254"/>
      <c r="H364" s="247"/>
      <c r="I364" s="237"/>
    </row>
    <row r="365" spans="1:9" s="238" customFormat="1" ht="11.5" customHeight="1">
      <c r="A365" s="248" t="s">
        <v>1</v>
      </c>
      <c r="B365" s="240" t="s">
        <v>569</v>
      </c>
      <c r="C365" s="240" t="s">
        <v>569</v>
      </c>
      <c r="D365" s="249" t="s">
        <v>371</v>
      </c>
      <c r="E365" s="250"/>
      <c r="F365" s="256"/>
      <c r="G365" s="246"/>
      <c r="H365" s="247"/>
      <c r="I365" s="237"/>
    </row>
    <row r="366" spans="1:9" s="238" customFormat="1" ht="11.5" customHeight="1">
      <c r="A366" s="251" t="s">
        <v>174</v>
      </c>
      <c r="B366" s="244" t="s">
        <v>1719</v>
      </c>
      <c r="C366" s="244" t="s">
        <v>3594</v>
      </c>
      <c r="D366" s="260" t="s">
        <v>614</v>
      </c>
      <c r="E366" s="253"/>
      <c r="F366" s="256"/>
      <c r="G366" s="246"/>
      <c r="H366" s="247"/>
      <c r="I366" s="237"/>
    </row>
    <row r="367" spans="1:9" s="238" customFormat="1" ht="11.5" customHeight="1">
      <c r="A367" s="239" t="s">
        <v>1</v>
      </c>
      <c r="B367" s="240" t="s">
        <v>569</v>
      </c>
      <c r="C367" s="240" t="s">
        <v>569</v>
      </c>
      <c r="D367" s="255"/>
      <c r="E367" s="256" t="s">
        <v>456</v>
      </c>
      <c r="F367" s="258"/>
      <c r="G367" s="246"/>
      <c r="H367" s="247"/>
      <c r="I367" s="237"/>
    </row>
    <row r="368" spans="1:9" s="238" customFormat="1" ht="11.5" customHeight="1">
      <c r="A368" s="243" t="s">
        <v>175</v>
      </c>
      <c r="B368" s="244" t="s">
        <v>569</v>
      </c>
      <c r="C368" s="244" t="s">
        <v>1908</v>
      </c>
      <c r="D368" s="262"/>
      <c r="E368" s="257" t="s">
        <v>1302</v>
      </c>
      <c r="F368" s="246"/>
      <c r="G368" s="254"/>
      <c r="H368" s="247"/>
      <c r="I368" s="237"/>
    </row>
    <row r="369" spans="1:9" s="238" customFormat="1" ht="11.5" customHeight="1">
      <c r="A369" s="248" t="s">
        <v>1</v>
      </c>
      <c r="B369" s="240" t="s">
        <v>569</v>
      </c>
      <c r="C369" s="240" t="s">
        <v>569</v>
      </c>
      <c r="D369" s="249" t="s">
        <v>372</v>
      </c>
      <c r="E369" s="258"/>
      <c r="F369" s="246"/>
      <c r="G369" s="246"/>
      <c r="H369" s="247"/>
      <c r="I369" s="237"/>
    </row>
    <row r="370" spans="1:9" s="238" customFormat="1" ht="11.5" customHeight="1">
      <c r="A370" s="251" t="s">
        <v>176</v>
      </c>
      <c r="B370" s="244" t="s">
        <v>1692</v>
      </c>
      <c r="C370" s="244" t="s">
        <v>3595</v>
      </c>
      <c r="D370" s="252"/>
      <c r="E370" s="246"/>
      <c r="F370" s="254"/>
      <c r="G370" s="246"/>
      <c r="H370" s="247"/>
      <c r="I370" s="237"/>
    </row>
    <row r="371" spans="1:9" s="238" customFormat="1" ht="11.5" customHeight="1">
      <c r="A371" s="239" t="s">
        <v>1</v>
      </c>
      <c r="B371" s="240" t="s">
        <v>569</v>
      </c>
      <c r="C371" s="240" t="s">
        <v>569</v>
      </c>
      <c r="D371" s="255"/>
      <c r="E371" s="246"/>
      <c r="F371" s="246"/>
      <c r="G371" s="246"/>
      <c r="H371" s="247" t="s">
        <v>618</v>
      </c>
      <c r="I371" s="237"/>
    </row>
    <row r="372" spans="1:9" s="238" customFormat="1" ht="11.5" customHeight="1">
      <c r="A372" s="243" t="s">
        <v>177</v>
      </c>
      <c r="B372" s="244" t="s">
        <v>1735</v>
      </c>
      <c r="C372" s="244" t="s">
        <v>3596</v>
      </c>
      <c r="D372" s="245"/>
      <c r="E372" s="246"/>
      <c r="F372" s="246"/>
      <c r="G372" s="246"/>
      <c r="H372" s="269" t="s">
        <v>619</v>
      </c>
      <c r="I372" s="237"/>
    </row>
    <row r="373" spans="1:9" s="238" customFormat="1" ht="11.5" customHeight="1">
      <c r="A373" s="248" t="s">
        <v>1</v>
      </c>
      <c r="B373" s="240" t="s">
        <v>569</v>
      </c>
      <c r="C373" s="240" t="s">
        <v>569</v>
      </c>
      <c r="D373" s="249" t="s">
        <v>373</v>
      </c>
      <c r="E373" s="250"/>
      <c r="F373" s="246"/>
      <c r="G373" s="246"/>
      <c r="H373" s="247"/>
      <c r="I373" s="237"/>
    </row>
    <row r="374" spans="1:9" s="238" customFormat="1" ht="11.5" customHeight="1">
      <c r="A374" s="251" t="s">
        <v>178</v>
      </c>
      <c r="B374" s="244" t="s">
        <v>1609</v>
      </c>
      <c r="C374" s="244" t="s">
        <v>3597</v>
      </c>
      <c r="D374" s="260" t="s">
        <v>1301</v>
      </c>
      <c r="E374" s="253"/>
      <c r="F374" s="246"/>
      <c r="G374" s="254"/>
      <c r="H374" s="247"/>
      <c r="I374" s="237"/>
    </row>
    <row r="375" spans="1:9" s="238" customFormat="1" ht="11.5" customHeight="1">
      <c r="A375" s="239" t="s">
        <v>1</v>
      </c>
      <c r="B375" s="240" t="s">
        <v>569</v>
      </c>
      <c r="C375" s="240" t="s">
        <v>569</v>
      </c>
      <c r="D375" s="255"/>
      <c r="E375" s="256" t="s">
        <v>457</v>
      </c>
      <c r="F375" s="250"/>
      <c r="G375" s="246"/>
      <c r="H375" s="247"/>
      <c r="I375" s="237"/>
    </row>
    <row r="376" spans="1:9" s="238" customFormat="1" ht="11.5" customHeight="1">
      <c r="A376" s="243" t="s">
        <v>179</v>
      </c>
      <c r="B376" s="244" t="s">
        <v>569</v>
      </c>
      <c r="C376" s="244" t="s">
        <v>1838</v>
      </c>
      <c r="D376" s="262"/>
      <c r="E376" s="257" t="s">
        <v>1301</v>
      </c>
      <c r="F376" s="263"/>
      <c r="G376" s="246"/>
      <c r="H376" s="247"/>
      <c r="I376" s="237"/>
    </row>
    <row r="377" spans="1:9" s="238" customFormat="1" ht="11.5" customHeight="1">
      <c r="A377" s="248" t="s">
        <v>1</v>
      </c>
      <c r="B377" s="240" t="s">
        <v>569</v>
      </c>
      <c r="C377" s="240" t="s">
        <v>569</v>
      </c>
      <c r="D377" s="249" t="s">
        <v>374</v>
      </c>
      <c r="E377" s="258"/>
      <c r="F377" s="256"/>
      <c r="G377" s="246"/>
      <c r="H377" s="247"/>
      <c r="I377" s="237"/>
    </row>
    <row r="378" spans="1:9" s="238" customFormat="1" ht="11.5" customHeight="1">
      <c r="A378" s="251" t="s">
        <v>180</v>
      </c>
      <c r="B378" s="244" t="s">
        <v>1893</v>
      </c>
      <c r="C378" s="244" t="s">
        <v>3598</v>
      </c>
      <c r="D378" s="260" t="s">
        <v>614</v>
      </c>
      <c r="E378" s="246"/>
      <c r="F378" s="256"/>
      <c r="G378" s="246"/>
      <c r="H378" s="247"/>
      <c r="I378" s="237"/>
    </row>
    <row r="379" spans="1:9" s="238" customFormat="1" ht="11.5" customHeight="1">
      <c r="A379" s="239" t="s">
        <v>1</v>
      </c>
      <c r="B379" s="240" t="s">
        <v>569</v>
      </c>
      <c r="C379" s="240" t="s">
        <v>569</v>
      </c>
      <c r="D379" s="255"/>
      <c r="E379" s="246"/>
      <c r="F379" s="256" t="s">
        <v>499</v>
      </c>
      <c r="G379" s="250"/>
      <c r="H379" s="247" t="s">
        <v>639</v>
      </c>
      <c r="I379" s="237"/>
    </row>
    <row r="380" spans="1:9" s="238" customFormat="1" ht="11.5" customHeight="1">
      <c r="A380" s="243" t="s">
        <v>181</v>
      </c>
      <c r="B380" s="244" t="s">
        <v>1876</v>
      </c>
      <c r="C380" s="244" t="s">
        <v>3599</v>
      </c>
      <c r="D380" s="262"/>
      <c r="E380" s="246"/>
      <c r="F380" s="257" t="s">
        <v>1301</v>
      </c>
      <c r="G380" s="264"/>
      <c r="H380" s="247"/>
      <c r="I380" s="237"/>
    </row>
    <row r="381" spans="1:9" s="238" customFormat="1" ht="11.5" customHeight="1">
      <c r="A381" s="248" t="s">
        <v>1</v>
      </c>
      <c r="B381" s="240" t="s">
        <v>569</v>
      </c>
      <c r="C381" s="240" t="s">
        <v>569</v>
      </c>
      <c r="D381" s="249" t="s">
        <v>375</v>
      </c>
      <c r="E381" s="250"/>
      <c r="F381" s="256"/>
      <c r="G381" s="246"/>
      <c r="H381" s="247"/>
      <c r="I381" s="237"/>
    </row>
    <row r="382" spans="1:9" s="238" customFormat="1" ht="11.5" customHeight="1">
      <c r="A382" s="251" t="s">
        <v>182</v>
      </c>
      <c r="B382" s="244" t="s">
        <v>1664</v>
      </c>
      <c r="C382" s="244" t="s">
        <v>3600</v>
      </c>
      <c r="D382" s="260" t="s">
        <v>614</v>
      </c>
      <c r="E382" s="253"/>
      <c r="F382" s="256"/>
      <c r="G382" s="246"/>
      <c r="H382" s="247"/>
      <c r="I382" s="237"/>
    </row>
    <row r="383" spans="1:9" s="238" customFormat="1" ht="11.5" customHeight="1">
      <c r="A383" s="239" t="s">
        <v>1</v>
      </c>
      <c r="B383" s="240" t="s">
        <v>569</v>
      </c>
      <c r="C383" s="240" t="s">
        <v>569</v>
      </c>
      <c r="D383" s="255"/>
      <c r="E383" s="256" t="s">
        <v>458</v>
      </c>
      <c r="F383" s="258"/>
      <c r="G383" s="246"/>
      <c r="H383" s="247"/>
      <c r="I383" s="237"/>
    </row>
    <row r="384" spans="1:9" s="238" customFormat="1" ht="11.5" customHeight="1">
      <c r="A384" s="243" t="s">
        <v>183</v>
      </c>
      <c r="B384" s="244" t="s">
        <v>569</v>
      </c>
      <c r="C384" s="244" t="s">
        <v>1848</v>
      </c>
      <c r="D384" s="245"/>
      <c r="E384" s="257" t="s">
        <v>1302</v>
      </c>
      <c r="F384" s="246"/>
      <c r="G384" s="246"/>
      <c r="H384" s="247"/>
      <c r="I384" s="237"/>
    </row>
    <row r="385" spans="1:9" s="238" customFormat="1" ht="11.5" customHeight="1">
      <c r="A385" s="248" t="s">
        <v>1</v>
      </c>
      <c r="B385" s="240" t="s">
        <v>569</v>
      </c>
      <c r="C385" s="240" t="s">
        <v>569</v>
      </c>
      <c r="D385" s="249" t="s">
        <v>376</v>
      </c>
      <c r="E385" s="258"/>
      <c r="F385" s="246"/>
      <c r="G385" s="246"/>
      <c r="H385" s="247"/>
      <c r="I385" s="237"/>
    </row>
    <row r="386" spans="1:9" s="238" customFormat="1" ht="11.5" customHeight="1">
      <c r="A386" s="251" t="s">
        <v>184</v>
      </c>
      <c r="B386" s="244" t="s">
        <v>2033</v>
      </c>
      <c r="C386" s="244" t="s">
        <v>3601</v>
      </c>
      <c r="D386" s="260" t="s">
        <v>614</v>
      </c>
      <c r="E386" s="246"/>
      <c r="F386" s="246"/>
      <c r="G386" s="246"/>
      <c r="H386" s="247"/>
      <c r="I386" s="237"/>
    </row>
    <row r="387" spans="1:9" s="238" customFormat="1" ht="11.5" customHeight="1">
      <c r="A387" s="239" t="s">
        <v>1</v>
      </c>
      <c r="B387" s="240" t="s">
        <v>569</v>
      </c>
      <c r="C387" s="240" t="s">
        <v>569</v>
      </c>
      <c r="D387" s="255"/>
      <c r="E387" s="246"/>
      <c r="F387" s="246"/>
      <c r="G387" s="246" t="s">
        <v>618</v>
      </c>
      <c r="H387" s="247"/>
      <c r="I387" s="237"/>
    </row>
    <row r="388" spans="1:9" s="238" customFormat="1" ht="11.5" customHeight="1">
      <c r="A388" s="243" t="s">
        <v>185</v>
      </c>
      <c r="B388" s="244" t="s">
        <v>2567</v>
      </c>
      <c r="C388" s="244" t="s">
        <v>3602</v>
      </c>
      <c r="D388" s="245"/>
      <c r="E388" s="246"/>
      <c r="F388" s="246"/>
      <c r="G388" s="261" t="s">
        <v>619</v>
      </c>
      <c r="H388" s="247"/>
      <c r="I388" s="237"/>
    </row>
    <row r="389" spans="1:9" s="238" customFormat="1" ht="11.5" customHeight="1">
      <c r="A389" s="248" t="s">
        <v>1</v>
      </c>
      <c r="B389" s="240" t="s">
        <v>569</v>
      </c>
      <c r="C389" s="240" t="s">
        <v>569</v>
      </c>
      <c r="D389" s="249" t="s">
        <v>377</v>
      </c>
      <c r="E389" s="250"/>
      <c r="F389" s="246"/>
      <c r="G389" s="246"/>
      <c r="H389" s="247"/>
      <c r="I389" s="237"/>
    </row>
    <row r="390" spans="1:9" s="238" customFormat="1" ht="11.5" customHeight="1">
      <c r="A390" s="251" t="s">
        <v>186</v>
      </c>
      <c r="B390" s="244" t="s">
        <v>1754</v>
      </c>
      <c r="C390" s="244" t="s">
        <v>3603</v>
      </c>
      <c r="D390" s="260" t="s">
        <v>1301</v>
      </c>
      <c r="E390" s="253"/>
      <c r="F390" s="246"/>
      <c r="G390" s="246"/>
      <c r="H390" s="247"/>
      <c r="I390" s="237"/>
    </row>
    <row r="391" spans="1:9" s="238" customFormat="1" ht="11.5" customHeight="1">
      <c r="A391" s="239" t="s">
        <v>1</v>
      </c>
      <c r="B391" s="240" t="s">
        <v>569</v>
      </c>
      <c r="C391" s="240" t="s">
        <v>569</v>
      </c>
      <c r="D391" s="255"/>
      <c r="E391" s="256" t="s">
        <v>459</v>
      </c>
      <c r="F391" s="250"/>
      <c r="G391" s="246"/>
      <c r="H391" s="247"/>
      <c r="I391" s="237"/>
    </row>
    <row r="392" spans="1:9" s="238" customFormat="1" ht="11.5" customHeight="1">
      <c r="A392" s="243" t="s">
        <v>187</v>
      </c>
      <c r="B392" s="244" t="s">
        <v>569</v>
      </c>
      <c r="C392" s="244" t="s">
        <v>1818</v>
      </c>
      <c r="D392" s="245"/>
      <c r="E392" s="257" t="s">
        <v>1301</v>
      </c>
      <c r="F392" s="253"/>
      <c r="G392" s="246"/>
      <c r="H392" s="247"/>
      <c r="I392" s="237"/>
    </row>
    <row r="393" spans="1:9" s="238" customFormat="1" ht="11.5" customHeight="1">
      <c r="A393" s="248" t="s">
        <v>1</v>
      </c>
      <c r="B393" s="240" t="s">
        <v>569</v>
      </c>
      <c r="C393" s="240" t="s">
        <v>569</v>
      </c>
      <c r="D393" s="249" t="s">
        <v>378</v>
      </c>
      <c r="E393" s="258"/>
      <c r="F393" s="256"/>
      <c r="G393" s="246"/>
      <c r="H393" s="247"/>
      <c r="I393" s="237"/>
    </row>
    <row r="394" spans="1:9" s="238" customFormat="1" ht="11.5" customHeight="1">
      <c r="A394" s="251" t="s">
        <v>188</v>
      </c>
      <c r="B394" s="244" t="s">
        <v>2459</v>
      </c>
      <c r="C394" s="244" t="s">
        <v>3604</v>
      </c>
      <c r="D394" s="260" t="s">
        <v>614</v>
      </c>
      <c r="E394" s="246"/>
      <c r="F394" s="256"/>
      <c r="G394" s="246"/>
      <c r="H394" s="247"/>
      <c r="I394" s="237"/>
    </row>
    <row r="395" spans="1:9" s="238" customFormat="1" ht="11.5" customHeight="1">
      <c r="A395" s="239" t="s">
        <v>1</v>
      </c>
      <c r="B395" s="240" t="s">
        <v>569</v>
      </c>
      <c r="C395" s="240" t="s">
        <v>569</v>
      </c>
      <c r="D395" s="255"/>
      <c r="E395" s="246"/>
      <c r="F395" s="256" t="s">
        <v>500</v>
      </c>
      <c r="G395" s="250"/>
      <c r="H395" s="247" t="s">
        <v>640</v>
      </c>
      <c r="I395" s="237"/>
    </row>
    <row r="396" spans="1:9" s="238" customFormat="1" ht="11.5" customHeight="1">
      <c r="A396" s="243" t="s">
        <v>189</v>
      </c>
      <c r="B396" s="244" t="s">
        <v>1925</v>
      </c>
      <c r="C396" s="244" t="s">
        <v>3605</v>
      </c>
      <c r="D396" s="262"/>
      <c r="E396" s="246"/>
      <c r="F396" s="257" t="s">
        <v>1301</v>
      </c>
      <c r="G396" s="246"/>
      <c r="H396" s="247"/>
      <c r="I396" s="237"/>
    </row>
    <row r="397" spans="1:9" s="238" customFormat="1" ht="11.5" customHeight="1">
      <c r="A397" s="248" t="s">
        <v>1</v>
      </c>
      <c r="B397" s="240" t="s">
        <v>569</v>
      </c>
      <c r="C397" s="240" t="s">
        <v>569</v>
      </c>
      <c r="D397" s="249" t="s">
        <v>379</v>
      </c>
      <c r="E397" s="250"/>
      <c r="F397" s="256"/>
      <c r="G397" s="246"/>
      <c r="H397" s="247"/>
      <c r="I397" s="237"/>
    </row>
    <row r="398" spans="1:9" s="238" customFormat="1" ht="11.5" customHeight="1">
      <c r="A398" s="251" t="s">
        <v>190</v>
      </c>
      <c r="B398" s="244" t="s">
        <v>1866</v>
      </c>
      <c r="C398" s="244" t="s">
        <v>3606</v>
      </c>
      <c r="D398" s="252"/>
      <c r="E398" s="253"/>
      <c r="F398" s="256"/>
      <c r="G398" s="246"/>
      <c r="H398" s="247"/>
      <c r="I398" s="237"/>
    </row>
    <row r="399" spans="1:9" s="238" customFormat="1" ht="11.5" customHeight="1">
      <c r="A399" s="239" t="s">
        <v>1</v>
      </c>
      <c r="B399" s="240" t="s">
        <v>569</v>
      </c>
      <c r="C399" s="240" t="s">
        <v>569</v>
      </c>
      <c r="D399" s="255"/>
      <c r="E399" s="256" t="s">
        <v>460</v>
      </c>
      <c r="F399" s="258"/>
      <c r="G399" s="246"/>
      <c r="H399" s="247"/>
      <c r="I399" s="237"/>
    </row>
    <row r="400" spans="1:9" s="238" customFormat="1" ht="11.5" customHeight="1">
      <c r="A400" s="243" t="s">
        <v>191</v>
      </c>
      <c r="B400" s="244" t="s">
        <v>569</v>
      </c>
      <c r="C400" s="244" t="s">
        <v>1787</v>
      </c>
      <c r="D400" s="245"/>
      <c r="E400" s="257" t="s">
        <v>1302</v>
      </c>
      <c r="F400" s="246"/>
      <c r="G400" s="246"/>
      <c r="H400" s="247"/>
      <c r="I400" s="237"/>
    </row>
    <row r="401" spans="1:9" s="238" customFormat="1" ht="11.5" customHeight="1">
      <c r="A401" s="248" t="s">
        <v>1</v>
      </c>
      <c r="B401" s="240" t="s">
        <v>569</v>
      </c>
      <c r="C401" s="240" t="s">
        <v>569</v>
      </c>
      <c r="D401" s="249" t="s">
        <v>380</v>
      </c>
      <c r="E401" s="258"/>
      <c r="F401" s="246"/>
      <c r="G401" s="246"/>
      <c r="H401" s="247"/>
      <c r="I401" s="237"/>
    </row>
    <row r="402" spans="1:9" s="238" customFormat="1" ht="11.5" customHeight="1">
      <c r="A402" s="251" t="s">
        <v>192</v>
      </c>
      <c r="B402" s="244" t="s">
        <v>1770</v>
      </c>
      <c r="C402" s="244" t="s">
        <v>3607</v>
      </c>
      <c r="D402" s="252"/>
      <c r="E402" s="246"/>
      <c r="F402" s="246"/>
      <c r="G402" s="246"/>
      <c r="H402" s="247"/>
      <c r="I402" s="237"/>
    </row>
    <row r="403" spans="1:9" s="238" customFormat="1" ht="11.5" customHeight="1">
      <c r="A403" s="265"/>
      <c r="B403" s="270"/>
      <c r="C403" s="270"/>
      <c r="D403" s="262"/>
      <c r="E403" s="246"/>
      <c r="F403" s="246"/>
      <c r="G403" s="246"/>
      <c r="H403" s="247"/>
      <c r="I403" s="237"/>
    </row>
    <row r="404" spans="1:9" s="238" customFormat="1" ht="11.5" customHeight="1">
      <c r="A404" s="265"/>
      <c r="B404" s="266"/>
      <c r="C404" s="266"/>
      <c r="D404" s="255"/>
      <c r="E404" s="267"/>
      <c r="F404" s="233"/>
      <c r="G404" s="233"/>
      <c r="H404" s="247"/>
      <c r="I404" s="237"/>
    </row>
    <row r="405" spans="1:9" s="238" customFormat="1" ht="11.5" customHeight="1">
      <c r="A405" s="223" t="s">
        <v>544</v>
      </c>
      <c r="B405" s="232"/>
      <c r="C405" s="233" t="s">
        <v>258</v>
      </c>
      <c r="D405" s="234"/>
      <c r="E405" s="234"/>
      <c r="F405" s="234"/>
      <c r="G405" s="235"/>
      <c r="H405" s="236"/>
      <c r="I405" s="237"/>
    </row>
    <row r="406" spans="1:9" s="242" customFormat="1" ht="11.5" customHeight="1">
      <c r="A406" s="239" t="s">
        <v>1</v>
      </c>
      <c r="B406" s="240"/>
      <c r="C406" s="240"/>
      <c r="D406" s="235"/>
      <c r="E406" s="235"/>
      <c r="F406" s="235"/>
      <c r="G406" s="235"/>
      <c r="H406" s="236"/>
      <c r="I406" s="241"/>
    </row>
    <row r="407" spans="1:9" s="238" customFormat="1" ht="11.5" customHeight="1">
      <c r="A407" s="243" t="s">
        <v>193</v>
      </c>
      <c r="B407" s="244" t="s">
        <v>1649</v>
      </c>
      <c r="C407" s="244" t="s">
        <v>3608</v>
      </c>
      <c r="D407" s="245"/>
      <c r="E407" s="246"/>
      <c r="F407" s="246"/>
      <c r="G407" s="246"/>
      <c r="H407" s="247"/>
      <c r="I407" s="237"/>
    </row>
    <row r="408" spans="1:9" s="238" customFormat="1" ht="11.5" customHeight="1">
      <c r="A408" s="248" t="s">
        <v>1</v>
      </c>
      <c r="B408" s="240" t="s">
        <v>569</v>
      </c>
      <c r="C408" s="240" t="s">
        <v>569</v>
      </c>
      <c r="D408" s="249" t="s">
        <v>381</v>
      </c>
      <c r="E408" s="250"/>
      <c r="F408" s="246"/>
      <c r="G408" s="246"/>
      <c r="H408" s="247"/>
      <c r="I408" s="237"/>
    </row>
    <row r="409" spans="1:9" s="238" customFormat="1" ht="11.5" customHeight="1">
      <c r="A409" s="251" t="s">
        <v>194</v>
      </c>
      <c r="B409" s="244" t="s">
        <v>1893</v>
      </c>
      <c r="C409" s="244" t="s">
        <v>3609</v>
      </c>
      <c r="D409" s="260" t="s">
        <v>1301</v>
      </c>
      <c r="E409" s="253"/>
      <c r="F409" s="246"/>
      <c r="G409" s="254"/>
      <c r="H409" s="247"/>
      <c r="I409" s="237"/>
    </row>
    <row r="410" spans="1:9" s="238" customFormat="1" ht="11.5" customHeight="1">
      <c r="A410" s="239" t="s">
        <v>1</v>
      </c>
      <c r="B410" s="240" t="s">
        <v>569</v>
      </c>
      <c r="C410" s="240" t="s">
        <v>569</v>
      </c>
      <c r="D410" s="255"/>
      <c r="E410" s="256" t="s">
        <v>461</v>
      </c>
      <c r="F410" s="250"/>
      <c r="G410" s="246"/>
      <c r="H410" s="247"/>
      <c r="I410" s="237"/>
    </row>
    <row r="411" spans="1:9" s="238" customFormat="1" ht="11.5" customHeight="1">
      <c r="A411" s="243" t="s">
        <v>195</v>
      </c>
      <c r="B411" s="244" t="s">
        <v>569</v>
      </c>
      <c r="C411" s="244" t="s">
        <v>2075</v>
      </c>
      <c r="D411" s="245"/>
      <c r="E411" s="257" t="s">
        <v>1301</v>
      </c>
      <c r="F411" s="253"/>
      <c r="G411" s="246"/>
      <c r="H411" s="247"/>
      <c r="I411" s="237"/>
    </row>
    <row r="412" spans="1:9" s="238" customFormat="1" ht="11.5" customHeight="1">
      <c r="A412" s="248" t="s">
        <v>1</v>
      </c>
      <c r="B412" s="240" t="s">
        <v>569</v>
      </c>
      <c r="C412" s="240" t="s">
        <v>569</v>
      </c>
      <c r="D412" s="249" t="s">
        <v>382</v>
      </c>
      <c r="E412" s="258"/>
      <c r="F412" s="256"/>
      <c r="G412" s="246"/>
      <c r="H412" s="247"/>
      <c r="I412" s="237"/>
    </row>
    <row r="413" spans="1:9" s="238" customFormat="1" ht="11.5" customHeight="1">
      <c r="A413" s="251" t="s">
        <v>196</v>
      </c>
      <c r="B413" s="244" t="s">
        <v>1609</v>
      </c>
      <c r="C413" s="244" t="s">
        <v>3610</v>
      </c>
      <c r="D413" s="260" t="s">
        <v>614</v>
      </c>
      <c r="E413" s="246"/>
      <c r="F413" s="256"/>
      <c r="G413" s="254"/>
      <c r="H413" s="247"/>
      <c r="I413" s="237"/>
    </row>
    <row r="414" spans="1:9" s="238" customFormat="1" ht="11.5" customHeight="1">
      <c r="A414" s="239" t="s">
        <v>1</v>
      </c>
      <c r="B414" s="240" t="s">
        <v>569</v>
      </c>
      <c r="C414" s="240" t="s">
        <v>569</v>
      </c>
      <c r="D414" s="255"/>
      <c r="E414" s="246"/>
      <c r="F414" s="256" t="s">
        <v>501</v>
      </c>
      <c r="G414" s="250"/>
      <c r="H414" s="247" t="s">
        <v>641</v>
      </c>
      <c r="I414" s="237"/>
    </row>
    <row r="415" spans="1:9" s="238" customFormat="1" ht="11.5" customHeight="1">
      <c r="A415" s="243" t="s">
        <v>197</v>
      </c>
      <c r="B415" s="244" t="s">
        <v>2007</v>
      </c>
      <c r="C415" s="244" t="s">
        <v>3611</v>
      </c>
      <c r="D415" s="245"/>
      <c r="E415" s="246"/>
      <c r="F415" s="257" t="s">
        <v>1302</v>
      </c>
      <c r="G415" s="259"/>
      <c r="H415" s="247"/>
      <c r="I415" s="237"/>
    </row>
    <row r="416" spans="1:9" s="238" customFormat="1" ht="11.5" customHeight="1">
      <c r="A416" s="248" t="s">
        <v>1</v>
      </c>
      <c r="B416" s="240" t="s">
        <v>569</v>
      </c>
      <c r="C416" s="240" t="s">
        <v>569</v>
      </c>
      <c r="D416" s="249" t="s">
        <v>383</v>
      </c>
      <c r="E416" s="250"/>
      <c r="F416" s="256"/>
      <c r="G416" s="246"/>
      <c r="H416" s="247"/>
      <c r="I416" s="237"/>
    </row>
    <row r="417" spans="1:9" s="238" customFormat="1" ht="11.5" customHeight="1">
      <c r="A417" s="251" t="s">
        <v>198</v>
      </c>
      <c r="B417" s="244" t="s">
        <v>1754</v>
      </c>
      <c r="C417" s="244" t="s">
        <v>3612</v>
      </c>
      <c r="D417" s="260" t="s">
        <v>1301</v>
      </c>
      <c r="E417" s="253"/>
      <c r="F417" s="256"/>
      <c r="G417" s="246"/>
      <c r="H417" s="247"/>
      <c r="I417" s="237"/>
    </row>
    <row r="418" spans="1:9" s="238" customFormat="1" ht="11.5" customHeight="1">
      <c r="A418" s="239" t="s">
        <v>1</v>
      </c>
      <c r="B418" s="240" t="s">
        <v>569</v>
      </c>
      <c r="C418" s="240" t="s">
        <v>569</v>
      </c>
      <c r="D418" s="255"/>
      <c r="E418" s="256" t="s">
        <v>462</v>
      </c>
      <c r="F418" s="258"/>
      <c r="G418" s="246"/>
      <c r="H418" s="247"/>
      <c r="I418" s="237"/>
    </row>
    <row r="419" spans="1:9" s="238" customFormat="1" ht="11.5" customHeight="1">
      <c r="A419" s="243" t="s">
        <v>199</v>
      </c>
      <c r="B419" s="244" t="s">
        <v>569</v>
      </c>
      <c r="C419" s="244" t="s">
        <v>2067</v>
      </c>
      <c r="D419" s="245"/>
      <c r="E419" s="257" t="s">
        <v>1301</v>
      </c>
      <c r="F419" s="246"/>
      <c r="G419" s="254"/>
      <c r="H419" s="247"/>
      <c r="I419" s="237"/>
    </row>
    <row r="420" spans="1:9" s="238" customFormat="1" ht="11.5" customHeight="1">
      <c r="A420" s="248" t="s">
        <v>1</v>
      </c>
      <c r="B420" s="240" t="s">
        <v>569</v>
      </c>
      <c r="C420" s="240" t="s">
        <v>569</v>
      </c>
      <c r="D420" s="249" t="s">
        <v>384</v>
      </c>
      <c r="E420" s="258"/>
      <c r="F420" s="246"/>
      <c r="G420" s="246"/>
      <c r="H420" s="247"/>
      <c r="I420" s="237"/>
    </row>
    <row r="421" spans="1:9" s="238" customFormat="1" ht="11.5" customHeight="1">
      <c r="A421" s="251" t="s">
        <v>200</v>
      </c>
      <c r="B421" s="244" t="s">
        <v>1735</v>
      </c>
      <c r="C421" s="244" t="s">
        <v>3613</v>
      </c>
      <c r="D421" s="260" t="s">
        <v>614</v>
      </c>
      <c r="E421" s="246"/>
      <c r="F421" s="254"/>
      <c r="G421" s="246"/>
      <c r="H421" s="247"/>
      <c r="I421" s="237"/>
    </row>
    <row r="422" spans="1:9" s="238" customFormat="1" ht="11.5" customHeight="1">
      <c r="A422" s="239" t="s">
        <v>1</v>
      </c>
      <c r="B422" s="240" t="s">
        <v>569</v>
      </c>
      <c r="C422" s="240" t="s">
        <v>569</v>
      </c>
      <c r="D422" s="255"/>
      <c r="E422" s="246"/>
      <c r="F422" s="246"/>
      <c r="G422" s="246" t="s">
        <v>618</v>
      </c>
      <c r="H422" s="247"/>
      <c r="I422" s="237"/>
    </row>
    <row r="423" spans="1:9" s="238" customFormat="1" ht="11.5" customHeight="1">
      <c r="A423" s="243" t="s">
        <v>201</v>
      </c>
      <c r="B423" s="244" t="s">
        <v>1677</v>
      </c>
      <c r="C423" s="244" t="s">
        <v>3614</v>
      </c>
      <c r="D423" s="245"/>
      <c r="E423" s="246"/>
      <c r="F423" s="246"/>
      <c r="G423" s="261" t="s">
        <v>619</v>
      </c>
      <c r="H423" s="247"/>
      <c r="I423" s="237"/>
    </row>
    <row r="424" spans="1:9" s="238" customFormat="1" ht="11.5" customHeight="1">
      <c r="A424" s="248" t="s">
        <v>1</v>
      </c>
      <c r="B424" s="240" t="s">
        <v>569</v>
      </c>
      <c r="C424" s="240" t="s">
        <v>569</v>
      </c>
      <c r="D424" s="249" t="s">
        <v>385</v>
      </c>
      <c r="E424" s="250"/>
      <c r="F424" s="246"/>
      <c r="G424" s="246"/>
      <c r="H424" s="247"/>
      <c r="I424" s="237"/>
    </row>
    <row r="425" spans="1:9" s="238" customFormat="1" ht="11.5" customHeight="1">
      <c r="A425" s="251" t="s">
        <v>202</v>
      </c>
      <c r="B425" s="244" t="s">
        <v>1813</v>
      </c>
      <c r="C425" s="244" t="s">
        <v>3615</v>
      </c>
      <c r="D425" s="260" t="s">
        <v>1301</v>
      </c>
      <c r="E425" s="253"/>
      <c r="F425" s="246"/>
      <c r="G425" s="254"/>
      <c r="H425" s="247"/>
      <c r="I425" s="237"/>
    </row>
    <row r="426" spans="1:9" s="238" customFormat="1" ht="11.5" customHeight="1">
      <c r="A426" s="239" t="s">
        <v>1</v>
      </c>
      <c r="B426" s="240" t="s">
        <v>569</v>
      </c>
      <c r="C426" s="240" t="s">
        <v>569</v>
      </c>
      <c r="D426" s="255"/>
      <c r="E426" s="256" t="s">
        <v>463</v>
      </c>
      <c r="F426" s="250"/>
      <c r="G426" s="246"/>
      <c r="H426" s="247"/>
      <c r="I426" s="237"/>
    </row>
    <row r="427" spans="1:9" s="238" customFormat="1" ht="11.5" customHeight="1">
      <c r="A427" s="243" t="s">
        <v>203</v>
      </c>
      <c r="B427" s="244" t="s">
        <v>569</v>
      </c>
      <c r="C427" s="244" t="s">
        <v>2023</v>
      </c>
      <c r="D427" s="245"/>
      <c r="E427" s="257" t="s">
        <v>1301</v>
      </c>
      <c r="F427" s="263"/>
      <c r="G427" s="246"/>
      <c r="H427" s="247"/>
      <c r="I427" s="237"/>
    </row>
    <row r="428" spans="1:9" s="238" customFormat="1" ht="11.5" customHeight="1">
      <c r="A428" s="248" t="s">
        <v>1</v>
      </c>
      <c r="B428" s="240" t="s">
        <v>569</v>
      </c>
      <c r="C428" s="240" t="s">
        <v>569</v>
      </c>
      <c r="D428" s="249" t="s">
        <v>386</v>
      </c>
      <c r="E428" s="258"/>
      <c r="F428" s="256"/>
      <c r="G428" s="246"/>
      <c r="H428" s="247"/>
      <c r="I428" s="237"/>
    </row>
    <row r="429" spans="1:9" s="238" customFormat="1" ht="11.5" customHeight="1">
      <c r="A429" s="251" t="s">
        <v>204</v>
      </c>
      <c r="B429" s="244" t="s">
        <v>1803</v>
      </c>
      <c r="C429" s="244" t="s">
        <v>3616</v>
      </c>
      <c r="D429" s="260" t="s">
        <v>614</v>
      </c>
      <c r="E429" s="246"/>
      <c r="F429" s="256"/>
      <c r="G429" s="246"/>
      <c r="H429" s="247"/>
      <c r="I429" s="237"/>
    </row>
    <row r="430" spans="1:9" s="238" customFormat="1" ht="11.5" customHeight="1">
      <c r="A430" s="239" t="s">
        <v>1</v>
      </c>
      <c r="B430" s="240" t="s">
        <v>569</v>
      </c>
      <c r="C430" s="240" t="s">
        <v>569</v>
      </c>
      <c r="D430" s="255"/>
      <c r="E430" s="246"/>
      <c r="F430" s="256" t="s">
        <v>502</v>
      </c>
      <c r="G430" s="250"/>
      <c r="H430" s="247" t="s">
        <v>642</v>
      </c>
      <c r="I430" s="237"/>
    </row>
    <row r="431" spans="1:9" s="238" customFormat="1" ht="11.5" customHeight="1">
      <c r="A431" s="243" t="s">
        <v>205</v>
      </c>
      <c r="B431" s="244" t="s">
        <v>1760</v>
      </c>
      <c r="C431" s="244" t="s">
        <v>3617</v>
      </c>
      <c r="D431" s="245"/>
      <c r="E431" s="246"/>
      <c r="F431" s="257" t="s">
        <v>1301</v>
      </c>
      <c r="G431" s="254"/>
      <c r="H431" s="247"/>
      <c r="I431" s="237"/>
    </row>
    <row r="432" spans="1:9" s="238" customFormat="1" ht="11.5" customHeight="1">
      <c r="A432" s="248" t="s">
        <v>1</v>
      </c>
      <c r="B432" s="240" t="s">
        <v>569</v>
      </c>
      <c r="C432" s="240" t="s">
        <v>569</v>
      </c>
      <c r="D432" s="249" t="s">
        <v>387</v>
      </c>
      <c r="E432" s="250"/>
      <c r="F432" s="256"/>
      <c r="G432" s="246"/>
      <c r="H432" s="247"/>
      <c r="I432" s="237"/>
    </row>
    <row r="433" spans="1:9" s="238" customFormat="1" ht="11.5" customHeight="1">
      <c r="A433" s="251" t="s">
        <v>206</v>
      </c>
      <c r="B433" s="244" t="s">
        <v>2724</v>
      </c>
      <c r="C433" s="244" t="s">
        <v>3618</v>
      </c>
      <c r="D433" s="260" t="s">
        <v>614</v>
      </c>
      <c r="E433" s="253"/>
      <c r="F433" s="256"/>
      <c r="G433" s="246"/>
      <c r="H433" s="247"/>
      <c r="I433" s="237"/>
    </row>
    <row r="434" spans="1:9" s="238" customFormat="1" ht="11.5" customHeight="1">
      <c r="A434" s="239" t="s">
        <v>1</v>
      </c>
      <c r="B434" s="240" t="s">
        <v>569</v>
      </c>
      <c r="C434" s="240" t="s">
        <v>569</v>
      </c>
      <c r="D434" s="255"/>
      <c r="E434" s="256" t="s">
        <v>464</v>
      </c>
      <c r="F434" s="258"/>
      <c r="G434" s="246"/>
      <c r="H434" s="247"/>
      <c r="I434" s="237"/>
    </row>
    <row r="435" spans="1:9" s="238" customFormat="1" ht="11.5" customHeight="1">
      <c r="A435" s="243" t="s">
        <v>207</v>
      </c>
      <c r="B435" s="244" t="s">
        <v>569</v>
      </c>
      <c r="C435" s="244" t="s">
        <v>2049</v>
      </c>
      <c r="D435" s="262"/>
      <c r="E435" s="257" t="s">
        <v>1302</v>
      </c>
      <c r="F435" s="246"/>
      <c r="G435" s="254"/>
      <c r="H435" s="247"/>
      <c r="I435" s="237"/>
    </row>
    <row r="436" spans="1:9" s="238" customFormat="1" ht="11.5" customHeight="1">
      <c r="A436" s="248" t="s">
        <v>1</v>
      </c>
      <c r="B436" s="240" t="s">
        <v>569</v>
      </c>
      <c r="C436" s="240" t="s">
        <v>569</v>
      </c>
      <c r="D436" s="249" t="s">
        <v>388</v>
      </c>
      <c r="E436" s="258"/>
      <c r="F436" s="246"/>
      <c r="G436" s="246"/>
      <c r="H436" s="247"/>
      <c r="I436" s="237"/>
    </row>
    <row r="437" spans="1:9" s="238" customFormat="1" ht="11.5" customHeight="1">
      <c r="A437" s="251" t="s">
        <v>208</v>
      </c>
      <c r="B437" s="244" t="s">
        <v>1834</v>
      </c>
      <c r="C437" s="244" t="s">
        <v>3619</v>
      </c>
      <c r="D437" s="252"/>
      <c r="E437" s="246"/>
      <c r="F437" s="254"/>
      <c r="G437" s="246"/>
      <c r="H437" s="247"/>
      <c r="I437" s="237"/>
    </row>
    <row r="438" spans="1:9" s="238" customFormat="1" ht="11.5" customHeight="1">
      <c r="A438" s="239" t="s">
        <v>1</v>
      </c>
      <c r="B438" s="240" t="s">
        <v>569</v>
      </c>
      <c r="C438" s="240" t="s">
        <v>569</v>
      </c>
      <c r="D438" s="255"/>
      <c r="E438" s="246"/>
      <c r="F438" s="246"/>
      <c r="G438" s="246"/>
      <c r="H438" s="247" t="s">
        <v>618</v>
      </c>
      <c r="I438" s="237"/>
    </row>
    <row r="439" spans="1:9" s="238" customFormat="1" ht="11.5" customHeight="1">
      <c r="A439" s="243" t="s">
        <v>209</v>
      </c>
      <c r="B439" s="244" t="s">
        <v>1593</v>
      </c>
      <c r="C439" s="244" t="s">
        <v>3620</v>
      </c>
      <c r="D439" s="245"/>
      <c r="E439" s="246"/>
      <c r="F439" s="246"/>
      <c r="G439" s="246"/>
      <c r="H439" s="269" t="s">
        <v>619</v>
      </c>
      <c r="I439" s="237"/>
    </row>
    <row r="440" spans="1:9" s="238" customFormat="1" ht="11.5" customHeight="1">
      <c r="A440" s="248" t="s">
        <v>1</v>
      </c>
      <c r="B440" s="240" t="s">
        <v>569</v>
      </c>
      <c r="C440" s="240" t="s">
        <v>569</v>
      </c>
      <c r="D440" s="249" t="s">
        <v>389</v>
      </c>
      <c r="E440" s="250"/>
      <c r="F440" s="246"/>
      <c r="G440" s="246"/>
      <c r="H440" s="247"/>
      <c r="I440" s="237"/>
    </row>
    <row r="441" spans="1:9" s="238" customFormat="1" ht="11.5" customHeight="1">
      <c r="A441" s="251" t="s">
        <v>210</v>
      </c>
      <c r="B441" s="244" t="s">
        <v>1844</v>
      </c>
      <c r="C441" s="244" t="s">
        <v>3621</v>
      </c>
      <c r="D441" s="260" t="s">
        <v>1301</v>
      </c>
      <c r="E441" s="253"/>
      <c r="F441" s="246"/>
      <c r="G441" s="254"/>
      <c r="H441" s="247"/>
      <c r="I441" s="237"/>
    </row>
    <row r="442" spans="1:9" s="238" customFormat="1" ht="11.5" customHeight="1">
      <c r="A442" s="239" t="s">
        <v>1</v>
      </c>
      <c r="B442" s="240" t="s">
        <v>569</v>
      </c>
      <c r="C442" s="240" t="s">
        <v>569</v>
      </c>
      <c r="D442" s="255"/>
      <c r="E442" s="256" t="s">
        <v>465</v>
      </c>
      <c r="F442" s="250"/>
      <c r="G442" s="246"/>
      <c r="H442" s="247"/>
      <c r="I442" s="237"/>
    </row>
    <row r="443" spans="1:9" s="238" customFormat="1" ht="11.5" customHeight="1">
      <c r="A443" s="243" t="s">
        <v>211</v>
      </c>
      <c r="B443" s="244" t="s">
        <v>569</v>
      </c>
      <c r="C443" s="244" t="s">
        <v>1969</v>
      </c>
      <c r="D443" s="262"/>
      <c r="E443" s="257" t="s">
        <v>1301</v>
      </c>
      <c r="F443" s="263"/>
      <c r="G443" s="246"/>
      <c r="H443" s="247"/>
      <c r="I443" s="237"/>
    </row>
    <row r="444" spans="1:9" s="238" customFormat="1" ht="11.5" customHeight="1">
      <c r="A444" s="248" t="s">
        <v>1</v>
      </c>
      <c r="B444" s="240" t="s">
        <v>569</v>
      </c>
      <c r="C444" s="240" t="s">
        <v>569</v>
      </c>
      <c r="D444" s="249" t="s">
        <v>390</v>
      </c>
      <c r="E444" s="258"/>
      <c r="F444" s="256"/>
      <c r="G444" s="246"/>
      <c r="H444" s="247"/>
      <c r="I444" s="237"/>
    </row>
    <row r="445" spans="1:9" s="238" customFormat="1" ht="11.5" customHeight="1">
      <c r="A445" s="251" t="s">
        <v>212</v>
      </c>
      <c r="B445" s="244" t="s">
        <v>2814</v>
      </c>
      <c r="C445" s="244" t="s">
        <v>3622</v>
      </c>
      <c r="D445" s="260" t="s">
        <v>614</v>
      </c>
      <c r="E445" s="246"/>
      <c r="F445" s="256"/>
      <c r="G445" s="246"/>
      <c r="H445" s="247"/>
      <c r="I445" s="237"/>
    </row>
    <row r="446" spans="1:9" s="238" customFormat="1" ht="11.5" customHeight="1">
      <c r="A446" s="239" t="s">
        <v>1</v>
      </c>
      <c r="B446" s="240" t="s">
        <v>569</v>
      </c>
      <c r="C446" s="240" t="s">
        <v>569</v>
      </c>
      <c r="D446" s="255"/>
      <c r="E446" s="246"/>
      <c r="F446" s="256" t="s">
        <v>503</v>
      </c>
      <c r="G446" s="250"/>
      <c r="H446" s="247" t="s">
        <v>643</v>
      </c>
      <c r="I446" s="237"/>
    </row>
    <row r="447" spans="1:9" s="238" customFormat="1" ht="11.5" customHeight="1">
      <c r="A447" s="243" t="s">
        <v>213</v>
      </c>
      <c r="B447" s="244" t="s">
        <v>1788</v>
      </c>
      <c r="C447" s="244" t="s">
        <v>3623</v>
      </c>
      <c r="D447" s="245"/>
      <c r="E447" s="246"/>
      <c r="F447" s="257" t="s">
        <v>1302</v>
      </c>
      <c r="G447" s="264"/>
      <c r="H447" s="247"/>
      <c r="I447" s="237"/>
    </row>
    <row r="448" spans="1:9" s="238" customFormat="1" ht="11.5" customHeight="1">
      <c r="A448" s="248" t="s">
        <v>1</v>
      </c>
      <c r="B448" s="240" t="s">
        <v>569</v>
      </c>
      <c r="C448" s="240" t="s">
        <v>569</v>
      </c>
      <c r="D448" s="249" t="s">
        <v>391</v>
      </c>
      <c r="E448" s="250"/>
      <c r="F448" s="256"/>
      <c r="G448" s="246"/>
      <c r="H448" s="247"/>
      <c r="I448" s="237"/>
    </row>
    <row r="449" spans="1:9" s="238" customFormat="1" ht="11.5" customHeight="1">
      <c r="A449" s="251" t="s">
        <v>214</v>
      </c>
      <c r="B449" s="244" t="s">
        <v>1732</v>
      </c>
      <c r="C449" s="244" t="s">
        <v>3624</v>
      </c>
      <c r="D449" s="260" t="s">
        <v>1301</v>
      </c>
      <c r="E449" s="253"/>
      <c r="F449" s="256"/>
      <c r="G449" s="246"/>
      <c r="H449" s="247"/>
      <c r="I449" s="237"/>
    </row>
    <row r="450" spans="1:9" s="238" customFormat="1" ht="11.5" customHeight="1">
      <c r="A450" s="239" t="s">
        <v>1</v>
      </c>
      <c r="B450" s="240" t="s">
        <v>569</v>
      </c>
      <c r="C450" s="240" t="s">
        <v>569</v>
      </c>
      <c r="D450" s="255"/>
      <c r="E450" s="256" t="s">
        <v>466</v>
      </c>
      <c r="F450" s="258"/>
      <c r="G450" s="246"/>
      <c r="H450" s="247"/>
      <c r="I450" s="237"/>
    </row>
    <row r="451" spans="1:9" s="238" customFormat="1" ht="11.5" customHeight="1">
      <c r="A451" s="243" t="s">
        <v>215</v>
      </c>
      <c r="B451" s="244" t="s">
        <v>569</v>
      </c>
      <c r="C451" s="244" t="s">
        <v>1961</v>
      </c>
      <c r="D451" s="245"/>
      <c r="E451" s="257" t="s">
        <v>1301</v>
      </c>
      <c r="F451" s="246"/>
      <c r="G451" s="246"/>
      <c r="H451" s="247"/>
      <c r="I451" s="237"/>
    </row>
    <row r="452" spans="1:9" s="238" customFormat="1" ht="11.5" customHeight="1">
      <c r="A452" s="248" t="s">
        <v>1</v>
      </c>
      <c r="B452" s="240" t="s">
        <v>569</v>
      </c>
      <c r="C452" s="240" t="s">
        <v>569</v>
      </c>
      <c r="D452" s="249" t="s">
        <v>392</v>
      </c>
      <c r="E452" s="258"/>
      <c r="F452" s="246"/>
      <c r="G452" s="246"/>
      <c r="H452" s="247"/>
      <c r="I452" s="237"/>
    </row>
    <row r="453" spans="1:9" s="238" customFormat="1" ht="11.5" customHeight="1">
      <c r="A453" s="251" t="s">
        <v>216</v>
      </c>
      <c r="B453" s="244" t="s">
        <v>1669</v>
      </c>
      <c r="C453" s="244" t="s">
        <v>3625</v>
      </c>
      <c r="D453" s="260" t="s">
        <v>614</v>
      </c>
      <c r="E453" s="246"/>
      <c r="F453" s="246"/>
      <c r="G453" s="246"/>
      <c r="H453" s="247"/>
      <c r="I453" s="237"/>
    </row>
    <row r="454" spans="1:9" s="238" customFormat="1" ht="11.5" customHeight="1">
      <c r="A454" s="239" t="s">
        <v>1</v>
      </c>
      <c r="B454" s="240" t="s">
        <v>569</v>
      </c>
      <c r="C454" s="240" t="s">
        <v>569</v>
      </c>
      <c r="D454" s="255"/>
      <c r="E454" s="246"/>
      <c r="F454" s="246"/>
      <c r="G454" s="246" t="s">
        <v>618</v>
      </c>
      <c r="H454" s="247"/>
      <c r="I454" s="237"/>
    </row>
    <row r="455" spans="1:9" s="238" customFormat="1" ht="11.5" customHeight="1">
      <c r="A455" s="243" t="s">
        <v>217</v>
      </c>
      <c r="B455" s="244" t="s">
        <v>1770</v>
      </c>
      <c r="C455" s="244" t="s">
        <v>3626</v>
      </c>
      <c r="D455" s="262"/>
      <c r="E455" s="246"/>
      <c r="F455" s="246"/>
      <c r="G455" s="261" t="s">
        <v>619</v>
      </c>
      <c r="H455" s="247"/>
      <c r="I455" s="237"/>
    </row>
    <row r="456" spans="1:9" s="238" customFormat="1" ht="11.5" customHeight="1">
      <c r="A456" s="248" t="s">
        <v>1</v>
      </c>
      <c r="B456" s="240" t="s">
        <v>569</v>
      </c>
      <c r="C456" s="240" t="s">
        <v>569</v>
      </c>
      <c r="D456" s="249" t="s">
        <v>393</v>
      </c>
      <c r="E456" s="250"/>
      <c r="F456" s="246"/>
      <c r="G456" s="246"/>
      <c r="H456" s="247"/>
      <c r="I456" s="237"/>
    </row>
    <row r="457" spans="1:9" s="238" customFormat="1" ht="11.5" customHeight="1">
      <c r="A457" s="251" t="s">
        <v>218</v>
      </c>
      <c r="B457" s="244" t="s">
        <v>1621</v>
      </c>
      <c r="C457" s="244" t="s">
        <v>3627</v>
      </c>
      <c r="D457" s="260" t="s">
        <v>1301</v>
      </c>
      <c r="E457" s="253"/>
      <c r="F457" s="246"/>
      <c r="G457" s="246"/>
      <c r="H457" s="247"/>
      <c r="I457" s="237"/>
    </row>
    <row r="458" spans="1:9" s="238" customFormat="1" ht="11.5" customHeight="1">
      <c r="A458" s="239" t="s">
        <v>1</v>
      </c>
      <c r="B458" s="240" t="s">
        <v>569</v>
      </c>
      <c r="C458" s="240" t="s">
        <v>569</v>
      </c>
      <c r="D458" s="255"/>
      <c r="E458" s="256" t="s">
        <v>467</v>
      </c>
      <c r="F458" s="250"/>
      <c r="G458" s="246"/>
      <c r="H458" s="247"/>
      <c r="I458" s="237"/>
    </row>
    <row r="459" spans="1:9" s="238" customFormat="1" ht="11.5" customHeight="1">
      <c r="A459" s="243" t="s">
        <v>219</v>
      </c>
      <c r="B459" s="244" t="s">
        <v>569</v>
      </c>
      <c r="C459" s="244" t="s">
        <v>1986</v>
      </c>
      <c r="D459" s="262"/>
      <c r="E459" s="257" t="s">
        <v>1301</v>
      </c>
      <c r="F459" s="253"/>
      <c r="G459" s="246"/>
      <c r="H459" s="247"/>
      <c r="I459" s="237"/>
    </row>
    <row r="460" spans="1:9" s="238" customFormat="1" ht="11.5" customHeight="1">
      <c r="A460" s="248" t="s">
        <v>1</v>
      </c>
      <c r="B460" s="240" t="s">
        <v>569</v>
      </c>
      <c r="C460" s="240" t="s">
        <v>569</v>
      </c>
      <c r="D460" s="249" t="s">
        <v>394</v>
      </c>
      <c r="E460" s="258"/>
      <c r="F460" s="256"/>
      <c r="G460" s="246"/>
      <c r="H460" s="247"/>
      <c r="I460" s="237"/>
    </row>
    <row r="461" spans="1:9" s="238" customFormat="1" ht="11.5" customHeight="1">
      <c r="A461" s="251" t="s">
        <v>220</v>
      </c>
      <c r="B461" s="244" t="s">
        <v>1664</v>
      </c>
      <c r="C461" s="244" t="s">
        <v>3628</v>
      </c>
      <c r="D461" s="260" t="s">
        <v>614</v>
      </c>
      <c r="E461" s="246"/>
      <c r="F461" s="256"/>
      <c r="G461" s="246"/>
      <c r="H461" s="247"/>
      <c r="I461" s="237"/>
    </row>
    <row r="462" spans="1:9" s="238" customFormat="1" ht="11.5" customHeight="1">
      <c r="A462" s="239" t="s">
        <v>1</v>
      </c>
      <c r="B462" s="240" t="s">
        <v>569</v>
      </c>
      <c r="C462" s="240" t="s">
        <v>569</v>
      </c>
      <c r="D462" s="255"/>
      <c r="E462" s="246"/>
      <c r="F462" s="256" t="s">
        <v>504</v>
      </c>
      <c r="G462" s="250"/>
      <c r="H462" s="247" t="s">
        <v>644</v>
      </c>
      <c r="I462" s="237"/>
    </row>
    <row r="463" spans="1:9" s="238" customFormat="1" ht="11.5" customHeight="1">
      <c r="A463" s="243" t="s">
        <v>221</v>
      </c>
      <c r="B463" s="244" t="s">
        <v>1866</v>
      </c>
      <c r="C463" s="244" t="s">
        <v>3629</v>
      </c>
      <c r="D463" s="262"/>
      <c r="E463" s="246"/>
      <c r="F463" s="257" t="s">
        <v>1301</v>
      </c>
      <c r="G463" s="246"/>
      <c r="H463" s="247"/>
      <c r="I463" s="237"/>
    </row>
    <row r="464" spans="1:9" s="238" customFormat="1" ht="11.5" customHeight="1">
      <c r="A464" s="248" t="s">
        <v>1</v>
      </c>
      <c r="B464" s="240" t="s">
        <v>569</v>
      </c>
      <c r="C464" s="240" t="s">
        <v>569</v>
      </c>
      <c r="D464" s="249" t="s">
        <v>395</v>
      </c>
      <c r="E464" s="250"/>
      <c r="F464" s="256"/>
      <c r="G464" s="246"/>
      <c r="H464" s="247"/>
      <c r="I464" s="237"/>
    </row>
    <row r="465" spans="1:9" s="238" customFormat="1" ht="11.5" customHeight="1">
      <c r="A465" s="251" t="s">
        <v>222</v>
      </c>
      <c r="B465" s="244" t="s">
        <v>1692</v>
      </c>
      <c r="C465" s="244" t="s">
        <v>3630</v>
      </c>
      <c r="D465" s="252"/>
      <c r="E465" s="253"/>
      <c r="F465" s="256"/>
      <c r="G465" s="246"/>
      <c r="H465" s="247"/>
      <c r="I465" s="237"/>
    </row>
    <row r="466" spans="1:9" s="238" customFormat="1" ht="11.5" customHeight="1">
      <c r="A466" s="239" t="s">
        <v>1</v>
      </c>
      <c r="B466" s="240" t="s">
        <v>569</v>
      </c>
      <c r="C466" s="240" t="s">
        <v>569</v>
      </c>
      <c r="D466" s="255"/>
      <c r="E466" s="256" t="s">
        <v>468</v>
      </c>
      <c r="F466" s="258"/>
      <c r="G466" s="246"/>
      <c r="H466" s="247"/>
      <c r="I466" s="237"/>
    </row>
    <row r="467" spans="1:9" s="238" customFormat="1" ht="11.5" customHeight="1">
      <c r="A467" s="243" t="s">
        <v>223</v>
      </c>
      <c r="B467" s="244" t="s">
        <v>569</v>
      </c>
      <c r="C467" s="244" t="s">
        <v>2014</v>
      </c>
      <c r="D467" s="245"/>
      <c r="E467" s="257" t="s">
        <v>1302</v>
      </c>
      <c r="F467" s="246"/>
      <c r="G467" s="246"/>
      <c r="H467" s="247"/>
      <c r="I467" s="237"/>
    </row>
    <row r="468" spans="1:9" s="238" customFormat="1" ht="11.5" customHeight="1">
      <c r="A468" s="248" t="s">
        <v>1</v>
      </c>
      <c r="B468" s="240" t="s">
        <v>569</v>
      </c>
      <c r="C468" s="240" t="s">
        <v>569</v>
      </c>
      <c r="D468" s="249" t="s">
        <v>396</v>
      </c>
      <c r="E468" s="258"/>
      <c r="F468" s="246"/>
      <c r="G468" s="246"/>
      <c r="H468" s="247"/>
      <c r="I468" s="237"/>
    </row>
    <row r="469" spans="1:9" s="238" customFormat="1" ht="11.5" customHeight="1">
      <c r="A469" s="251" t="s">
        <v>224</v>
      </c>
      <c r="B469" s="244" t="s">
        <v>1751</v>
      </c>
      <c r="C469" s="244" t="s">
        <v>3631</v>
      </c>
      <c r="D469" s="252"/>
      <c r="E469" s="246"/>
      <c r="F469" s="246"/>
      <c r="G469" s="246"/>
      <c r="H469" s="247"/>
      <c r="I469" s="237"/>
    </row>
    <row r="470" spans="1:9" s="238" customFormat="1" ht="11.5" customHeight="1">
      <c r="A470" s="265"/>
      <c r="B470" s="270"/>
      <c r="C470" s="270"/>
      <c r="D470" s="262"/>
      <c r="E470" s="246"/>
      <c r="F470" s="246"/>
      <c r="G470" s="246"/>
      <c r="H470" s="247"/>
      <c r="I470" s="237"/>
    </row>
    <row r="471" spans="1:9" s="238" customFormat="1" ht="11.5" customHeight="1">
      <c r="A471" s="265"/>
      <c r="B471" s="266"/>
      <c r="C471" s="266"/>
      <c r="D471" s="255"/>
      <c r="E471" s="267"/>
      <c r="F471" s="233"/>
      <c r="G471" s="233"/>
      <c r="H471" s="247"/>
      <c r="I471" s="237"/>
    </row>
    <row r="472" spans="1:9" s="238" customFormat="1" ht="11.5" customHeight="1">
      <c r="A472" s="223" t="s">
        <v>545</v>
      </c>
      <c r="B472" s="232"/>
      <c r="C472" s="233" t="s">
        <v>258</v>
      </c>
      <c r="D472" s="234"/>
      <c r="E472" s="234"/>
      <c r="F472" s="234"/>
      <c r="G472" s="235"/>
      <c r="H472" s="236"/>
      <c r="I472" s="237"/>
    </row>
    <row r="473" spans="1:9" s="242" customFormat="1" ht="11.5" customHeight="1">
      <c r="A473" s="239" t="s">
        <v>1</v>
      </c>
      <c r="B473" s="240"/>
      <c r="C473" s="240"/>
      <c r="D473" s="235"/>
      <c r="E473" s="235"/>
      <c r="F473" s="235"/>
      <c r="G473" s="235"/>
      <c r="H473" s="236"/>
      <c r="I473" s="241"/>
    </row>
    <row r="474" spans="1:9" s="238" customFormat="1" ht="11.5" customHeight="1">
      <c r="A474" s="243" t="s">
        <v>225</v>
      </c>
      <c r="B474" s="244" t="s">
        <v>3632</v>
      </c>
      <c r="C474" s="244" t="s">
        <v>3633</v>
      </c>
      <c r="D474" s="262"/>
      <c r="E474" s="246"/>
      <c r="F474" s="246"/>
      <c r="G474" s="246"/>
      <c r="H474" s="247"/>
      <c r="I474" s="237"/>
    </row>
    <row r="475" spans="1:9" s="238" customFormat="1" ht="11.5" customHeight="1">
      <c r="A475" s="248" t="s">
        <v>1</v>
      </c>
      <c r="B475" s="240" t="s">
        <v>569</v>
      </c>
      <c r="C475" s="240" t="s">
        <v>569</v>
      </c>
      <c r="D475" s="249" t="s">
        <v>397</v>
      </c>
      <c r="E475" s="250"/>
      <c r="F475" s="246"/>
      <c r="G475" s="246"/>
      <c r="H475" s="247"/>
      <c r="I475" s="237"/>
    </row>
    <row r="476" spans="1:9" s="238" customFormat="1" ht="11.5" customHeight="1">
      <c r="A476" s="251" t="s">
        <v>226</v>
      </c>
      <c r="B476" s="244" t="s">
        <v>1724</v>
      </c>
      <c r="C476" s="244" t="s">
        <v>3634</v>
      </c>
      <c r="D476" s="260" t="s">
        <v>1301</v>
      </c>
      <c r="E476" s="253"/>
      <c r="F476" s="246"/>
      <c r="G476" s="254"/>
      <c r="H476" s="247"/>
      <c r="I476" s="237"/>
    </row>
    <row r="477" spans="1:9" s="238" customFormat="1" ht="11.5" customHeight="1">
      <c r="A477" s="239" t="s">
        <v>1</v>
      </c>
      <c r="B477" s="240" t="s">
        <v>569</v>
      </c>
      <c r="C477" s="240" t="s">
        <v>569</v>
      </c>
      <c r="D477" s="255"/>
      <c r="E477" s="256" t="s">
        <v>469</v>
      </c>
      <c r="F477" s="250"/>
      <c r="G477" s="246"/>
      <c r="H477" s="247"/>
      <c r="I477" s="237"/>
    </row>
    <row r="478" spans="1:9" s="238" customFormat="1" ht="11.5" customHeight="1">
      <c r="A478" s="243" t="s">
        <v>227</v>
      </c>
      <c r="B478" s="244" t="s">
        <v>569</v>
      </c>
      <c r="C478" s="244" t="s">
        <v>2146</v>
      </c>
      <c r="D478" s="262"/>
      <c r="E478" s="257" t="s">
        <v>1301</v>
      </c>
      <c r="F478" s="253"/>
      <c r="G478" s="246"/>
      <c r="H478" s="247"/>
      <c r="I478" s="237"/>
    </row>
    <row r="479" spans="1:9" s="238" customFormat="1" ht="11.5" customHeight="1">
      <c r="A479" s="248" t="s">
        <v>1</v>
      </c>
      <c r="B479" s="240" t="s">
        <v>569</v>
      </c>
      <c r="C479" s="240" t="s">
        <v>569</v>
      </c>
      <c r="D479" s="249" t="s">
        <v>398</v>
      </c>
      <c r="E479" s="258"/>
      <c r="F479" s="256"/>
      <c r="G479" s="246"/>
      <c r="H479" s="247"/>
      <c r="I479" s="237"/>
    </row>
    <row r="480" spans="1:9" s="238" customFormat="1" ht="11.5" customHeight="1">
      <c r="A480" s="251" t="s">
        <v>228</v>
      </c>
      <c r="B480" s="244" t="s">
        <v>2273</v>
      </c>
      <c r="C480" s="244" t="s">
        <v>3635</v>
      </c>
      <c r="D480" s="260" t="s">
        <v>614</v>
      </c>
      <c r="E480" s="246"/>
      <c r="F480" s="256"/>
      <c r="G480" s="254"/>
      <c r="H480" s="247"/>
      <c r="I480" s="237"/>
    </row>
    <row r="481" spans="1:9" s="238" customFormat="1" ht="11.5" customHeight="1">
      <c r="A481" s="239" t="s">
        <v>1</v>
      </c>
      <c r="B481" s="240" t="s">
        <v>569</v>
      </c>
      <c r="C481" s="240" t="s">
        <v>569</v>
      </c>
      <c r="D481" s="255"/>
      <c r="E481" s="246"/>
      <c r="F481" s="256" t="s">
        <v>505</v>
      </c>
      <c r="G481" s="250"/>
      <c r="H481" s="247" t="s">
        <v>645</v>
      </c>
      <c r="I481" s="237"/>
    </row>
    <row r="482" spans="1:9" s="238" customFormat="1" ht="11.5" customHeight="1">
      <c r="A482" s="243" t="s">
        <v>229</v>
      </c>
      <c r="B482" s="244" t="s">
        <v>1600</v>
      </c>
      <c r="C482" s="244" t="s">
        <v>3636</v>
      </c>
      <c r="D482" s="245"/>
      <c r="E482" s="246"/>
      <c r="F482" s="257" t="s">
        <v>1301</v>
      </c>
      <c r="G482" s="259"/>
      <c r="H482" s="247"/>
      <c r="I482" s="237"/>
    </row>
    <row r="483" spans="1:9" s="238" customFormat="1" ht="11.5" customHeight="1">
      <c r="A483" s="248" t="s">
        <v>1</v>
      </c>
      <c r="B483" s="240" t="s">
        <v>569</v>
      </c>
      <c r="C483" s="240" t="s">
        <v>569</v>
      </c>
      <c r="D483" s="249" t="s">
        <v>399</v>
      </c>
      <c r="E483" s="250"/>
      <c r="F483" s="256"/>
      <c r="G483" s="246"/>
      <c r="H483" s="247"/>
      <c r="I483" s="237"/>
    </row>
    <row r="484" spans="1:9" s="238" customFormat="1" ht="11.5" customHeight="1">
      <c r="A484" s="251" t="s">
        <v>230</v>
      </c>
      <c r="B484" s="244" t="s">
        <v>1911</v>
      </c>
      <c r="C484" s="244" t="s">
        <v>3637</v>
      </c>
      <c r="D484" s="260" t="s">
        <v>1301</v>
      </c>
      <c r="E484" s="253"/>
      <c r="F484" s="256"/>
      <c r="G484" s="246"/>
      <c r="H484" s="247"/>
      <c r="I484" s="237"/>
    </row>
    <row r="485" spans="1:9" s="238" customFormat="1" ht="11.5" customHeight="1">
      <c r="A485" s="239" t="s">
        <v>1</v>
      </c>
      <c r="B485" s="240" t="s">
        <v>569</v>
      </c>
      <c r="C485" s="240" t="s">
        <v>569</v>
      </c>
      <c r="D485" s="255"/>
      <c r="E485" s="256" t="s">
        <v>470</v>
      </c>
      <c r="F485" s="258"/>
      <c r="G485" s="246"/>
      <c r="H485" s="247"/>
      <c r="I485" s="237"/>
    </row>
    <row r="486" spans="1:9" s="238" customFormat="1" ht="11.5" customHeight="1">
      <c r="A486" s="243" t="s">
        <v>231</v>
      </c>
      <c r="B486" s="244" t="s">
        <v>569</v>
      </c>
      <c r="C486" s="244" t="s">
        <v>2137</v>
      </c>
      <c r="D486" s="245"/>
      <c r="E486" s="257" t="s">
        <v>1301</v>
      </c>
      <c r="F486" s="246"/>
      <c r="G486" s="254"/>
      <c r="H486" s="247"/>
      <c r="I486" s="237"/>
    </row>
    <row r="487" spans="1:9" s="238" customFormat="1" ht="11.5" customHeight="1">
      <c r="A487" s="248" t="s">
        <v>1</v>
      </c>
      <c r="B487" s="240" t="s">
        <v>569</v>
      </c>
      <c r="C487" s="240" t="s">
        <v>569</v>
      </c>
      <c r="D487" s="249" t="s">
        <v>400</v>
      </c>
      <c r="E487" s="258"/>
      <c r="F487" s="246"/>
      <c r="G487" s="246"/>
      <c r="H487" s="247"/>
      <c r="I487" s="237"/>
    </row>
    <row r="488" spans="1:9" s="238" customFormat="1" ht="11.5" customHeight="1">
      <c r="A488" s="251" t="s">
        <v>232</v>
      </c>
      <c r="B488" s="244" t="s">
        <v>1633</v>
      </c>
      <c r="C488" s="244" t="s">
        <v>3638</v>
      </c>
      <c r="D488" s="260" t="s">
        <v>614</v>
      </c>
      <c r="E488" s="246"/>
      <c r="F488" s="254"/>
      <c r="G488" s="246"/>
      <c r="H488" s="247"/>
      <c r="I488" s="237"/>
    </row>
    <row r="489" spans="1:9" s="238" customFormat="1" ht="11.5" customHeight="1">
      <c r="A489" s="239" t="s">
        <v>1</v>
      </c>
      <c r="B489" s="240" t="s">
        <v>569</v>
      </c>
      <c r="C489" s="240" t="s">
        <v>569</v>
      </c>
      <c r="D489" s="255"/>
      <c r="E489" s="246"/>
      <c r="F489" s="246"/>
      <c r="G489" s="246" t="s">
        <v>618</v>
      </c>
      <c r="H489" s="247"/>
      <c r="I489" s="237"/>
    </row>
    <row r="490" spans="1:9" s="238" customFormat="1" ht="11.5" customHeight="1">
      <c r="A490" s="243" t="s">
        <v>233</v>
      </c>
      <c r="B490" s="244" t="s">
        <v>1816</v>
      </c>
      <c r="C490" s="244" t="s">
        <v>3639</v>
      </c>
      <c r="D490" s="245"/>
      <c r="E490" s="246"/>
      <c r="F490" s="246"/>
      <c r="G490" s="261" t="s">
        <v>619</v>
      </c>
      <c r="H490" s="247"/>
      <c r="I490" s="237"/>
    </row>
    <row r="491" spans="1:9" s="238" customFormat="1" ht="11.5" customHeight="1">
      <c r="A491" s="248" t="s">
        <v>1</v>
      </c>
      <c r="B491" s="240" t="s">
        <v>569</v>
      </c>
      <c r="C491" s="240" t="s">
        <v>569</v>
      </c>
      <c r="D491" s="249" t="s">
        <v>401</v>
      </c>
      <c r="E491" s="250"/>
      <c r="F491" s="246"/>
      <c r="G491" s="246"/>
      <c r="H491" s="247"/>
      <c r="I491" s="237"/>
    </row>
    <row r="492" spans="1:9" s="238" customFormat="1" ht="11.5" customHeight="1">
      <c r="A492" s="251" t="s">
        <v>234</v>
      </c>
      <c r="B492" s="244" t="s">
        <v>1612</v>
      </c>
      <c r="C492" s="244" t="s">
        <v>3640</v>
      </c>
      <c r="D492" s="260" t="s">
        <v>1301</v>
      </c>
      <c r="E492" s="253"/>
      <c r="F492" s="246"/>
      <c r="G492" s="254"/>
      <c r="H492" s="247"/>
      <c r="I492" s="237"/>
    </row>
    <row r="493" spans="1:9" s="238" customFormat="1" ht="11.5" customHeight="1">
      <c r="A493" s="239" t="s">
        <v>1</v>
      </c>
      <c r="B493" s="240" t="s">
        <v>569</v>
      </c>
      <c r="C493" s="240" t="s">
        <v>569</v>
      </c>
      <c r="D493" s="255"/>
      <c r="E493" s="256" t="s">
        <v>471</v>
      </c>
      <c r="F493" s="250"/>
      <c r="G493" s="246"/>
      <c r="H493" s="247"/>
      <c r="I493" s="237"/>
    </row>
    <row r="494" spans="1:9" s="238" customFormat="1" ht="11.5" customHeight="1">
      <c r="A494" s="243" t="s">
        <v>235</v>
      </c>
      <c r="B494" s="244" t="s">
        <v>569</v>
      </c>
      <c r="C494" s="244" t="s">
        <v>2094</v>
      </c>
      <c r="D494" s="245"/>
      <c r="E494" s="257" t="s">
        <v>1301</v>
      </c>
      <c r="F494" s="263"/>
      <c r="G494" s="246"/>
      <c r="H494" s="247"/>
      <c r="I494" s="237"/>
    </row>
    <row r="495" spans="1:9" s="238" customFormat="1" ht="11.5" customHeight="1">
      <c r="A495" s="248" t="s">
        <v>1</v>
      </c>
      <c r="B495" s="240" t="s">
        <v>569</v>
      </c>
      <c r="C495" s="240" t="s">
        <v>569</v>
      </c>
      <c r="D495" s="249" t="s">
        <v>402</v>
      </c>
      <c r="E495" s="258"/>
      <c r="F495" s="256"/>
      <c r="G495" s="246"/>
      <c r="H495" s="247"/>
      <c r="I495" s="237"/>
    </row>
    <row r="496" spans="1:9" s="238" customFormat="1" ht="11.5" customHeight="1">
      <c r="A496" s="251" t="s">
        <v>236</v>
      </c>
      <c r="B496" s="244" t="s">
        <v>1757</v>
      </c>
      <c r="C496" s="244" t="s">
        <v>3641</v>
      </c>
      <c r="D496" s="260" t="s">
        <v>614</v>
      </c>
      <c r="E496" s="246"/>
      <c r="F496" s="256"/>
      <c r="G496" s="246"/>
      <c r="H496" s="247"/>
      <c r="I496" s="237"/>
    </row>
    <row r="497" spans="1:9" s="238" customFormat="1" ht="11.5" customHeight="1">
      <c r="A497" s="239" t="s">
        <v>1</v>
      </c>
      <c r="B497" s="240" t="s">
        <v>569</v>
      </c>
      <c r="C497" s="240" t="s">
        <v>569</v>
      </c>
      <c r="D497" s="255"/>
      <c r="E497" s="246"/>
      <c r="F497" s="256" t="s">
        <v>506</v>
      </c>
      <c r="G497" s="250"/>
      <c r="H497" s="247" t="s">
        <v>646</v>
      </c>
      <c r="I497" s="237"/>
    </row>
    <row r="498" spans="1:9" s="238" customFormat="1" ht="11.5" customHeight="1">
      <c r="A498" s="243" t="s">
        <v>237</v>
      </c>
      <c r="B498" s="244" t="s">
        <v>2814</v>
      </c>
      <c r="C498" s="244" t="s">
        <v>3642</v>
      </c>
      <c r="D498" s="245"/>
      <c r="E498" s="246"/>
      <c r="F498" s="257" t="s">
        <v>1301</v>
      </c>
      <c r="G498" s="254"/>
      <c r="H498" s="247"/>
      <c r="I498" s="237"/>
    </row>
    <row r="499" spans="1:9" s="238" customFormat="1" ht="11.5" customHeight="1">
      <c r="A499" s="248" t="s">
        <v>1</v>
      </c>
      <c r="B499" s="240" t="s">
        <v>569</v>
      </c>
      <c r="C499" s="240" t="s">
        <v>569</v>
      </c>
      <c r="D499" s="249" t="s">
        <v>403</v>
      </c>
      <c r="E499" s="250"/>
      <c r="F499" s="256"/>
      <c r="G499" s="246"/>
      <c r="H499" s="247"/>
      <c r="I499" s="237"/>
    </row>
    <row r="500" spans="1:9" s="238" customFormat="1" ht="11.5" customHeight="1">
      <c r="A500" s="251" t="s">
        <v>238</v>
      </c>
      <c r="B500" s="244" t="s">
        <v>1615</v>
      </c>
      <c r="C500" s="244" t="s">
        <v>3643</v>
      </c>
      <c r="D500" s="252" t="s">
        <v>614</v>
      </c>
      <c r="E500" s="253"/>
      <c r="F500" s="256"/>
      <c r="G500" s="246"/>
      <c r="H500" s="247"/>
      <c r="I500" s="237"/>
    </row>
    <row r="501" spans="1:9" s="238" customFormat="1" ht="11.5" customHeight="1">
      <c r="A501" s="239" t="s">
        <v>1</v>
      </c>
      <c r="B501" s="240" t="s">
        <v>569</v>
      </c>
      <c r="C501" s="240" t="s">
        <v>569</v>
      </c>
      <c r="D501" s="255"/>
      <c r="E501" s="256" t="s">
        <v>472</v>
      </c>
      <c r="F501" s="258"/>
      <c r="G501" s="246"/>
      <c r="H501" s="247"/>
      <c r="I501" s="237"/>
    </row>
    <row r="502" spans="1:9" s="238" customFormat="1" ht="11.5" customHeight="1">
      <c r="A502" s="243" t="s">
        <v>239</v>
      </c>
      <c r="B502" s="244" t="s">
        <v>569</v>
      </c>
      <c r="C502" s="244" t="s">
        <v>2118</v>
      </c>
      <c r="D502" s="245"/>
      <c r="E502" s="257" t="s">
        <v>1301</v>
      </c>
      <c r="F502" s="246"/>
      <c r="G502" s="254"/>
      <c r="H502" s="247"/>
      <c r="I502" s="237"/>
    </row>
    <row r="503" spans="1:9" s="238" customFormat="1" ht="11.5" customHeight="1">
      <c r="A503" s="248" t="s">
        <v>1</v>
      </c>
      <c r="B503" s="240" t="s">
        <v>569</v>
      </c>
      <c r="C503" s="240" t="s">
        <v>569</v>
      </c>
      <c r="D503" s="249" t="s">
        <v>404</v>
      </c>
      <c r="E503" s="258"/>
      <c r="F503" s="246"/>
      <c r="G503" s="246"/>
      <c r="H503" s="247"/>
      <c r="I503" s="237"/>
    </row>
    <row r="504" spans="1:9" s="238" customFormat="1" ht="11.5" customHeight="1">
      <c r="A504" s="251" t="s">
        <v>240</v>
      </c>
      <c r="B504" s="244" t="s">
        <v>1893</v>
      </c>
      <c r="C504" s="244" t="s">
        <v>3644</v>
      </c>
      <c r="D504" s="252"/>
      <c r="E504" s="246"/>
      <c r="F504" s="254"/>
      <c r="G504" s="246"/>
      <c r="H504" s="247"/>
      <c r="I504" s="237"/>
    </row>
    <row r="505" spans="1:9" s="238" customFormat="1" ht="11.5" customHeight="1">
      <c r="A505" s="239" t="s">
        <v>1</v>
      </c>
      <c r="B505" s="240" t="s">
        <v>569</v>
      </c>
      <c r="C505" s="240" t="s">
        <v>569</v>
      </c>
      <c r="D505" s="255"/>
      <c r="E505" s="246"/>
      <c r="F505" s="246"/>
      <c r="G505" s="246"/>
      <c r="H505" s="247" t="s">
        <v>618</v>
      </c>
      <c r="I505" s="237"/>
    </row>
    <row r="506" spans="1:9" s="238" customFormat="1" ht="11.5" customHeight="1">
      <c r="A506" s="243" t="s">
        <v>241</v>
      </c>
      <c r="B506" s="244" t="s">
        <v>1674</v>
      </c>
      <c r="C506" s="244" t="s">
        <v>3645</v>
      </c>
      <c r="D506" s="245"/>
      <c r="E506" s="246"/>
      <c r="F506" s="246"/>
      <c r="G506" s="246"/>
      <c r="H506" s="269" t="s">
        <v>619</v>
      </c>
      <c r="I506" s="237"/>
    </row>
    <row r="507" spans="1:9" s="238" customFormat="1" ht="11.5" customHeight="1">
      <c r="A507" s="248" t="s">
        <v>1</v>
      </c>
      <c r="B507" s="240" t="s">
        <v>569</v>
      </c>
      <c r="C507" s="240" t="s">
        <v>569</v>
      </c>
      <c r="D507" s="249" t="s">
        <v>405</v>
      </c>
      <c r="E507" s="250"/>
      <c r="F507" s="246"/>
      <c r="G507" s="246"/>
      <c r="H507" s="247"/>
      <c r="I507" s="237"/>
    </row>
    <row r="508" spans="1:9" s="238" customFormat="1" ht="11.5" customHeight="1">
      <c r="A508" s="251" t="s">
        <v>242</v>
      </c>
      <c r="B508" s="244" t="s">
        <v>1735</v>
      </c>
      <c r="C508" s="244" t="s">
        <v>3646</v>
      </c>
      <c r="D508" s="260" t="s">
        <v>1302</v>
      </c>
      <c r="E508" s="253"/>
      <c r="F508" s="246"/>
      <c r="G508" s="254"/>
      <c r="H508" s="247"/>
      <c r="I508" s="237"/>
    </row>
    <row r="509" spans="1:9" s="238" customFormat="1" ht="11.5" customHeight="1">
      <c r="A509" s="239" t="s">
        <v>1</v>
      </c>
      <c r="B509" s="240" t="s">
        <v>569</v>
      </c>
      <c r="C509" s="240" t="s">
        <v>569</v>
      </c>
      <c r="D509" s="255"/>
      <c r="E509" s="256" t="s">
        <v>473</v>
      </c>
      <c r="F509" s="250"/>
      <c r="G509" s="246"/>
      <c r="H509" s="247"/>
      <c r="I509" s="237"/>
    </row>
    <row r="510" spans="1:9" s="238" customFormat="1" ht="11.5" customHeight="1">
      <c r="A510" s="243" t="s">
        <v>243</v>
      </c>
      <c r="B510" s="244" t="s">
        <v>569</v>
      </c>
      <c r="C510" s="244" t="s">
        <v>2179</v>
      </c>
      <c r="D510" s="245"/>
      <c r="E510" s="257" t="s">
        <v>1301</v>
      </c>
      <c r="F510" s="263"/>
      <c r="G510" s="246"/>
      <c r="H510" s="247"/>
      <c r="I510" s="237"/>
    </row>
    <row r="511" spans="1:9" s="238" customFormat="1" ht="11.5" customHeight="1">
      <c r="A511" s="248" t="s">
        <v>1</v>
      </c>
      <c r="B511" s="240" t="s">
        <v>569</v>
      </c>
      <c r="C511" s="240" t="s">
        <v>569</v>
      </c>
      <c r="D511" s="249" t="s">
        <v>406</v>
      </c>
      <c r="E511" s="258"/>
      <c r="F511" s="256"/>
      <c r="G511" s="246"/>
      <c r="H511" s="247"/>
      <c r="I511" s="237"/>
    </row>
    <row r="512" spans="1:9" s="238" customFormat="1" ht="11.5" customHeight="1">
      <c r="A512" s="251" t="s">
        <v>244</v>
      </c>
      <c r="B512" s="244" t="s">
        <v>1699</v>
      </c>
      <c r="C512" s="244" t="s">
        <v>3647</v>
      </c>
      <c r="D512" s="260" t="s">
        <v>614</v>
      </c>
      <c r="E512" s="246"/>
      <c r="F512" s="256"/>
      <c r="G512" s="246"/>
      <c r="H512" s="247"/>
      <c r="I512" s="237"/>
    </row>
    <row r="513" spans="1:9" s="238" customFormat="1" ht="11.5" customHeight="1">
      <c r="A513" s="239" t="s">
        <v>1</v>
      </c>
      <c r="B513" s="240" t="s">
        <v>569</v>
      </c>
      <c r="C513" s="240" t="s">
        <v>569</v>
      </c>
      <c r="D513" s="255"/>
      <c r="E513" s="246"/>
      <c r="F513" s="256" t="s">
        <v>507</v>
      </c>
      <c r="G513" s="250"/>
      <c r="H513" s="247" t="s">
        <v>647</v>
      </c>
      <c r="I513" s="237"/>
    </row>
    <row r="514" spans="1:9" s="238" customFormat="1" ht="11.5" customHeight="1">
      <c r="A514" s="243" t="s">
        <v>245</v>
      </c>
      <c r="B514" s="244" t="s">
        <v>1929</v>
      </c>
      <c r="C514" s="244" t="s">
        <v>3648</v>
      </c>
      <c r="D514" s="245"/>
      <c r="E514" s="246"/>
      <c r="F514" s="257" t="s">
        <v>1301</v>
      </c>
      <c r="G514" s="264"/>
      <c r="H514" s="247"/>
      <c r="I514" s="237"/>
    </row>
    <row r="515" spans="1:9" s="238" customFormat="1" ht="11.5" customHeight="1">
      <c r="A515" s="248" t="s">
        <v>1</v>
      </c>
      <c r="B515" s="240" t="s">
        <v>569</v>
      </c>
      <c r="C515" s="240" t="s">
        <v>569</v>
      </c>
      <c r="D515" s="249" t="s">
        <v>407</v>
      </c>
      <c r="E515" s="250"/>
      <c r="F515" s="256"/>
      <c r="G515" s="246"/>
      <c r="H515" s="247"/>
      <c r="I515" s="237"/>
    </row>
    <row r="516" spans="1:9" s="238" customFormat="1" ht="11.5" customHeight="1">
      <c r="A516" s="251" t="s">
        <v>246</v>
      </c>
      <c r="B516" s="244" t="s">
        <v>2427</v>
      </c>
      <c r="C516" s="244" t="s">
        <v>3649</v>
      </c>
      <c r="D516" s="260" t="s">
        <v>614</v>
      </c>
      <c r="E516" s="253"/>
      <c r="F516" s="256"/>
      <c r="G516" s="246"/>
      <c r="H516" s="247"/>
      <c r="I516" s="237"/>
    </row>
    <row r="517" spans="1:9" s="238" customFormat="1" ht="11.5" customHeight="1">
      <c r="A517" s="239" t="s">
        <v>1</v>
      </c>
      <c r="B517" s="240" t="s">
        <v>569</v>
      </c>
      <c r="C517" s="240" t="s">
        <v>569</v>
      </c>
      <c r="D517" s="255"/>
      <c r="E517" s="256" t="s">
        <v>474</v>
      </c>
      <c r="F517" s="258"/>
      <c r="G517" s="246"/>
      <c r="H517" s="247"/>
      <c r="I517" s="237"/>
    </row>
    <row r="518" spans="1:9" s="238" customFormat="1" ht="11.5" customHeight="1">
      <c r="A518" s="243" t="s">
        <v>247</v>
      </c>
      <c r="B518" s="244" t="s">
        <v>569</v>
      </c>
      <c r="C518" s="244" t="s">
        <v>2171</v>
      </c>
      <c r="D518" s="262"/>
      <c r="E518" s="257" t="s">
        <v>1301</v>
      </c>
      <c r="F518" s="246"/>
      <c r="G518" s="246"/>
      <c r="H518" s="247"/>
      <c r="I518" s="237"/>
    </row>
    <row r="519" spans="1:9" s="238" customFormat="1" ht="11.5" customHeight="1">
      <c r="A519" s="248" t="s">
        <v>1</v>
      </c>
      <c r="B519" s="240" t="s">
        <v>569</v>
      </c>
      <c r="C519" s="240" t="s">
        <v>569</v>
      </c>
      <c r="D519" s="249" t="s">
        <v>408</v>
      </c>
      <c r="E519" s="258"/>
      <c r="F519" s="246"/>
      <c r="G519" s="246"/>
      <c r="H519" s="247"/>
      <c r="I519" s="237"/>
    </row>
    <row r="520" spans="1:9" s="238" customFormat="1" ht="11.5" customHeight="1">
      <c r="A520" s="251" t="s">
        <v>248</v>
      </c>
      <c r="B520" s="244" t="s">
        <v>2079</v>
      </c>
      <c r="C520" s="244" t="s">
        <v>3650</v>
      </c>
      <c r="D520" s="260" t="s">
        <v>614</v>
      </c>
      <c r="E520" s="246"/>
      <c r="F520" s="246"/>
      <c r="G520" s="246"/>
      <c r="H520" s="247"/>
      <c r="I520" s="237"/>
    </row>
    <row r="521" spans="1:9" s="238" customFormat="1" ht="11.5" customHeight="1">
      <c r="A521" s="239" t="s">
        <v>1</v>
      </c>
      <c r="B521" s="240" t="s">
        <v>569</v>
      </c>
      <c r="C521" s="240" t="s">
        <v>569</v>
      </c>
      <c r="D521" s="255"/>
      <c r="E521" s="246"/>
      <c r="F521" s="246"/>
      <c r="G521" s="246" t="s">
        <v>618</v>
      </c>
      <c r="H521" s="247"/>
      <c r="I521" s="237"/>
    </row>
    <row r="522" spans="1:9" s="238" customFormat="1" ht="11.5" customHeight="1">
      <c r="A522" s="243" t="s">
        <v>249</v>
      </c>
      <c r="B522" s="244" t="s">
        <v>2438</v>
      </c>
      <c r="C522" s="244" t="s">
        <v>3651</v>
      </c>
      <c r="D522" s="245"/>
      <c r="E522" s="246"/>
      <c r="F522" s="246"/>
      <c r="G522" s="261" t="s">
        <v>619</v>
      </c>
      <c r="H522" s="247"/>
      <c r="I522" s="237"/>
    </row>
    <row r="523" spans="1:9" s="238" customFormat="1" ht="11.5" customHeight="1">
      <c r="A523" s="248" t="s">
        <v>1</v>
      </c>
      <c r="B523" s="240" t="s">
        <v>569</v>
      </c>
      <c r="C523" s="240" t="s">
        <v>569</v>
      </c>
      <c r="D523" s="249" t="s">
        <v>409</v>
      </c>
      <c r="E523" s="250"/>
      <c r="F523" s="246"/>
      <c r="G523" s="246"/>
      <c r="H523" s="247"/>
      <c r="I523" s="237"/>
    </row>
    <row r="524" spans="1:9" s="238" customFormat="1" ht="11.5" customHeight="1">
      <c r="A524" s="251" t="s">
        <v>250</v>
      </c>
      <c r="B524" s="244" t="s">
        <v>1831</v>
      </c>
      <c r="C524" s="244" t="s">
        <v>3652</v>
      </c>
      <c r="D524" s="260" t="s">
        <v>1301</v>
      </c>
      <c r="E524" s="253"/>
      <c r="F524" s="246"/>
      <c r="G524" s="246"/>
      <c r="H524" s="247"/>
      <c r="I524" s="237"/>
    </row>
    <row r="525" spans="1:9" s="238" customFormat="1" ht="11.5" customHeight="1">
      <c r="A525" s="239" t="s">
        <v>1</v>
      </c>
      <c r="B525" s="240" t="s">
        <v>569</v>
      </c>
      <c r="C525" s="240" t="s">
        <v>569</v>
      </c>
      <c r="D525" s="255"/>
      <c r="E525" s="256" t="s">
        <v>475</v>
      </c>
      <c r="F525" s="250"/>
      <c r="G525" s="246"/>
      <c r="H525" s="247"/>
      <c r="I525" s="237"/>
    </row>
    <row r="526" spans="1:9" s="238" customFormat="1" ht="11.5" customHeight="1">
      <c r="A526" s="243" t="s">
        <v>251</v>
      </c>
      <c r="B526" s="244" t="s">
        <v>569</v>
      </c>
      <c r="C526" s="244" t="s">
        <v>2196</v>
      </c>
      <c r="D526" s="245"/>
      <c r="E526" s="257" t="s">
        <v>1302</v>
      </c>
      <c r="F526" s="253"/>
      <c r="G526" s="246"/>
      <c r="H526" s="247"/>
      <c r="I526" s="237"/>
    </row>
    <row r="527" spans="1:9" s="238" customFormat="1" ht="11.5" customHeight="1">
      <c r="A527" s="248" t="s">
        <v>1</v>
      </c>
      <c r="B527" s="240" t="s">
        <v>569</v>
      </c>
      <c r="C527" s="240" t="s">
        <v>569</v>
      </c>
      <c r="D527" s="249" t="s">
        <v>410</v>
      </c>
      <c r="E527" s="258"/>
      <c r="F527" s="256"/>
      <c r="G527" s="246"/>
      <c r="H527" s="247"/>
      <c r="I527" s="237"/>
    </row>
    <row r="528" spans="1:9" s="238" customFormat="1" ht="11.5" customHeight="1">
      <c r="A528" s="251" t="s">
        <v>252</v>
      </c>
      <c r="B528" s="244" t="s">
        <v>1854</v>
      </c>
      <c r="C528" s="244" t="s">
        <v>3653</v>
      </c>
      <c r="D528" s="252" t="s">
        <v>614</v>
      </c>
      <c r="E528" s="246"/>
      <c r="F528" s="256"/>
      <c r="G528" s="246"/>
      <c r="H528" s="247"/>
      <c r="I528" s="237"/>
    </row>
    <row r="529" spans="1:9" s="238" customFormat="1" ht="11.5" customHeight="1">
      <c r="A529" s="239" t="s">
        <v>1</v>
      </c>
      <c r="B529" s="240" t="s">
        <v>569</v>
      </c>
      <c r="C529" s="240" t="s">
        <v>569</v>
      </c>
      <c r="D529" s="255"/>
      <c r="E529" s="246"/>
      <c r="F529" s="256" t="s">
        <v>508</v>
      </c>
      <c r="G529" s="250"/>
      <c r="H529" s="247" t="s">
        <v>648</v>
      </c>
      <c r="I529" s="237"/>
    </row>
    <row r="530" spans="1:9" s="238" customFormat="1" ht="11.5" customHeight="1">
      <c r="A530" s="243" t="s">
        <v>253</v>
      </c>
      <c r="B530" s="244" t="s">
        <v>569</v>
      </c>
      <c r="C530" s="244" t="s">
        <v>2210</v>
      </c>
      <c r="D530" s="245"/>
      <c r="E530" s="246"/>
      <c r="F530" s="257" t="s">
        <v>1301</v>
      </c>
      <c r="G530" s="246"/>
      <c r="H530" s="247"/>
      <c r="I530" s="237"/>
    </row>
    <row r="531" spans="1:9" s="238" customFormat="1" ht="11.5" customHeight="1">
      <c r="A531" s="248" t="s">
        <v>1</v>
      </c>
      <c r="B531" s="240" t="s">
        <v>569</v>
      </c>
      <c r="C531" s="240" t="s">
        <v>569</v>
      </c>
      <c r="D531" s="249" t="s">
        <v>411</v>
      </c>
      <c r="E531" s="250"/>
      <c r="F531" s="256"/>
      <c r="G531" s="246"/>
      <c r="H531" s="247"/>
      <c r="I531" s="237"/>
    </row>
    <row r="532" spans="1:9" s="238" customFormat="1" ht="11.5" customHeight="1">
      <c r="A532" s="251" t="s">
        <v>254</v>
      </c>
      <c r="B532" s="244" t="s">
        <v>1683</v>
      </c>
      <c r="C532" s="244" t="s">
        <v>3654</v>
      </c>
      <c r="D532" s="252"/>
      <c r="E532" s="253"/>
      <c r="F532" s="256"/>
      <c r="G532" s="246"/>
      <c r="H532" s="247"/>
      <c r="I532" s="237"/>
    </row>
    <row r="533" spans="1:9" s="238" customFormat="1" ht="11.5" customHeight="1">
      <c r="A533" s="239" t="s">
        <v>1</v>
      </c>
      <c r="B533" s="240" t="s">
        <v>569</v>
      </c>
      <c r="C533" s="240" t="s">
        <v>569</v>
      </c>
      <c r="D533" s="255"/>
      <c r="E533" s="256" t="s">
        <v>476</v>
      </c>
      <c r="F533" s="258"/>
      <c r="G533" s="246"/>
      <c r="H533" s="247"/>
      <c r="I533" s="237"/>
    </row>
    <row r="534" spans="1:9" s="238" customFormat="1" ht="11.5" customHeight="1">
      <c r="A534" s="243" t="s">
        <v>255</v>
      </c>
      <c r="B534" s="244" t="s">
        <v>569</v>
      </c>
      <c r="C534" s="244" t="s">
        <v>2224</v>
      </c>
      <c r="D534" s="245"/>
      <c r="E534" s="257" t="s">
        <v>1301</v>
      </c>
      <c r="F534" s="246"/>
      <c r="G534" s="246"/>
      <c r="H534" s="247"/>
      <c r="I534" s="237"/>
    </row>
    <row r="535" spans="1:9" s="238" customFormat="1" ht="11.5" customHeight="1">
      <c r="A535" s="248" t="s">
        <v>1</v>
      </c>
      <c r="B535" s="240" t="s">
        <v>569</v>
      </c>
      <c r="C535" s="240" t="s">
        <v>569</v>
      </c>
      <c r="D535" s="249" t="s">
        <v>412</v>
      </c>
      <c r="E535" s="258"/>
      <c r="F535" s="246"/>
      <c r="G535" s="246"/>
      <c r="H535" s="247"/>
      <c r="I535" s="237"/>
    </row>
    <row r="536" spans="1:9" s="238" customFormat="1" ht="11.5" customHeight="1">
      <c r="A536" s="251" t="s">
        <v>256</v>
      </c>
      <c r="B536" s="244" t="s">
        <v>1754</v>
      </c>
      <c r="C536" s="244" t="s">
        <v>3655</v>
      </c>
      <c r="D536" s="252"/>
      <c r="E536" s="246"/>
      <c r="F536" s="246"/>
      <c r="G536" s="246"/>
      <c r="H536" s="247"/>
      <c r="I536" s="237"/>
    </row>
    <row r="537" spans="1:9" s="238" customFormat="1" ht="11.5" customHeight="1">
      <c r="A537" s="265"/>
      <c r="B537" s="266" t="s">
        <v>569</v>
      </c>
      <c r="C537" s="266" t="s">
        <v>1</v>
      </c>
      <c r="D537" s="262" t="s">
        <v>614</v>
      </c>
      <c r="E537" s="267"/>
      <c r="F537" s="233"/>
      <c r="G537" s="233"/>
      <c r="H537" s="247"/>
      <c r="I537" s="237"/>
    </row>
    <row r="538" spans="1:9" s="279" customFormat="1" ht="11.75" customHeight="1">
      <c r="A538" s="272"/>
      <c r="B538" s="273"/>
      <c r="C538" s="273"/>
      <c r="D538" s="274"/>
      <c r="E538" s="275"/>
      <c r="F538" s="276"/>
      <c r="G538" s="276"/>
      <c r="H538" s="277"/>
      <c r="I538" s="278"/>
    </row>
    <row r="539" spans="1:9" ht="11.75" customHeight="1"/>
    <row r="540" spans="1:9" ht="11.75" customHeight="1"/>
    <row r="541" spans="1:9" ht="11.75" customHeight="1"/>
    <row r="542" spans="1:9" ht="11.75" customHeight="1"/>
    <row r="543" spans="1:9" ht="11.75" customHeight="1"/>
    <row r="544" spans="1:9" ht="11.75" customHeight="1"/>
    <row r="545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zoomScale="115" zoomScaleNormal="115" zoomScaleSheetLayoutView="85" workbookViewId="0">
      <selection sqref="A1:J1"/>
    </sheetView>
  </sheetViews>
  <sheetFormatPr defaultColWidth="9" defaultRowHeight="11.5" customHeight="1"/>
  <cols>
    <col min="1" max="1" width="5.453125" style="291" customWidth="1"/>
    <col min="2" max="2" width="4.453125" style="292" customWidth="1"/>
    <col min="3" max="3" width="12.81640625" style="293" customWidth="1"/>
    <col min="4" max="4" width="8.54296875" style="294" customWidth="1"/>
    <col min="5" max="9" width="8.54296875" style="4" customWidth="1"/>
    <col min="10" max="10" width="8.54296875" style="291" customWidth="1"/>
    <col min="11" max="11" width="8.54296875" style="5" customWidth="1"/>
    <col min="12" max="16384" width="9" style="5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6" customFormat="1" ht="16" customHeight="1">
      <c r="A2" s="223" t="s">
        <v>1363</v>
      </c>
      <c r="B2" s="224"/>
      <c r="C2" s="79"/>
      <c r="D2" s="225"/>
      <c r="E2" s="229"/>
      <c r="F2" s="229"/>
      <c r="H2" s="227" t="s">
        <v>510</v>
      </c>
      <c r="J2" s="228"/>
    </row>
    <row r="3" spans="1:10" s="226" customFormat="1" ht="11.5" customHeight="1">
      <c r="B3" s="224"/>
      <c r="C3" s="79"/>
      <c r="D3" s="225"/>
      <c r="E3" s="229"/>
      <c r="F3" s="229"/>
      <c r="H3" s="227"/>
      <c r="J3" s="228"/>
    </row>
    <row r="4" spans="1:10" ht="11.5" customHeight="1">
      <c r="A4" s="223" t="s">
        <v>551</v>
      </c>
      <c r="B4" s="17"/>
      <c r="C4" s="2"/>
      <c r="D4" s="19"/>
      <c r="E4" s="5"/>
      <c r="F4" s="5"/>
      <c r="G4" s="5"/>
      <c r="H4" s="5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"/>
      <c r="F5" s="1"/>
      <c r="G5" s="1"/>
      <c r="H5" s="1"/>
      <c r="I5" s="1"/>
      <c r="J5" s="1"/>
    </row>
    <row r="6" spans="1:10" s="83" customFormat="1" ht="11.5" customHeight="1">
      <c r="A6" s="282" t="s">
        <v>1</v>
      </c>
      <c r="B6" s="283"/>
      <c r="C6" s="47"/>
      <c r="D6" s="284"/>
      <c r="E6" s="44"/>
      <c r="F6" s="44"/>
      <c r="G6" s="44"/>
      <c r="H6" s="44"/>
      <c r="I6" s="82"/>
      <c r="J6" s="43"/>
    </row>
    <row r="7" spans="1:10" s="84" customFormat="1" ht="11.5" customHeight="1">
      <c r="A7" s="285" t="s">
        <v>2</v>
      </c>
      <c r="B7" s="394" t="s">
        <v>277</v>
      </c>
      <c r="C7" s="300" t="s">
        <v>568</v>
      </c>
      <c r="D7" s="137" t="s">
        <v>1375</v>
      </c>
      <c r="E7" s="45"/>
      <c r="F7" s="41"/>
      <c r="G7" s="41"/>
      <c r="H7" s="41"/>
      <c r="I7" s="82"/>
      <c r="J7" s="46"/>
    </row>
    <row r="8" spans="1:10" s="84" customFormat="1" ht="11.5" customHeight="1">
      <c r="A8" s="286" t="s">
        <v>1</v>
      </c>
      <c r="B8" s="283"/>
      <c r="C8" s="47"/>
      <c r="D8" s="22"/>
      <c r="E8" s="48" t="s">
        <v>868</v>
      </c>
      <c r="F8" s="49"/>
      <c r="G8" s="41"/>
      <c r="H8" s="41"/>
      <c r="I8" s="82"/>
      <c r="J8" s="46"/>
    </row>
    <row r="9" spans="1:10" s="84" customFormat="1" ht="11.5" customHeight="1">
      <c r="A9" s="287" t="s">
        <v>3</v>
      </c>
      <c r="B9" s="288"/>
      <c r="C9" s="50"/>
      <c r="D9" s="21"/>
      <c r="E9" s="51" t="s">
        <v>869</v>
      </c>
      <c r="F9" s="48"/>
      <c r="G9" s="41"/>
      <c r="H9" s="41"/>
      <c r="I9" s="82"/>
      <c r="J9" s="46"/>
    </row>
    <row r="10" spans="1:10" s="84" customFormat="1" ht="11.5" customHeight="1">
      <c r="A10" s="282" t="s">
        <v>1</v>
      </c>
      <c r="B10" s="283"/>
      <c r="C10" s="47"/>
      <c r="D10" s="22"/>
      <c r="E10" s="41"/>
      <c r="F10" s="52" t="s">
        <v>870</v>
      </c>
      <c r="G10" s="49"/>
      <c r="H10" s="41"/>
      <c r="I10" s="41"/>
      <c r="J10" s="46"/>
    </row>
    <row r="11" spans="1:10" s="84" customFormat="1" ht="11.5" customHeight="1">
      <c r="A11" s="285" t="s">
        <v>4</v>
      </c>
      <c r="B11" s="288" t="s">
        <v>871</v>
      </c>
      <c r="D11" s="21"/>
      <c r="E11" s="46"/>
      <c r="F11" s="53" t="s">
        <v>1301</v>
      </c>
      <c r="G11" s="48"/>
      <c r="H11" s="41"/>
      <c r="I11" s="41"/>
      <c r="J11" s="46"/>
    </row>
    <row r="12" spans="1:10" s="84" customFormat="1" ht="11.5" customHeight="1">
      <c r="A12" s="286" t="s">
        <v>1</v>
      </c>
      <c r="B12" s="283"/>
      <c r="C12" s="85"/>
      <c r="D12" s="22"/>
      <c r="E12" s="48" t="s">
        <v>872</v>
      </c>
      <c r="F12" s="54"/>
      <c r="G12" s="52"/>
      <c r="H12" s="41"/>
      <c r="I12" s="41"/>
      <c r="J12" s="46"/>
    </row>
    <row r="13" spans="1:10" s="84" customFormat="1" ht="11.5" customHeight="1">
      <c r="A13" s="287" t="s">
        <v>5</v>
      </c>
      <c r="B13" s="288"/>
      <c r="C13" s="50"/>
      <c r="D13" s="21"/>
      <c r="E13" s="51" t="s">
        <v>869</v>
      </c>
      <c r="F13" s="41"/>
      <c r="G13" s="52"/>
      <c r="H13" s="41"/>
      <c r="I13" s="41"/>
      <c r="J13" s="46"/>
    </row>
    <row r="14" spans="1:10" s="84" customFormat="1" ht="11.5" customHeight="1">
      <c r="A14" s="282" t="s">
        <v>1</v>
      </c>
      <c r="B14" s="283"/>
      <c r="C14" s="47"/>
      <c r="D14" s="22"/>
      <c r="E14" s="41"/>
      <c r="F14" s="41"/>
      <c r="G14" s="52" t="s">
        <v>873</v>
      </c>
      <c r="H14" s="49"/>
      <c r="I14" s="41"/>
      <c r="J14" s="46"/>
    </row>
    <row r="15" spans="1:10" s="84" customFormat="1" ht="11.5" customHeight="1">
      <c r="A15" s="285" t="s">
        <v>6</v>
      </c>
      <c r="B15" s="288" t="s">
        <v>874</v>
      </c>
      <c r="C15" s="50"/>
      <c r="D15" s="21"/>
      <c r="E15" s="55"/>
      <c r="F15" s="41"/>
      <c r="G15" s="53" t="s">
        <v>1301</v>
      </c>
      <c r="H15" s="48"/>
      <c r="I15" s="41"/>
      <c r="J15" s="46"/>
    </row>
    <row r="16" spans="1:10" s="84" customFormat="1" ht="11.5" customHeight="1">
      <c r="A16" s="286" t="s">
        <v>1</v>
      </c>
      <c r="B16" s="283"/>
      <c r="C16" s="47"/>
      <c r="D16" s="22"/>
      <c r="E16" s="48" t="s">
        <v>875</v>
      </c>
      <c r="F16" s="49"/>
      <c r="G16" s="52" t="s">
        <v>273</v>
      </c>
      <c r="H16" s="52"/>
      <c r="I16" s="41"/>
      <c r="J16" s="46"/>
    </row>
    <row r="17" spans="1:10" s="84" customFormat="1" ht="11.5" customHeight="1">
      <c r="A17" s="287" t="s">
        <v>7</v>
      </c>
      <c r="B17" s="288"/>
      <c r="C17" s="50"/>
      <c r="D17" s="21"/>
      <c r="E17" s="51" t="s">
        <v>869</v>
      </c>
      <c r="F17" s="48"/>
      <c r="G17" s="52"/>
      <c r="H17" s="52"/>
      <c r="I17" s="41"/>
      <c r="J17" s="46"/>
    </row>
    <row r="18" spans="1:10" s="84" customFormat="1" ht="11.5" customHeight="1">
      <c r="A18" s="282" t="s">
        <v>1</v>
      </c>
      <c r="B18" s="283"/>
      <c r="C18" s="47"/>
      <c r="D18" s="22"/>
      <c r="E18" s="41"/>
      <c r="F18" s="52" t="s">
        <v>876</v>
      </c>
      <c r="G18" s="54"/>
      <c r="H18" s="52"/>
      <c r="I18" s="41"/>
      <c r="J18" s="46"/>
    </row>
    <row r="19" spans="1:10" s="84" customFormat="1" ht="11.5" customHeight="1">
      <c r="A19" s="285" t="s">
        <v>8</v>
      </c>
      <c r="B19" s="288" t="s">
        <v>1294</v>
      </c>
      <c r="C19" s="50"/>
      <c r="D19" s="21"/>
      <c r="E19" s="55"/>
      <c r="F19" s="53" t="s">
        <v>1301</v>
      </c>
      <c r="G19" s="41"/>
      <c r="H19" s="52"/>
      <c r="I19" s="41"/>
      <c r="J19" s="46"/>
    </row>
    <row r="20" spans="1:10" s="84" customFormat="1" ht="11.5" customHeight="1">
      <c r="A20" s="286" t="s">
        <v>1</v>
      </c>
      <c r="B20" s="283"/>
      <c r="C20" s="47"/>
      <c r="D20" s="22"/>
      <c r="E20" s="48" t="s">
        <v>877</v>
      </c>
      <c r="F20" s="54"/>
      <c r="G20" s="41"/>
      <c r="H20" s="52"/>
      <c r="I20" s="41"/>
      <c r="J20" s="46"/>
    </row>
    <row r="21" spans="1:10" s="84" customFormat="1" ht="11.5" customHeight="1">
      <c r="A21" s="287" t="s">
        <v>9</v>
      </c>
      <c r="B21" s="288" t="s">
        <v>869</v>
      </c>
      <c r="C21" s="50"/>
      <c r="D21" s="21"/>
      <c r="E21" s="51" t="s">
        <v>869</v>
      </c>
      <c r="F21" s="41"/>
      <c r="G21" s="41"/>
      <c r="H21" s="52"/>
      <c r="I21" s="41"/>
      <c r="J21" s="46"/>
    </row>
    <row r="22" spans="1:10" s="84" customFormat="1" ht="11.5" customHeight="1">
      <c r="A22" s="282" t="s">
        <v>1</v>
      </c>
      <c r="B22" s="283"/>
      <c r="C22" s="47"/>
      <c r="D22" s="34"/>
      <c r="E22" s="41"/>
      <c r="F22" s="41"/>
      <c r="G22" s="41"/>
      <c r="H22" s="52" t="s">
        <v>878</v>
      </c>
      <c r="I22" s="49"/>
      <c r="J22" s="41"/>
    </row>
    <row r="23" spans="1:10" s="84" customFormat="1" ht="11.5" customHeight="1">
      <c r="A23" s="285" t="s">
        <v>10</v>
      </c>
      <c r="B23" s="288" t="s">
        <v>1430</v>
      </c>
      <c r="C23" s="27"/>
      <c r="D23" s="27"/>
      <c r="E23" s="56"/>
      <c r="F23" s="41"/>
      <c r="G23" s="41"/>
      <c r="H23" s="53" t="s">
        <v>1302</v>
      </c>
      <c r="I23" s="48"/>
      <c r="J23" s="41"/>
    </row>
    <row r="24" spans="1:10" s="84" customFormat="1" ht="11.5" customHeight="1">
      <c r="A24" s="286" t="s">
        <v>1</v>
      </c>
      <c r="B24" s="283"/>
      <c r="C24" s="47"/>
      <c r="D24" s="22"/>
      <c r="E24" s="48" t="s">
        <v>879</v>
      </c>
      <c r="F24" s="49"/>
      <c r="G24" s="41"/>
      <c r="H24" s="52"/>
      <c r="I24" s="52"/>
      <c r="J24" s="41"/>
    </row>
    <row r="25" spans="1:10" s="84" customFormat="1" ht="11.5" customHeight="1">
      <c r="A25" s="287" t="s">
        <v>11</v>
      </c>
      <c r="B25" s="288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2" t="s">
        <v>1</v>
      </c>
      <c r="B26" s="283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1.5" customHeight="1">
      <c r="A27" s="285" t="s">
        <v>12</v>
      </c>
      <c r="B27" s="288" t="s">
        <v>1431</v>
      </c>
      <c r="C27" s="50"/>
      <c r="D27" s="21"/>
      <c r="E27" s="55"/>
      <c r="F27" s="53" t="s">
        <v>1301</v>
      </c>
      <c r="G27" s="48"/>
      <c r="H27" s="52"/>
      <c r="I27" s="52"/>
      <c r="J27" s="41"/>
    </row>
    <row r="28" spans="1:10" s="84" customFormat="1" ht="11.5" customHeight="1">
      <c r="A28" s="286" t="s">
        <v>1</v>
      </c>
      <c r="B28" s="283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7" t="s">
        <v>13</v>
      </c>
      <c r="B29" s="288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2" t="s">
        <v>1</v>
      </c>
      <c r="B30" s="283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1.5" customHeight="1">
      <c r="A31" s="285" t="s">
        <v>14</v>
      </c>
      <c r="B31" s="288" t="s">
        <v>1432</v>
      </c>
      <c r="C31" s="50"/>
      <c r="D31" s="21"/>
      <c r="E31" s="46"/>
      <c r="F31" s="41"/>
      <c r="G31" s="53" t="s">
        <v>1301</v>
      </c>
      <c r="H31" s="41"/>
      <c r="I31" s="52"/>
      <c r="J31" s="41"/>
    </row>
    <row r="32" spans="1:10" s="84" customFormat="1" ht="11.5" customHeight="1">
      <c r="A32" s="286" t="s">
        <v>1</v>
      </c>
      <c r="B32" s="283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1.5" customHeight="1">
      <c r="A33" s="287" t="s">
        <v>15</v>
      </c>
      <c r="B33" s="288"/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2" t="s">
        <v>1</v>
      </c>
      <c r="B34" s="283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1.5" customHeight="1">
      <c r="A35" s="285" t="s">
        <v>16</v>
      </c>
      <c r="B35" s="288" t="s">
        <v>1433</v>
      </c>
      <c r="C35" s="50"/>
      <c r="D35" s="21"/>
      <c r="E35" s="46"/>
      <c r="F35" s="53" t="s">
        <v>1301</v>
      </c>
      <c r="G35" s="41"/>
      <c r="H35" s="41"/>
      <c r="I35" s="52"/>
      <c r="J35" s="41"/>
    </row>
    <row r="36" spans="1:10" s="84" customFormat="1" ht="11.5" customHeight="1">
      <c r="A36" s="286" t="s">
        <v>1</v>
      </c>
      <c r="B36" s="283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7" t="s">
        <v>17</v>
      </c>
      <c r="B37" s="288" t="s">
        <v>1434</v>
      </c>
      <c r="C37" s="50"/>
      <c r="D37" s="21"/>
      <c r="E37" s="51" t="s">
        <v>662</v>
      </c>
      <c r="F37" s="41"/>
      <c r="G37" s="41"/>
      <c r="H37" s="41"/>
      <c r="I37" s="52"/>
      <c r="J37" s="41" t="s">
        <v>662</v>
      </c>
    </row>
    <row r="38" spans="1:10" s="84" customFormat="1" ht="11.5" customHeight="1">
      <c r="A38" s="282" t="s">
        <v>1</v>
      </c>
      <c r="B38" s="283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1.5" customHeight="1">
      <c r="A39" s="285" t="s">
        <v>18</v>
      </c>
      <c r="B39" s="395" t="s">
        <v>275</v>
      </c>
      <c r="C39" s="418" t="s">
        <v>586</v>
      </c>
      <c r="D39" s="418" t="s">
        <v>1581</v>
      </c>
      <c r="E39" s="45"/>
      <c r="F39" s="41"/>
      <c r="G39" s="41"/>
      <c r="H39" s="41"/>
      <c r="I39" s="53" t="s">
        <v>1301</v>
      </c>
      <c r="J39" s="86"/>
    </row>
    <row r="40" spans="1:10" s="84" customFormat="1" ht="11.5" customHeight="1">
      <c r="A40" s="286" t="s">
        <v>1</v>
      </c>
      <c r="B40" s="283"/>
      <c r="C40" s="47"/>
      <c r="D40" s="22"/>
      <c r="E40" s="48" t="s">
        <v>773</v>
      </c>
      <c r="F40" s="49"/>
      <c r="G40" s="41"/>
      <c r="H40" s="41"/>
      <c r="I40" s="52"/>
      <c r="J40" s="87"/>
    </row>
    <row r="41" spans="1:10" s="84" customFormat="1" ht="11.5" customHeight="1">
      <c r="A41" s="287" t="s">
        <v>19</v>
      </c>
      <c r="B41" s="288" t="s">
        <v>662</v>
      </c>
      <c r="C41" s="50"/>
      <c r="D41" s="21"/>
      <c r="E41" s="51" t="s">
        <v>662</v>
      </c>
      <c r="F41" s="48"/>
      <c r="G41" s="41"/>
      <c r="H41" s="41"/>
      <c r="I41" s="52"/>
      <c r="J41" s="87"/>
    </row>
    <row r="42" spans="1:10" s="84" customFormat="1" ht="11.5" customHeight="1">
      <c r="A42" s="282" t="s">
        <v>1</v>
      </c>
      <c r="B42" s="283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1.5" customHeight="1">
      <c r="A43" s="285" t="s">
        <v>20</v>
      </c>
      <c r="B43" s="288" t="s">
        <v>281</v>
      </c>
      <c r="D43" s="88"/>
      <c r="E43" s="46"/>
      <c r="F43" s="53" t="s">
        <v>1301</v>
      </c>
      <c r="G43" s="48"/>
      <c r="H43" s="41"/>
      <c r="I43" s="52"/>
      <c r="J43" s="87"/>
    </row>
    <row r="44" spans="1:10" s="84" customFormat="1" ht="11.5" customHeight="1">
      <c r="A44" s="286" t="s">
        <v>1</v>
      </c>
      <c r="B44" s="283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1.5" customHeight="1">
      <c r="A45" s="287" t="s">
        <v>21</v>
      </c>
      <c r="B45" s="288"/>
      <c r="C45" s="50"/>
      <c r="D45" s="21"/>
      <c r="E45" s="51" t="s">
        <v>662</v>
      </c>
      <c r="F45" s="41"/>
      <c r="G45" s="52"/>
      <c r="H45" s="41"/>
      <c r="I45" s="52"/>
      <c r="J45" s="87"/>
    </row>
    <row r="46" spans="1:10" s="84" customFormat="1" ht="11.5" customHeight="1">
      <c r="A46" s="282" t="s">
        <v>1</v>
      </c>
      <c r="B46" s="283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1.5" customHeight="1">
      <c r="A47" s="285" t="s">
        <v>22</v>
      </c>
      <c r="B47" s="288" t="s">
        <v>1296</v>
      </c>
      <c r="C47" s="50"/>
      <c r="D47" s="21"/>
      <c r="E47" s="46"/>
      <c r="F47" s="41"/>
      <c r="G47" s="53" t="s">
        <v>1301</v>
      </c>
      <c r="H47" s="48"/>
      <c r="I47" s="52"/>
      <c r="J47" s="87"/>
    </row>
    <row r="48" spans="1:10" s="84" customFormat="1" ht="11.5" customHeight="1">
      <c r="A48" s="286" t="s">
        <v>1</v>
      </c>
      <c r="B48" s="283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1.5" customHeight="1">
      <c r="A49" s="287" t="s">
        <v>23</v>
      </c>
      <c r="B49" s="288"/>
      <c r="C49" s="50"/>
      <c r="D49" s="21"/>
      <c r="E49" s="51" t="s">
        <v>662</v>
      </c>
      <c r="F49" s="48"/>
      <c r="G49" s="52"/>
      <c r="H49" s="52"/>
      <c r="I49" s="52"/>
      <c r="J49" s="87"/>
    </row>
    <row r="50" spans="1:10" s="84" customFormat="1" ht="11.5" customHeight="1">
      <c r="A50" s="282" t="s">
        <v>1</v>
      </c>
      <c r="B50" s="283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1.5" customHeight="1">
      <c r="A51" s="285" t="s">
        <v>24</v>
      </c>
      <c r="B51" s="288" t="s">
        <v>1297</v>
      </c>
      <c r="C51" s="50"/>
      <c r="D51" s="21"/>
      <c r="E51" s="46"/>
      <c r="F51" s="53" t="s">
        <v>1302</v>
      </c>
      <c r="G51" s="41"/>
      <c r="H51" s="52"/>
      <c r="I51" s="52"/>
      <c r="J51" s="87"/>
    </row>
    <row r="52" spans="1:10" s="84" customFormat="1" ht="11.5" customHeight="1">
      <c r="A52" s="286" t="s">
        <v>1</v>
      </c>
      <c r="B52" s="283"/>
      <c r="C52" s="47"/>
      <c r="D52" s="22"/>
      <c r="E52" s="48" t="s">
        <v>682</v>
      </c>
      <c r="F52" s="54" t="s">
        <v>662</v>
      </c>
      <c r="G52" s="41"/>
      <c r="H52" s="52"/>
      <c r="I52" s="52"/>
      <c r="J52" s="87"/>
    </row>
    <row r="53" spans="1:10" s="84" customFormat="1" ht="11.5" customHeight="1">
      <c r="A53" s="287" t="s">
        <v>25</v>
      </c>
      <c r="B53" s="288" t="s">
        <v>662</v>
      </c>
      <c r="C53" s="50"/>
      <c r="D53" s="21"/>
      <c r="E53" s="51" t="s">
        <v>662</v>
      </c>
      <c r="F53" s="41"/>
      <c r="G53" s="41"/>
      <c r="H53" s="52"/>
      <c r="I53" s="52"/>
      <c r="J53" s="87"/>
    </row>
    <row r="54" spans="1:10" s="84" customFormat="1" ht="11.5" customHeight="1">
      <c r="A54" s="282" t="s">
        <v>1</v>
      </c>
      <c r="B54" s="283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1.5" customHeight="1">
      <c r="A55" s="285" t="s">
        <v>26</v>
      </c>
      <c r="B55" s="288" t="s">
        <v>1435</v>
      </c>
      <c r="C55" s="27" t="s">
        <v>662</v>
      </c>
      <c r="D55" s="27" t="s">
        <v>662</v>
      </c>
      <c r="E55" s="45"/>
      <c r="F55" s="41"/>
      <c r="G55" s="41"/>
      <c r="H55" s="53" t="s">
        <v>1301</v>
      </c>
      <c r="I55" s="41"/>
      <c r="J55" s="52"/>
    </row>
    <row r="56" spans="1:10" s="84" customFormat="1" ht="11.5" customHeight="1">
      <c r="A56" s="286" t="s">
        <v>1</v>
      </c>
      <c r="B56" s="283"/>
      <c r="C56" s="47"/>
      <c r="D56" s="75"/>
      <c r="E56" s="48" t="s">
        <v>780</v>
      </c>
      <c r="F56" s="49"/>
      <c r="G56" s="41"/>
      <c r="H56" s="52"/>
      <c r="I56" s="41"/>
      <c r="J56" s="52"/>
    </row>
    <row r="57" spans="1:10" s="84" customFormat="1" ht="11.5" customHeight="1">
      <c r="A57" s="287" t="s">
        <v>27</v>
      </c>
      <c r="B57" s="288"/>
      <c r="C57" s="50"/>
      <c r="D57" s="21"/>
      <c r="E57" s="51" t="s">
        <v>662</v>
      </c>
      <c r="F57" s="48"/>
      <c r="G57" s="41"/>
      <c r="H57" s="52"/>
      <c r="I57" s="41"/>
      <c r="J57" s="52"/>
    </row>
    <row r="58" spans="1:10" s="84" customFormat="1" ht="11.5" customHeight="1">
      <c r="A58" s="282" t="s">
        <v>1</v>
      </c>
      <c r="B58" s="283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1.5" customHeight="1">
      <c r="A59" s="285" t="s">
        <v>28</v>
      </c>
      <c r="B59" s="288" t="s">
        <v>1034</v>
      </c>
      <c r="C59" s="50"/>
      <c r="D59" s="21"/>
      <c r="E59" s="55"/>
      <c r="F59" s="53" t="s">
        <v>1301</v>
      </c>
      <c r="G59" s="48"/>
      <c r="H59" s="52"/>
      <c r="I59" s="41"/>
      <c r="J59" s="52"/>
    </row>
    <row r="60" spans="1:10" s="84" customFormat="1" ht="11.5" customHeight="1">
      <c r="A60" s="286" t="s">
        <v>1</v>
      </c>
      <c r="B60" s="283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1.5" customHeight="1">
      <c r="A61" s="287" t="s">
        <v>29</v>
      </c>
      <c r="B61" s="288"/>
      <c r="C61" s="50"/>
      <c r="D61" s="21"/>
      <c r="E61" s="51" t="s">
        <v>662</v>
      </c>
      <c r="F61" s="41"/>
      <c r="G61" s="52"/>
      <c r="H61" s="52"/>
      <c r="I61" s="41"/>
      <c r="J61" s="52"/>
    </row>
    <row r="62" spans="1:10" s="84" customFormat="1" ht="11.5" customHeight="1">
      <c r="A62" s="282" t="s">
        <v>1</v>
      </c>
      <c r="B62" s="283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1.5" customHeight="1">
      <c r="A63" s="285" t="s">
        <v>30</v>
      </c>
      <c r="B63" s="288" t="s">
        <v>1436</v>
      </c>
      <c r="C63" s="288" t="s">
        <v>662</v>
      </c>
      <c r="D63" s="21"/>
      <c r="E63" s="46"/>
      <c r="F63" s="41"/>
      <c r="G63" s="53" t="s">
        <v>1302</v>
      </c>
      <c r="H63" s="41"/>
      <c r="I63" s="41"/>
      <c r="J63" s="52"/>
    </row>
    <row r="64" spans="1:10" s="84" customFormat="1" ht="11.5" customHeight="1">
      <c r="A64" s="286" t="s">
        <v>1</v>
      </c>
      <c r="B64" s="283"/>
      <c r="C64" s="47"/>
      <c r="D64" s="22"/>
      <c r="E64" s="48" t="s">
        <v>690</v>
      </c>
      <c r="F64" s="49"/>
      <c r="G64" s="52"/>
      <c r="H64" s="41"/>
      <c r="I64" s="41"/>
      <c r="J64" s="52"/>
    </row>
    <row r="65" spans="1:11" s="84" customFormat="1" ht="11.5" customHeight="1">
      <c r="A65" s="287" t="s">
        <v>31</v>
      </c>
      <c r="B65" s="288" t="s">
        <v>869</v>
      </c>
      <c r="C65" s="50"/>
      <c r="D65" s="21"/>
      <c r="E65" s="51" t="s">
        <v>662</v>
      </c>
      <c r="F65" s="48"/>
      <c r="G65" s="52"/>
      <c r="H65" s="41"/>
      <c r="I65" s="41"/>
      <c r="J65" s="52"/>
    </row>
    <row r="66" spans="1:11" s="84" customFormat="1" ht="11.5" customHeight="1">
      <c r="A66" s="282" t="s">
        <v>1</v>
      </c>
      <c r="B66" s="283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1.5" customHeight="1">
      <c r="A67" s="285" t="s">
        <v>32</v>
      </c>
      <c r="B67" s="288" t="s">
        <v>1031</v>
      </c>
      <c r="C67" s="50"/>
      <c r="D67" s="21"/>
      <c r="E67" s="55"/>
      <c r="F67" s="53" t="s">
        <v>1301</v>
      </c>
      <c r="G67" s="41" t="s">
        <v>662</v>
      </c>
      <c r="H67" s="41"/>
      <c r="I67" s="41"/>
      <c r="J67" s="53" t="s">
        <v>1301</v>
      </c>
      <c r="K67" s="89"/>
    </row>
    <row r="68" spans="1:11" s="84" customFormat="1" ht="11.5" customHeight="1">
      <c r="A68" s="286" t="s">
        <v>1</v>
      </c>
      <c r="B68" s="283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1.5" customHeight="1">
      <c r="A69" s="287" t="s">
        <v>33</v>
      </c>
      <c r="B69" s="288" t="s">
        <v>695</v>
      </c>
      <c r="C69" s="50"/>
      <c r="D69" s="21"/>
      <c r="E69" s="51" t="s">
        <v>1301</v>
      </c>
      <c r="F69" s="41"/>
      <c r="G69" s="41"/>
      <c r="H69" s="41"/>
      <c r="I69" s="41"/>
      <c r="J69" s="46"/>
      <c r="K69" s="91" t="s">
        <v>696</v>
      </c>
    </row>
    <row r="70" spans="1:11" s="84" customFormat="1" ht="11.5" customHeight="1">
      <c r="A70" s="92" t="s">
        <v>1</v>
      </c>
      <c r="B70" s="283"/>
      <c r="C70" s="40"/>
      <c r="D70" s="93"/>
      <c r="E70" s="41"/>
      <c r="F70" s="41"/>
      <c r="G70" s="41"/>
      <c r="H70" s="41"/>
      <c r="I70" s="41"/>
      <c r="J70" s="46"/>
    </row>
    <row r="71" spans="1:11" ht="11.5" customHeight="1">
      <c r="A71" s="223" t="s">
        <v>552</v>
      </c>
      <c r="B71" s="17"/>
      <c r="C71" s="2"/>
      <c r="D71" s="19"/>
      <c r="E71" s="5"/>
      <c r="F71" s="5"/>
      <c r="G71" s="5"/>
      <c r="H71" s="5"/>
      <c r="I71" s="5"/>
      <c r="J71" s="4"/>
    </row>
    <row r="72" spans="1:11" s="83" customFormat="1" ht="11.5" customHeight="1">
      <c r="A72" s="91"/>
      <c r="B72" s="94"/>
      <c r="C72" s="42"/>
      <c r="D72" s="20" t="s">
        <v>649</v>
      </c>
      <c r="E72" s="1"/>
      <c r="F72" s="1"/>
      <c r="G72" s="1"/>
      <c r="H72" s="1"/>
      <c r="I72" s="1"/>
      <c r="J72" s="1"/>
      <c r="K72" s="8"/>
    </row>
    <row r="73" spans="1:11" s="83" customFormat="1" ht="11.5" customHeight="1">
      <c r="A73" s="91"/>
      <c r="B73" s="94"/>
      <c r="C73" s="42"/>
      <c r="D73" s="95"/>
      <c r="E73" s="82"/>
      <c r="F73" s="82"/>
      <c r="G73" s="82"/>
      <c r="H73" s="82"/>
      <c r="I73" s="82"/>
      <c r="J73" s="82"/>
      <c r="K73" s="91" t="s">
        <v>696</v>
      </c>
    </row>
    <row r="74" spans="1:11" s="83" customFormat="1" ht="11.5" customHeight="1">
      <c r="A74" s="282" t="s">
        <v>1</v>
      </c>
      <c r="B74" s="283"/>
      <c r="C74" s="47"/>
      <c r="D74" s="96"/>
      <c r="E74" s="44"/>
      <c r="F74" s="44"/>
      <c r="G74" s="44"/>
      <c r="H74" s="44"/>
      <c r="I74" s="44"/>
      <c r="J74" s="64"/>
      <c r="K74" s="91"/>
    </row>
    <row r="75" spans="1:11" s="84" customFormat="1" ht="11.5" customHeight="1">
      <c r="A75" s="285" t="s">
        <v>34</v>
      </c>
      <c r="B75" s="288" t="s">
        <v>698</v>
      </c>
      <c r="C75" s="50"/>
      <c r="D75" s="21"/>
      <c r="E75" s="45"/>
      <c r="F75" s="41"/>
      <c r="G75" s="41"/>
      <c r="H75" s="41"/>
      <c r="I75" s="41"/>
      <c r="J75" s="52" t="s">
        <v>692</v>
      </c>
      <c r="K75" s="97"/>
    </row>
    <row r="76" spans="1:11" s="84" customFormat="1" ht="11.5" customHeight="1">
      <c r="A76" s="286" t="s">
        <v>1</v>
      </c>
      <c r="B76" s="283"/>
      <c r="C76" s="47"/>
      <c r="D76" s="22"/>
      <c r="E76" s="48" t="s">
        <v>699</v>
      </c>
      <c r="F76" s="49"/>
      <c r="G76" s="41"/>
      <c r="H76" s="41"/>
      <c r="I76" s="41"/>
      <c r="J76" s="53" t="s">
        <v>1301</v>
      </c>
    </row>
    <row r="77" spans="1:11" s="84" customFormat="1" ht="11.5" customHeight="1">
      <c r="A77" s="287" t="s">
        <v>35</v>
      </c>
      <c r="B77" s="288" t="s">
        <v>700</v>
      </c>
      <c r="C77" s="50"/>
      <c r="D77" s="21"/>
      <c r="E77" s="51" t="s">
        <v>1301</v>
      </c>
      <c r="F77" s="48"/>
      <c r="G77" s="41"/>
      <c r="H77" s="41"/>
      <c r="I77" s="41"/>
      <c r="J77" s="52"/>
    </row>
    <row r="78" spans="1:11" s="84" customFormat="1" ht="11.5" customHeight="1">
      <c r="A78" s="282" t="s">
        <v>1</v>
      </c>
      <c r="B78" s="283"/>
      <c r="C78" s="47"/>
      <c r="D78" s="22"/>
      <c r="E78" s="41"/>
      <c r="F78" s="52" t="s">
        <v>701</v>
      </c>
      <c r="G78" s="49"/>
      <c r="H78" s="41"/>
      <c r="I78" s="41"/>
      <c r="J78" s="52"/>
    </row>
    <row r="79" spans="1:11" s="84" customFormat="1" ht="11.5" customHeight="1">
      <c r="A79" s="285" t="s">
        <v>36</v>
      </c>
      <c r="B79" s="288"/>
      <c r="C79" s="50"/>
      <c r="D79" s="21"/>
      <c r="E79" s="55"/>
      <c r="F79" s="53" t="s">
        <v>1301</v>
      </c>
      <c r="G79" s="48"/>
      <c r="H79" s="41"/>
      <c r="I79" s="41"/>
      <c r="J79" s="52"/>
    </row>
    <row r="80" spans="1:11" s="84" customFormat="1" ht="11.5" customHeight="1">
      <c r="A80" s="286" t="s">
        <v>1</v>
      </c>
      <c r="B80" s="283"/>
      <c r="C80" s="47"/>
      <c r="D80" s="22"/>
      <c r="E80" s="48" t="s">
        <v>702</v>
      </c>
      <c r="F80" s="54"/>
      <c r="G80" s="52"/>
      <c r="H80" s="41"/>
      <c r="I80" s="41"/>
      <c r="J80" s="52"/>
    </row>
    <row r="81" spans="1:10" s="84" customFormat="1" ht="11.5" customHeight="1">
      <c r="A81" s="287" t="s">
        <v>37</v>
      </c>
      <c r="B81" s="288" t="s">
        <v>703</v>
      </c>
      <c r="C81" s="50"/>
      <c r="D81" s="21"/>
      <c r="E81" s="51" t="s">
        <v>662</v>
      </c>
      <c r="F81" s="41"/>
      <c r="G81" s="52"/>
      <c r="H81" s="41"/>
      <c r="I81" s="41"/>
      <c r="J81" s="52"/>
    </row>
    <row r="82" spans="1:10" s="84" customFormat="1" ht="11.5" customHeight="1">
      <c r="A82" s="282" t="s">
        <v>1</v>
      </c>
      <c r="B82" s="283"/>
      <c r="C82" s="47"/>
      <c r="D82" s="22"/>
      <c r="E82" s="41"/>
      <c r="F82" s="41"/>
      <c r="G82" s="52" t="s">
        <v>704</v>
      </c>
      <c r="H82" s="49"/>
      <c r="I82" s="41"/>
      <c r="J82" s="52"/>
    </row>
    <row r="83" spans="1:10" s="84" customFormat="1" ht="11.5" customHeight="1">
      <c r="A83" s="285" t="s">
        <v>38</v>
      </c>
      <c r="B83" s="288"/>
      <c r="C83" s="50"/>
      <c r="D83" s="21"/>
      <c r="E83" s="46"/>
      <c r="F83" s="41"/>
      <c r="G83" s="53" t="s">
        <v>1301</v>
      </c>
      <c r="H83" s="48"/>
      <c r="I83" s="41"/>
      <c r="J83" s="52"/>
    </row>
    <row r="84" spans="1:10" s="84" customFormat="1" ht="11.5" customHeight="1">
      <c r="A84" s="286" t="s">
        <v>1</v>
      </c>
      <c r="B84" s="283"/>
      <c r="C84" s="47"/>
      <c r="D84" s="22"/>
      <c r="E84" s="48" t="s">
        <v>705</v>
      </c>
      <c r="F84" s="49"/>
      <c r="G84" s="52"/>
      <c r="H84" s="52"/>
      <c r="I84" s="41"/>
      <c r="J84" s="52"/>
    </row>
    <row r="85" spans="1:10" s="84" customFormat="1" ht="11.5" customHeight="1">
      <c r="A85" s="287" t="s">
        <v>39</v>
      </c>
      <c r="B85" s="288" t="s">
        <v>711</v>
      </c>
      <c r="C85" s="50"/>
      <c r="D85" s="21"/>
      <c r="E85" s="51" t="s">
        <v>662</v>
      </c>
      <c r="F85" s="48"/>
      <c r="G85" s="52"/>
      <c r="H85" s="52"/>
      <c r="I85" s="41"/>
      <c r="J85" s="52"/>
    </row>
    <row r="86" spans="1:10" s="84" customFormat="1" ht="11.5" customHeight="1">
      <c r="A86" s="282" t="s">
        <v>1</v>
      </c>
      <c r="B86" s="283"/>
      <c r="C86" s="47"/>
      <c r="D86" s="22"/>
      <c r="E86" s="41"/>
      <c r="F86" s="52" t="s">
        <v>707</v>
      </c>
      <c r="G86" s="54"/>
      <c r="H86" s="52"/>
      <c r="I86" s="41"/>
      <c r="J86" s="52"/>
    </row>
    <row r="87" spans="1:10" s="84" customFormat="1" ht="11.5" customHeight="1">
      <c r="A87" s="285" t="s">
        <v>40</v>
      </c>
      <c r="B87" s="288"/>
      <c r="C87" s="50"/>
      <c r="D87" s="21"/>
      <c r="E87" s="55"/>
      <c r="F87" s="53" t="s">
        <v>1301</v>
      </c>
      <c r="G87" s="41"/>
      <c r="H87" s="52"/>
      <c r="I87" s="41"/>
      <c r="J87" s="52"/>
    </row>
    <row r="88" spans="1:10" s="84" customFormat="1" ht="11.5" customHeight="1">
      <c r="A88" s="286" t="s">
        <v>1</v>
      </c>
      <c r="B88" s="283"/>
      <c r="C88" s="85"/>
      <c r="D88" s="34"/>
      <c r="E88" s="48" t="s">
        <v>708</v>
      </c>
      <c r="F88" s="54"/>
      <c r="G88" s="41"/>
      <c r="H88" s="52"/>
      <c r="I88" s="41"/>
      <c r="J88" s="52"/>
    </row>
    <row r="89" spans="1:10" s="84" customFormat="1" ht="11.5" customHeight="1">
      <c r="A89" s="287" t="s">
        <v>41</v>
      </c>
      <c r="B89" s="288" t="s">
        <v>713</v>
      </c>
      <c r="C89" s="27"/>
      <c r="D89" s="27"/>
      <c r="E89" s="51" t="s">
        <v>662</v>
      </c>
      <c r="F89" s="41"/>
      <c r="G89" s="41"/>
      <c r="H89" s="52"/>
      <c r="I89" s="41"/>
      <c r="J89" s="52"/>
    </row>
    <row r="90" spans="1:10" s="84" customFormat="1" ht="11.5" customHeight="1">
      <c r="A90" s="282" t="s">
        <v>1</v>
      </c>
      <c r="B90" s="283"/>
      <c r="C90" s="47"/>
      <c r="D90" s="22"/>
      <c r="E90" s="41"/>
      <c r="F90" s="41"/>
      <c r="G90" s="41"/>
      <c r="H90" s="52" t="s">
        <v>844</v>
      </c>
      <c r="I90" s="49"/>
      <c r="J90" s="52"/>
    </row>
    <row r="91" spans="1:10" s="84" customFormat="1" ht="11.5" customHeight="1">
      <c r="A91" s="285" t="s">
        <v>42</v>
      </c>
      <c r="B91" s="288" t="s">
        <v>662</v>
      </c>
      <c r="C91" s="50"/>
      <c r="D91" s="21"/>
      <c r="E91" s="45"/>
      <c r="F91" s="41"/>
      <c r="G91" s="41"/>
      <c r="H91" s="53" t="s">
        <v>1302</v>
      </c>
      <c r="I91" s="48"/>
      <c r="J91" s="52"/>
    </row>
    <row r="92" spans="1:10" s="84" customFormat="1" ht="11.5" customHeight="1">
      <c r="A92" s="286" t="s">
        <v>1</v>
      </c>
      <c r="B92" s="283"/>
      <c r="C92" s="47"/>
      <c r="D92" s="22"/>
      <c r="E92" s="48" t="s">
        <v>712</v>
      </c>
      <c r="F92" s="49"/>
      <c r="G92" s="41"/>
      <c r="H92" s="52"/>
      <c r="I92" s="52"/>
      <c r="J92" s="52"/>
    </row>
    <row r="93" spans="1:10" s="84" customFormat="1" ht="11.5" customHeight="1">
      <c r="A93" s="287" t="s">
        <v>43</v>
      </c>
      <c r="B93" s="288" t="s">
        <v>716</v>
      </c>
      <c r="C93" s="50"/>
      <c r="D93" s="21"/>
      <c r="E93" s="51" t="s">
        <v>662</v>
      </c>
      <c r="F93" s="48"/>
      <c r="G93" s="41"/>
      <c r="H93" s="52"/>
      <c r="I93" s="52"/>
      <c r="J93" s="52"/>
    </row>
    <row r="94" spans="1:10" s="84" customFormat="1" ht="11.5" customHeight="1">
      <c r="A94" s="282" t="s">
        <v>1</v>
      </c>
      <c r="B94" s="283"/>
      <c r="C94" s="47"/>
      <c r="D94" s="22"/>
      <c r="E94" s="41"/>
      <c r="F94" s="52" t="s">
        <v>714</v>
      </c>
      <c r="G94" s="49"/>
      <c r="H94" s="52"/>
      <c r="I94" s="52"/>
      <c r="J94" s="52"/>
    </row>
    <row r="95" spans="1:10" s="84" customFormat="1" ht="11.5" customHeight="1">
      <c r="A95" s="285" t="s">
        <v>44</v>
      </c>
      <c r="B95" s="288"/>
      <c r="C95" s="50"/>
      <c r="D95" s="21"/>
      <c r="E95" s="46"/>
      <c r="F95" s="53" t="s">
        <v>1301</v>
      </c>
      <c r="G95" s="48"/>
      <c r="H95" s="52"/>
      <c r="I95" s="52"/>
      <c r="J95" s="87"/>
    </row>
    <row r="96" spans="1:10" s="84" customFormat="1" ht="11.5" customHeight="1">
      <c r="A96" s="286" t="s">
        <v>1</v>
      </c>
      <c r="B96" s="283"/>
      <c r="C96" s="47"/>
      <c r="D96" s="22"/>
      <c r="E96" s="48" t="s">
        <v>715</v>
      </c>
      <c r="F96" s="54"/>
      <c r="G96" s="52"/>
      <c r="H96" s="52"/>
      <c r="I96" s="52"/>
      <c r="J96" s="87"/>
    </row>
    <row r="97" spans="1:10" s="84" customFormat="1" ht="11.5" customHeight="1">
      <c r="A97" s="287" t="s">
        <v>45</v>
      </c>
      <c r="B97" s="288" t="s">
        <v>719</v>
      </c>
      <c r="C97" s="50"/>
      <c r="D97" s="21"/>
      <c r="E97" s="51" t="s">
        <v>662</v>
      </c>
      <c r="F97" s="41"/>
      <c r="G97" s="52"/>
      <c r="H97" s="52"/>
      <c r="I97" s="52"/>
      <c r="J97" s="87"/>
    </row>
    <row r="98" spans="1:10" s="84" customFormat="1" ht="11.5" customHeight="1">
      <c r="A98" s="282" t="s">
        <v>1</v>
      </c>
      <c r="B98" s="283"/>
      <c r="C98" s="47"/>
      <c r="D98" s="22"/>
      <c r="E98" s="41"/>
      <c r="F98" s="41"/>
      <c r="G98" s="52" t="s">
        <v>717</v>
      </c>
      <c r="H98" s="54"/>
      <c r="I98" s="52"/>
      <c r="J98" s="87"/>
    </row>
    <row r="99" spans="1:10" s="84" customFormat="1" ht="11.5" customHeight="1">
      <c r="A99" s="285" t="s">
        <v>46</v>
      </c>
      <c r="B99" s="288"/>
      <c r="C99" s="50"/>
      <c r="D99" s="21"/>
      <c r="E99" s="46"/>
      <c r="F99" s="41"/>
      <c r="G99" s="53" t="s">
        <v>1301</v>
      </c>
      <c r="H99" s="41"/>
      <c r="I99" s="52"/>
      <c r="J99" s="87"/>
    </row>
    <row r="100" spans="1:10" s="84" customFormat="1" ht="11.5" customHeight="1">
      <c r="A100" s="286" t="s">
        <v>1</v>
      </c>
      <c r="B100" s="283"/>
      <c r="C100" s="47"/>
      <c r="D100" s="22"/>
      <c r="E100" s="48" t="s">
        <v>718</v>
      </c>
      <c r="F100" s="49"/>
      <c r="G100" s="52"/>
      <c r="H100" s="41"/>
      <c r="I100" s="52"/>
      <c r="J100" s="87"/>
    </row>
    <row r="101" spans="1:10" s="84" customFormat="1" ht="11.5" customHeight="1">
      <c r="A101" s="287" t="s">
        <v>47</v>
      </c>
      <c r="B101" s="288" t="s">
        <v>706</v>
      </c>
      <c r="C101" s="50"/>
      <c r="D101" s="21"/>
      <c r="E101" s="51" t="s">
        <v>662</v>
      </c>
      <c r="F101" s="48"/>
      <c r="G101" s="52"/>
      <c r="H101" s="41"/>
      <c r="I101" s="52"/>
      <c r="J101" s="87"/>
    </row>
    <row r="102" spans="1:10" s="84" customFormat="1" ht="11.5" customHeight="1">
      <c r="A102" s="282" t="s">
        <v>1</v>
      </c>
      <c r="B102" s="283"/>
      <c r="C102" s="47"/>
      <c r="D102" s="22"/>
      <c r="E102" s="41"/>
      <c r="F102" s="52" t="s">
        <v>720</v>
      </c>
      <c r="G102" s="54"/>
      <c r="H102" s="41"/>
      <c r="I102" s="52"/>
      <c r="J102" s="87"/>
    </row>
    <row r="103" spans="1:10" s="84" customFormat="1" ht="11.5" customHeight="1">
      <c r="A103" s="285" t="s">
        <v>48</v>
      </c>
      <c r="B103" s="288"/>
      <c r="C103" s="50"/>
      <c r="D103" s="21"/>
      <c r="E103" s="46"/>
      <c r="F103" s="53" t="s">
        <v>1301</v>
      </c>
      <c r="G103" s="41"/>
      <c r="H103" s="41"/>
      <c r="I103" s="52"/>
      <c r="J103" s="87"/>
    </row>
    <row r="104" spans="1:10" s="84" customFormat="1" ht="11.5" customHeight="1">
      <c r="A104" s="286" t="s">
        <v>1</v>
      </c>
      <c r="B104" s="283"/>
      <c r="C104" s="47"/>
      <c r="D104" s="22"/>
      <c r="E104" s="48" t="s">
        <v>721</v>
      </c>
      <c r="F104" s="54"/>
      <c r="G104" s="41"/>
      <c r="H104" s="41"/>
      <c r="I104" s="52"/>
      <c r="J104" s="87"/>
    </row>
    <row r="105" spans="1:10" s="84" customFormat="1" ht="11.5" customHeight="1">
      <c r="A105" s="287" t="s">
        <v>49</v>
      </c>
      <c r="B105" s="395" t="s">
        <v>275</v>
      </c>
      <c r="C105" s="300" t="s">
        <v>1558</v>
      </c>
      <c r="D105" s="137" t="s">
        <v>1580</v>
      </c>
      <c r="E105" s="51" t="s">
        <v>804</v>
      </c>
      <c r="F105" s="41"/>
      <c r="G105" s="41"/>
      <c r="H105" s="41"/>
      <c r="I105" s="52"/>
      <c r="J105" s="87" t="s">
        <v>804</v>
      </c>
    </row>
    <row r="106" spans="1:10" s="84" customFormat="1" ht="11.5" customHeight="1">
      <c r="A106" s="282" t="s">
        <v>1</v>
      </c>
      <c r="B106" s="283"/>
      <c r="C106" s="47"/>
      <c r="D106" s="22"/>
      <c r="E106" s="41"/>
      <c r="F106" s="41"/>
      <c r="G106" s="41"/>
      <c r="H106" s="41"/>
      <c r="I106" s="52" t="s">
        <v>880</v>
      </c>
      <c r="J106" s="54"/>
    </row>
    <row r="107" spans="1:10" s="84" customFormat="1" ht="11.5" customHeight="1">
      <c r="A107" s="285" t="s">
        <v>50</v>
      </c>
      <c r="B107" s="288" t="s">
        <v>724</v>
      </c>
      <c r="C107" s="50"/>
      <c r="D107" s="21"/>
      <c r="E107" s="45"/>
      <c r="F107" s="41"/>
      <c r="G107" s="41"/>
      <c r="H107" s="41"/>
      <c r="I107" s="53" t="s">
        <v>1302</v>
      </c>
      <c r="J107" s="41"/>
    </row>
    <row r="108" spans="1:10" s="84" customFormat="1" ht="11.5" customHeight="1">
      <c r="A108" s="286" t="s">
        <v>1</v>
      </c>
      <c r="B108" s="283"/>
      <c r="C108" s="47"/>
      <c r="D108" s="22"/>
      <c r="E108" s="48" t="s">
        <v>725</v>
      </c>
      <c r="F108" s="49"/>
      <c r="G108" s="41"/>
      <c r="H108" s="41"/>
      <c r="I108" s="52"/>
      <c r="J108" s="41"/>
    </row>
    <row r="109" spans="1:10" s="84" customFormat="1" ht="11.5" customHeight="1">
      <c r="A109" s="287" t="s">
        <v>51</v>
      </c>
      <c r="B109" s="288" t="s">
        <v>726</v>
      </c>
      <c r="C109" s="50"/>
      <c r="D109" s="21"/>
      <c r="E109" s="51" t="s">
        <v>1301</v>
      </c>
      <c r="F109" s="48"/>
      <c r="G109" s="41"/>
      <c r="H109" s="41"/>
      <c r="I109" s="52"/>
      <c r="J109" s="41"/>
    </row>
    <row r="110" spans="1:10" s="84" customFormat="1" ht="11.5" customHeight="1">
      <c r="A110" s="282" t="s">
        <v>1</v>
      </c>
      <c r="B110" s="283"/>
      <c r="C110" s="47"/>
      <c r="D110" s="22"/>
      <c r="E110" s="41"/>
      <c r="F110" s="52" t="s">
        <v>727</v>
      </c>
      <c r="G110" s="49"/>
      <c r="H110" s="41"/>
      <c r="I110" s="52"/>
      <c r="J110" s="41"/>
    </row>
    <row r="111" spans="1:10" s="84" customFormat="1" ht="11.5" customHeight="1">
      <c r="A111" s="285" t="s">
        <v>52</v>
      </c>
      <c r="B111" s="288"/>
      <c r="C111" s="50"/>
      <c r="D111" s="21"/>
      <c r="E111" s="46"/>
      <c r="F111" s="53" t="s">
        <v>1301</v>
      </c>
      <c r="G111" s="48"/>
      <c r="H111" s="41"/>
      <c r="I111" s="52"/>
      <c r="J111" s="41"/>
    </row>
    <row r="112" spans="1:10" s="84" customFormat="1" ht="11.5" customHeight="1">
      <c r="A112" s="286" t="s">
        <v>1</v>
      </c>
      <c r="B112" s="283"/>
      <c r="C112" s="47"/>
      <c r="D112" s="22"/>
      <c r="E112" s="48" t="s">
        <v>728</v>
      </c>
      <c r="F112" s="54" t="s">
        <v>662</v>
      </c>
      <c r="G112" s="52"/>
      <c r="H112" s="41"/>
      <c r="I112" s="52"/>
      <c r="J112" s="41"/>
    </row>
    <row r="113" spans="1:10" s="84" customFormat="1" ht="11.5" customHeight="1">
      <c r="A113" s="287" t="s">
        <v>53</v>
      </c>
      <c r="B113" s="288" t="s">
        <v>729</v>
      </c>
      <c r="C113" s="50"/>
      <c r="D113" s="21"/>
      <c r="E113" s="51" t="s">
        <v>662</v>
      </c>
      <c r="F113" s="41"/>
      <c r="G113" s="52"/>
      <c r="H113" s="41"/>
      <c r="I113" s="52"/>
      <c r="J113" s="41"/>
    </row>
    <row r="114" spans="1:10" s="84" customFormat="1" ht="11.5" customHeight="1">
      <c r="A114" s="282" t="s">
        <v>1</v>
      </c>
      <c r="B114" s="283"/>
      <c r="C114" s="47"/>
      <c r="D114" s="22"/>
      <c r="E114" s="41"/>
      <c r="F114" s="41"/>
      <c r="G114" s="52" t="s">
        <v>730</v>
      </c>
      <c r="H114" s="49"/>
      <c r="I114" s="52"/>
      <c r="J114" s="41"/>
    </row>
    <row r="115" spans="1:10" s="84" customFormat="1" ht="11.5" customHeight="1">
      <c r="A115" s="285" t="s">
        <v>54</v>
      </c>
      <c r="B115" s="288"/>
      <c r="C115" s="50"/>
      <c r="D115" s="21"/>
      <c r="E115" s="46"/>
      <c r="F115" s="41"/>
      <c r="G115" s="53" t="s">
        <v>1301</v>
      </c>
      <c r="H115" s="48"/>
      <c r="I115" s="52"/>
      <c r="J115" s="41"/>
    </row>
    <row r="116" spans="1:10" s="84" customFormat="1" ht="11.5" customHeight="1">
      <c r="A116" s="286" t="s">
        <v>1</v>
      </c>
      <c r="B116" s="283"/>
      <c r="C116" s="47"/>
      <c r="D116" s="22"/>
      <c r="E116" s="48" t="s">
        <v>731</v>
      </c>
      <c r="F116" s="49"/>
      <c r="G116" s="52"/>
      <c r="H116" s="52"/>
      <c r="I116" s="52"/>
      <c r="J116" s="41"/>
    </row>
    <row r="117" spans="1:10" s="84" customFormat="1" ht="11.5" customHeight="1">
      <c r="A117" s="287" t="s">
        <v>55</v>
      </c>
      <c r="B117" s="288" t="s">
        <v>737</v>
      </c>
      <c r="C117" s="50"/>
      <c r="D117" s="21"/>
      <c r="E117" s="51" t="s">
        <v>662</v>
      </c>
      <c r="F117" s="48"/>
      <c r="G117" s="52"/>
      <c r="H117" s="52"/>
      <c r="I117" s="52"/>
      <c r="J117" s="41"/>
    </row>
    <row r="118" spans="1:10" s="84" customFormat="1" ht="11.5" customHeight="1">
      <c r="A118" s="282" t="s">
        <v>1</v>
      </c>
      <c r="B118" s="283"/>
      <c r="C118" s="47"/>
      <c r="D118" s="22"/>
      <c r="E118" s="41"/>
      <c r="F118" s="52" t="s">
        <v>733</v>
      </c>
      <c r="G118" s="54"/>
      <c r="H118" s="52"/>
      <c r="I118" s="52"/>
      <c r="J118" s="41"/>
    </row>
    <row r="119" spans="1:10" s="84" customFormat="1" ht="11.5" customHeight="1">
      <c r="A119" s="285" t="s">
        <v>56</v>
      </c>
      <c r="B119" s="288"/>
      <c r="C119" s="50"/>
      <c r="D119" s="21"/>
      <c r="E119" s="46"/>
      <c r="F119" s="53" t="s">
        <v>1301</v>
      </c>
      <c r="G119" s="41"/>
      <c r="H119" s="52"/>
      <c r="I119" s="52"/>
      <c r="J119" s="41"/>
    </row>
    <row r="120" spans="1:10" s="84" customFormat="1" ht="11.5" customHeight="1">
      <c r="A120" s="286" t="s">
        <v>1</v>
      </c>
      <c r="B120" s="283"/>
      <c r="C120" s="85"/>
      <c r="D120" s="34"/>
      <c r="E120" s="48" t="s">
        <v>734</v>
      </c>
      <c r="F120" s="54"/>
      <c r="G120" s="41"/>
      <c r="H120" s="52"/>
      <c r="I120" s="52"/>
      <c r="J120" s="41"/>
    </row>
    <row r="121" spans="1:10" s="84" customFormat="1" ht="11.5" customHeight="1">
      <c r="A121" s="287" t="s">
        <v>57</v>
      </c>
      <c r="B121" s="396" t="s">
        <v>1362</v>
      </c>
      <c r="C121" s="137" t="s">
        <v>1525</v>
      </c>
      <c r="D121" s="137" t="s">
        <v>1582</v>
      </c>
      <c r="E121" s="51" t="s">
        <v>662</v>
      </c>
      <c r="F121" s="41"/>
      <c r="G121" s="41"/>
      <c r="H121" s="52"/>
      <c r="I121" s="52"/>
      <c r="J121" s="41"/>
    </row>
    <row r="122" spans="1:10" s="84" customFormat="1" ht="11.5" customHeight="1">
      <c r="A122" s="282" t="s">
        <v>1</v>
      </c>
      <c r="B122" s="283"/>
      <c r="C122" s="47"/>
      <c r="D122" s="22"/>
      <c r="E122" s="41"/>
      <c r="F122" s="41"/>
      <c r="G122" s="41"/>
      <c r="H122" s="52" t="s">
        <v>845</v>
      </c>
      <c r="I122" s="54"/>
      <c r="J122" s="41"/>
    </row>
    <row r="123" spans="1:10" s="84" customFormat="1" ht="11.5" customHeight="1">
      <c r="A123" s="285" t="s">
        <v>58</v>
      </c>
      <c r="B123" s="288" t="s">
        <v>739</v>
      </c>
      <c r="C123" s="50"/>
      <c r="D123" s="21"/>
      <c r="E123" s="45"/>
      <c r="F123" s="41"/>
      <c r="G123" s="41"/>
      <c r="H123" s="53" t="s">
        <v>1302</v>
      </c>
      <c r="I123" s="41"/>
      <c r="J123" s="41"/>
    </row>
    <row r="124" spans="1:10" s="84" customFormat="1" ht="11.5" customHeight="1">
      <c r="A124" s="286" t="s">
        <v>1</v>
      </c>
      <c r="B124" s="283"/>
      <c r="C124" s="47"/>
      <c r="D124" s="22"/>
      <c r="E124" s="48" t="s">
        <v>738</v>
      </c>
      <c r="F124" s="49"/>
      <c r="G124" s="41"/>
      <c r="H124" s="52"/>
      <c r="I124" s="41"/>
      <c r="J124" s="41"/>
    </row>
    <row r="125" spans="1:10" s="84" customFormat="1" ht="11.5" customHeight="1">
      <c r="A125" s="287" t="s">
        <v>59</v>
      </c>
      <c r="B125" s="288" t="s">
        <v>742</v>
      </c>
      <c r="C125" s="50"/>
      <c r="D125" s="21"/>
      <c r="E125" s="51" t="s">
        <v>662</v>
      </c>
      <c r="F125" s="48"/>
      <c r="G125" s="41"/>
      <c r="H125" s="52"/>
      <c r="I125" s="41"/>
      <c r="J125" s="41"/>
    </row>
    <row r="126" spans="1:10" s="84" customFormat="1" ht="11.5" customHeight="1">
      <c r="A126" s="282" t="s">
        <v>1</v>
      </c>
      <c r="B126" s="283"/>
      <c r="C126" s="47"/>
      <c r="D126" s="22"/>
      <c r="E126" s="41"/>
      <c r="F126" s="52" t="s">
        <v>740</v>
      </c>
      <c r="G126" s="49"/>
      <c r="H126" s="52"/>
      <c r="I126" s="41"/>
      <c r="J126" s="41"/>
    </row>
    <row r="127" spans="1:10" s="84" customFormat="1" ht="11.5" customHeight="1">
      <c r="A127" s="285" t="s">
        <v>60</v>
      </c>
      <c r="B127" s="288" t="s">
        <v>273</v>
      </c>
      <c r="C127" s="50"/>
      <c r="D127" s="21"/>
      <c r="E127" s="55"/>
      <c r="F127" s="53" t="s">
        <v>1301</v>
      </c>
      <c r="G127" s="48"/>
      <c r="H127" s="52"/>
      <c r="I127" s="41"/>
      <c r="J127" s="41"/>
    </row>
    <row r="128" spans="1:10" s="84" customFormat="1" ht="11.5" customHeight="1">
      <c r="A128" s="286" t="s">
        <v>1</v>
      </c>
      <c r="B128" s="283"/>
      <c r="C128" s="47"/>
      <c r="D128" s="22"/>
      <c r="E128" s="48" t="s">
        <v>741</v>
      </c>
      <c r="F128" s="54"/>
      <c r="G128" s="52"/>
      <c r="H128" s="52"/>
      <c r="I128" s="41"/>
      <c r="J128" s="41"/>
    </row>
    <row r="129" spans="1:10" s="84" customFormat="1" ht="11.5" customHeight="1">
      <c r="A129" s="287" t="s">
        <v>61</v>
      </c>
      <c r="B129" s="288" t="s">
        <v>745</v>
      </c>
      <c r="C129" s="50"/>
      <c r="D129" s="21"/>
      <c r="E129" s="51" t="s">
        <v>662</v>
      </c>
      <c r="F129" s="41"/>
      <c r="G129" s="52"/>
      <c r="H129" s="52"/>
      <c r="I129" s="41"/>
      <c r="J129" s="41"/>
    </row>
    <row r="130" spans="1:10" s="84" customFormat="1" ht="11.5" customHeight="1">
      <c r="A130" s="282" t="s">
        <v>1</v>
      </c>
      <c r="B130" s="283"/>
      <c r="C130" s="47"/>
      <c r="D130" s="22"/>
      <c r="E130" s="41"/>
      <c r="F130" s="41"/>
      <c r="G130" s="52" t="s">
        <v>743</v>
      </c>
      <c r="H130" s="54"/>
      <c r="I130" s="41"/>
      <c r="J130" s="41"/>
    </row>
    <row r="131" spans="1:10" s="84" customFormat="1" ht="11.5" customHeight="1">
      <c r="A131" s="285" t="s">
        <v>62</v>
      </c>
      <c r="B131" s="288"/>
      <c r="C131" s="50"/>
      <c r="D131" s="21"/>
      <c r="E131" s="55"/>
      <c r="F131" s="41"/>
      <c r="G131" s="53" t="s">
        <v>1301</v>
      </c>
      <c r="H131" s="41"/>
      <c r="I131" s="41"/>
      <c r="J131" s="41"/>
    </row>
    <row r="132" spans="1:10" s="84" customFormat="1" ht="11.5" customHeight="1">
      <c r="A132" s="286" t="s">
        <v>1</v>
      </c>
      <c r="B132" s="283"/>
      <c r="C132" s="47"/>
      <c r="D132" s="22"/>
      <c r="E132" s="48" t="s">
        <v>744</v>
      </c>
      <c r="F132" s="49"/>
      <c r="G132" s="52"/>
      <c r="H132" s="41"/>
      <c r="I132" s="41"/>
      <c r="J132" s="41"/>
    </row>
    <row r="133" spans="1:10" s="84" customFormat="1" ht="11.5" customHeight="1">
      <c r="A133" s="287" t="s">
        <v>63</v>
      </c>
      <c r="B133" s="288" t="s">
        <v>732</v>
      </c>
      <c r="C133" s="88"/>
      <c r="D133" s="21"/>
      <c r="E133" s="51" t="s">
        <v>662</v>
      </c>
      <c r="F133" s="48"/>
      <c r="G133" s="52"/>
      <c r="H133" s="41"/>
      <c r="I133" s="41"/>
      <c r="J133" s="41"/>
    </row>
    <row r="134" spans="1:10" s="84" customFormat="1" ht="11.5" customHeight="1">
      <c r="A134" s="282" t="s">
        <v>1</v>
      </c>
      <c r="B134" s="283"/>
      <c r="C134" s="85"/>
      <c r="D134" s="22"/>
      <c r="E134" s="41"/>
      <c r="F134" s="52" t="s">
        <v>746</v>
      </c>
      <c r="G134" s="54"/>
      <c r="H134" s="41"/>
      <c r="I134" s="41"/>
      <c r="J134" s="41"/>
    </row>
    <row r="135" spans="1:10" s="84" customFormat="1" ht="11.5" customHeight="1">
      <c r="A135" s="285" t="s">
        <v>64</v>
      </c>
      <c r="B135" s="288"/>
      <c r="C135" s="50"/>
      <c r="D135" s="21"/>
      <c r="E135" s="55"/>
      <c r="F135" s="53" t="s">
        <v>1301</v>
      </c>
      <c r="G135" s="41"/>
      <c r="H135" s="41"/>
      <c r="I135" s="41"/>
      <c r="J135" s="41"/>
    </row>
    <row r="136" spans="1:10" s="84" customFormat="1" ht="11.5" customHeight="1">
      <c r="A136" s="286" t="s">
        <v>1</v>
      </c>
      <c r="B136" s="283"/>
      <c r="C136" s="47"/>
      <c r="D136" s="22"/>
      <c r="E136" s="48" t="s">
        <v>747</v>
      </c>
      <c r="F136" s="54" t="s">
        <v>662</v>
      </c>
      <c r="G136" s="41"/>
      <c r="H136" s="41"/>
      <c r="I136" s="41"/>
      <c r="J136" s="41"/>
    </row>
    <row r="137" spans="1:10" s="84" customFormat="1" ht="11.5" customHeight="1">
      <c r="A137" s="287" t="s">
        <v>65</v>
      </c>
      <c r="B137" s="394" t="s">
        <v>276</v>
      </c>
      <c r="C137" s="300" t="s">
        <v>1493</v>
      </c>
      <c r="D137" s="137" t="s">
        <v>1579</v>
      </c>
      <c r="E137" s="51" t="s">
        <v>881</v>
      </c>
      <c r="F137" s="41"/>
      <c r="G137" s="41"/>
      <c r="H137" s="41"/>
      <c r="I137" s="41"/>
      <c r="J137" s="41"/>
    </row>
    <row r="138" spans="1:10" s="84" customFormat="1" ht="11.5" customHeight="1">
      <c r="A138" s="90"/>
      <c r="B138" s="98"/>
      <c r="C138" s="59"/>
      <c r="D138" s="99"/>
      <c r="E138" s="41"/>
      <c r="F138" s="41"/>
      <c r="G138" s="41"/>
      <c r="H138" s="41" t="s">
        <v>881</v>
      </c>
      <c r="I138" s="41"/>
      <c r="J138" s="41"/>
    </row>
  </sheetData>
  <mergeCells count="1">
    <mergeCell ref="A1:J1"/>
  </mergeCells>
  <phoneticPr fontId="5" type="noConversion"/>
  <conditionalFormatting sqref="D105">
    <cfRule type="duplicateValues" dxfId="119" priority="10"/>
  </conditionalFormatting>
  <conditionalFormatting sqref="D39">
    <cfRule type="duplicateValues" dxfId="118" priority="9"/>
  </conditionalFormatting>
  <conditionalFormatting sqref="D55">
    <cfRule type="duplicateValues" dxfId="117" priority="8"/>
  </conditionalFormatting>
  <conditionalFormatting sqref="D89">
    <cfRule type="duplicateValues" dxfId="116" priority="7"/>
  </conditionalFormatting>
  <conditionalFormatting sqref="D23">
    <cfRule type="duplicateValues" dxfId="115" priority="6"/>
  </conditionalFormatting>
  <conditionalFormatting sqref="D121">
    <cfRule type="duplicateValues" dxfId="114" priority="5"/>
  </conditionalFormatting>
  <conditionalFormatting sqref="D137">
    <cfRule type="duplicateValues" dxfId="113" priority="4"/>
  </conditionalFormatting>
  <conditionalFormatting sqref="D7">
    <cfRule type="duplicateValues" dxfId="112" priority="3"/>
  </conditionalFormatting>
  <conditionalFormatting sqref="D137">
    <cfRule type="duplicateValues" dxfId="111" priority="2"/>
  </conditionalFormatting>
  <conditionalFormatting sqref="D105">
    <cfRule type="duplicateValues" dxfId="11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zoomScaleNormal="100" zoomScaleSheetLayoutView="85" workbookViewId="0">
      <selection sqref="A1:H1"/>
    </sheetView>
  </sheetViews>
  <sheetFormatPr defaultColWidth="9" defaultRowHeight="11.5" customHeight="1"/>
  <cols>
    <col min="1" max="1" width="5.453125" style="222" customWidth="1"/>
    <col min="2" max="3" width="12.54296875" style="280" customWidth="1"/>
    <col min="4" max="6" width="12.54296875" style="81" customWidth="1"/>
    <col min="7" max="7" width="12.54296875" style="155" customWidth="1"/>
    <col min="8" max="8" width="12.54296875" style="281" customWidth="1"/>
    <col min="9" max="9" width="12.54296875" style="222" customWidth="1"/>
    <col min="10" max="16384" width="9" style="80"/>
  </cols>
  <sheetData>
    <row r="1" spans="1:9" ht="20.149999999999999" customHeight="1">
      <c r="A1" s="407" t="s">
        <v>958</v>
      </c>
      <c r="B1" s="407"/>
      <c r="C1" s="407"/>
      <c r="D1" s="407"/>
      <c r="E1" s="407"/>
      <c r="F1" s="407"/>
      <c r="G1" s="407"/>
      <c r="H1" s="407"/>
    </row>
    <row r="2" spans="1:9" s="229" customFormat="1" ht="16" customHeight="1">
      <c r="A2" s="328" t="s">
        <v>1364</v>
      </c>
      <c r="B2" s="79"/>
      <c r="C2" s="79"/>
      <c r="G2" s="329" t="s">
        <v>510</v>
      </c>
      <c r="H2" s="230"/>
      <c r="I2" s="231"/>
    </row>
    <row r="3" spans="1:9" s="229" customFormat="1" ht="11.75" customHeight="1">
      <c r="B3" s="79"/>
      <c r="C3" s="79"/>
      <c r="F3" s="227"/>
      <c r="G3" s="231"/>
      <c r="H3" s="230"/>
      <c r="I3" s="231"/>
    </row>
    <row r="4" spans="1:9" s="238" customFormat="1" ht="11.9" customHeight="1">
      <c r="A4" s="223" t="s">
        <v>546</v>
      </c>
      <c r="B4" s="79"/>
      <c r="C4" s="233" t="s">
        <v>258</v>
      </c>
      <c r="D4" s="235"/>
      <c r="E4" s="235"/>
      <c r="F4" s="235"/>
      <c r="G4" s="330"/>
      <c r="H4" s="236"/>
      <c r="I4" s="237"/>
    </row>
    <row r="5" spans="1:9" s="242" customFormat="1" ht="11.9" customHeight="1">
      <c r="A5" s="295" t="s">
        <v>1</v>
      </c>
      <c r="B5" s="240" t="s">
        <v>1692</v>
      </c>
      <c r="C5" s="240" t="s">
        <v>3656</v>
      </c>
      <c r="D5" s="235"/>
      <c r="E5" s="235"/>
      <c r="F5" s="235"/>
      <c r="G5" s="330"/>
      <c r="H5" s="236"/>
      <c r="I5" s="241"/>
    </row>
    <row r="6" spans="1:9" s="238" customFormat="1" ht="11.9" customHeight="1">
      <c r="A6" s="296" t="s">
        <v>2</v>
      </c>
      <c r="B6" s="244" t="s">
        <v>1692</v>
      </c>
      <c r="C6" s="244" t="s">
        <v>3657</v>
      </c>
      <c r="D6" s="245"/>
      <c r="E6" s="246"/>
      <c r="F6" s="246"/>
      <c r="G6" s="246"/>
      <c r="H6" s="247"/>
      <c r="I6" s="237"/>
    </row>
    <row r="7" spans="1:9" s="238" customFormat="1" ht="11.9" customHeight="1">
      <c r="A7" s="297" t="s">
        <v>1</v>
      </c>
      <c r="B7" s="240" t="s">
        <v>569</v>
      </c>
      <c r="C7" s="240" t="s">
        <v>569</v>
      </c>
      <c r="D7" s="249" t="s">
        <v>285</v>
      </c>
      <c r="E7" s="250"/>
      <c r="F7" s="246"/>
      <c r="G7" s="246"/>
      <c r="H7" s="247"/>
      <c r="I7" s="237"/>
    </row>
    <row r="8" spans="1:9" s="238" customFormat="1" ht="11.9" customHeight="1">
      <c r="A8" s="298" t="s">
        <v>3</v>
      </c>
      <c r="B8" s="244" t="s">
        <v>569</v>
      </c>
      <c r="C8" s="244" t="s">
        <v>1592</v>
      </c>
      <c r="D8" s="252"/>
      <c r="E8" s="253"/>
      <c r="F8" s="246"/>
      <c r="G8" s="254"/>
      <c r="H8" s="247"/>
      <c r="I8" s="237"/>
    </row>
    <row r="9" spans="1:9" s="238" customFormat="1" ht="11.9" customHeight="1">
      <c r="A9" s="295" t="s">
        <v>1</v>
      </c>
      <c r="B9" s="240" t="s">
        <v>1633</v>
      </c>
      <c r="C9" s="240" t="s">
        <v>3658</v>
      </c>
      <c r="D9" s="255"/>
      <c r="E9" s="256" t="s">
        <v>349</v>
      </c>
      <c r="F9" s="250"/>
      <c r="H9" s="247"/>
      <c r="I9" s="237"/>
    </row>
    <row r="10" spans="1:9" s="238" customFormat="1" ht="11.9" customHeight="1">
      <c r="A10" s="296" t="s">
        <v>4</v>
      </c>
      <c r="B10" s="244" t="s">
        <v>1633</v>
      </c>
      <c r="C10" s="244" t="s">
        <v>3659</v>
      </c>
      <c r="D10" s="245"/>
      <c r="E10" s="257" t="s">
        <v>1301</v>
      </c>
      <c r="F10" s="253"/>
      <c r="G10" s="246"/>
      <c r="H10" s="247"/>
      <c r="I10" s="237"/>
    </row>
    <row r="11" spans="1:9" s="238" customFormat="1" ht="11.9" customHeight="1">
      <c r="A11" s="297" t="s">
        <v>1</v>
      </c>
      <c r="B11" s="240" t="s">
        <v>569</v>
      </c>
      <c r="C11" s="240" t="s">
        <v>569</v>
      </c>
      <c r="D11" s="249" t="s">
        <v>286</v>
      </c>
      <c r="E11" s="258"/>
      <c r="F11" s="256"/>
      <c r="G11" s="246"/>
      <c r="H11" s="247"/>
      <c r="I11" s="237"/>
    </row>
    <row r="12" spans="1:9" s="238" customFormat="1" ht="11.9" customHeight="1">
      <c r="A12" s="298" t="s">
        <v>5</v>
      </c>
      <c r="B12" s="244" t="s">
        <v>569</v>
      </c>
      <c r="C12" s="244" t="s">
        <v>1629</v>
      </c>
      <c r="D12" s="260" t="s">
        <v>609</v>
      </c>
      <c r="E12" s="246"/>
      <c r="F12" s="256"/>
      <c r="G12" s="254"/>
      <c r="H12" s="247"/>
      <c r="I12" s="237"/>
    </row>
    <row r="13" spans="1:9" s="238" customFormat="1" ht="11.9" customHeight="1">
      <c r="A13" s="295" t="s">
        <v>1</v>
      </c>
      <c r="B13" s="240" t="s">
        <v>2260</v>
      </c>
      <c r="C13" s="240" t="s">
        <v>3660</v>
      </c>
      <c r="D13" s="255"/>
      <c r="E13" s="246"/>
      <c r="F13" s="256" t="s">
        <v>1377</v>
      </c>
      <c r="G13" s="246"/>
      <c r="H13" s="247" t="s">
        <v>882</v>
      </c>
      <c r="I13" s="237"/>
    </row>
    <row r="14" spans="1:9" s="238" customFormat="1" ht="11.9" customHeight="1">
      <c r="A14" s="296" t="s">
        <v>6</v>
      </c>
      <c r="B14" s="244" t="s">
        <v>2260</v>
      </c>
      <c r="C14" s="244" t="s">
        <v>3661</v>
      </c>
      <c r="D14" s="245"/>
      <c r="E14" s="246"/>
      <c r="F14" s="257" t="s">
        <v>609</v>
      </c>
      <c r="G14" s="398"/>
      <c r="H14" s="247"/>
      <c r="I14" s="237"/>
    </row>
    <row r="15" spans="1:9" s="238" customFormat="1" ht="11.9" customHeight="1">
      <c r="A15" s="297" t="s">
        <v>1</v>
      </c>
      <c r="B15" s="240" t="s">
        <v>569</v>
      </c>
      <c r="C15" s="240" t="s">
        <v>569</v>
      </c>
      <c r="D15" s="249" t="s">
        <v>287</v>
      </c>
      <c r="E15" s="250"/>
      <c r="F15" s="256"/>
      <c r="G15" s="246"/>
      <c r="H15" s="247"/>
      <c r="I15" s="237"/>
    </row>
    <row r="16" spans="1:9" s="238" customFormat="1" ht="11.9" customHeight="1">
      <c r="A16" s="298" t="s">
        <v>7</v>
      </c>
      <c r="B16" s="244" t="s">
        <v>569</v>
      </c>
      <c r="C16" s="244" t="s">
        <v>1666</v>
      </c>
      <c r="D16" s="260" t="s">
        <v>610</v>
      </c>
      <c r="E16" s="253"/>
      <c r="F16" s="256"/>
      <c r="G16" s="246"/>
      <c r="H16" s="247"/>
      <c r="I16" s="237"/>
    </row>
    <row r="17" spans="1:9" s="238" customFormat="1" ht="11.9" customHeight="1">
      <c r="A17" s="295" t="s">
        <v>1</v>
      </c>
      <c r="B17" s="240" t="s">
        <v>1751</v>
      </c>
      <c r="C17" s="240" t="s">
        <v>3662</v>
      </c>
      <c r="D17" s="255"/>
      <c r="E17" s="256" t="s">
        <v>350</v>
      </c>
      <c r="F17" s="258"/>
      <c r="G17" s="247" t="s">
        <v>257</v>
      </c>
      <c r="H17" s="247"/>
      <c r="I17" s="237"/>
    </row>
    <row r="18" spans="1:9" s="238" customFormat="1" ht="11.9" customHeight="1">
      <c r="A18" s="296" t="s">
        <v>8</v>
      </c>
      <c r="B18" s="244" t="s">
        <v>1751</v>
      </c>
      <c r="C18" s="244" t="s">
        <v>3663</v>
      </c>
      <c r="D18" s="245"/>
      <c r="E18" s="257" t="s">
        <v>1301</v>
      </c>
      <c r="F18" s="246"/>
      <c r="G18" s="254"/>
      <c r="H18" s="247"/>
      <c r="I18" s="237"/>
    </row>
    <row r="19" spans="1:9" s="238" customFormat="1" ht="11.9" customHeight="1">
      <c r="A19" s="297" t="s">
        <v>1</v>
      </c>
      <c r="B19" s="240" t="s">
        <v>2459</v>
      </c>
      <c r="C19" s="240" t="s">
        <v>3664</v>
      </c>
      <c r="D19" s="249" t="s">
        <v>288</v>
      </c>
      <c r="E19" s="258"/>
      <c r="F19" s="246"/>
      <c r="G19" s="246"/>
      <c r="H19" s="247"/>
      <c r="I19" s="237"/>
    </row>
    <row r="20" spans="1:9" s="238" customFormat="1" ht="11.9" customHeight="1">
      <c r="A20" s="298" t="s">
        <v>9</v>
      </c>
      <c r="B20" s="244" t="s">
        <v>2459</v>
      </c>
      <c r="C20" s="244" t="s">
        <v>3665</v>
      </c>
      <c r="D20" s="260" t="s">
        <v>611</v>
      </c>
      <c r="E20" s="246"/>
      <c r="F20" s="254"/>
      <c r="G20" s="246"/>
      <c r="H20" s="247"/>
      <c r="I20" s="237"/>
    </row>
    <row r="21" spans="1:9" s="238" customFormat="1" ht="11.9" customHeight="1">
      <c r="A21" s="295" t="s">
        <v>1</v>
      </c>
      <c r="B21" s="240" t="s">
        <v>2211</v>
      </c>
      <c r="C21" s="240" t="s">
        <v>3666</v>
      </c>
      <c r="D21" s="255"/>
      <c r="E21" s="246"/>
      <c r="F21" s="246"/>
      <c r="G21" s="246" t="s">
        <v>612</v>
      </c>
      <c r="H21" s="247"/>
      <c r="I21" s="237"/>
    </row>
    <row r="22" spans="1:9" s="238" customFormat="1" ht="11.9" customHeight="1">
      <c r="A22" s="296" t="s">
        <v>10</v>
      </c>
      <c r="B22" s="244" t="s">
        <v>2211</v>
      </c>
      <c r="C22" s="244" t="s">
        <v>3667</v>
      </c>
      <c r="D22" s="245"/>
      <c r="E22" s="246"/>
      <c r="F22" s="246"/>
      <c r="G22" s="261" t="s">
        <v>613</v>
      </c>
      <c r="H22" s="247"/>
      <c r="I22" s="237"/>
    </row>
    <row r="23" spans="1:9" s="238" customFormat="1" ht="11.9" customHeight="1">
      <c r="A23" s="297" t="s">
        <v>1</v>
      </c>
      <c r="B23" s="240" t="s">
        <v>569</v>
      </c>
      <c r="C23" s="240" t="s">
        <v>569</v>
      </c>
      <c r="D23" s="249" t="s">
        <v>289</v>
      </c>
      <c r="E23" s="250"/>
      <c r="F23" s="246"/>
      <c r="G23" s="246"/>
      <c r="H23" s="247"/>
      <c r="I23" s="237"/>
    </row>
    <row r="24" spans="1:9" s="238" customFormat="1" ht="11.9" customHeight="1">
      <c r="A24" s="298" t="s">
        <v>11</v>
      </c>
      <c r="B24" s="244" t="s">
        <v>569</v>
      </c>
      <c r="C24" s="244" t="s">
        <v>1737</v>
      </c>
      <c r="D24" s="260" t="s">
        <v>614</v>
      </c>
      <c r="E24" s="253"/>
      <c r="F24" s="246"/>
      <c r="G24" s="254"/>
      <c r="H24" s="247"/>
      <c r="I24" s="237"/>
    </row>
    <row r="25" spans="1:9" s="238" customFormat="1" ht="11.9" customHeight="1">
      <c r="A25" s="295" t="s">
        <v>1</v>
      </c>
      <c r="B25" s="240" t="s">
        <v>3668</v>
      </c>
      <c r="C25" s="240" t="s">
        <v>3669</v>
      </c>
      <c r="D25" s="255"/>
      <c r="E25" s="256" t="s">
        <v>351</v>
      </c>
      <c r="F25" s="250"/>
      <c r="H25" s="247"/>
      <c r="I25" s="237"/>
    </row>
    <row r="26" spans="1:9" s="238" customFormat="1" ht="11.9" customHeight="1">
      <c r="A26" s="296" t="s">
        <v>12</v>
      </c>
      <c r="B26" s="244" t="s">
        <v>3668</v>
      </c>
      <c r="C26" s="244" t="s">
        <v>3670</v>
      </c>
      <c r="D26" s="245"/>
      <c r="E26" s="257" t="s">
        <v>1301</v>
      </c>
      <c r="F26" s="263"/>
      <c r="G26" s="246"/>
      <c r="H26" s="247"/>
      <c r="I26" s="237"/>
    </row>
    <row r="27" spans="1:9" s="238" customFormat="1" ht="11.9" customHeight="1">
      <c r="A27" s="297" t="s">
        <v>1</v>
      </c>
      <c r="B27" s="240" t="s">
        <v>1590</v>
      </c>
      <c r="C27" s="240" t="s">
        <v>3671</v>
      </c>
      <c r="D27" s="249" t="s">
        <v>290</v>
      </c>
      <c r="E27" s="258"/>
      <c r="F27" s="256"/>
      <c r="G27" s="246"/>
      <c r="H27" s="247"/>
      <c r="I27" s="237"/>
    </row>
    <row r="28" spans="1:9" s="238" customFormat="1" ht="11.9" customHeight="1">
      <c r="A28" s="298" t="s">
        <v>13</v>
      </c>
      <c r="B28" s="244" t="s">
        <v>1590</v>
      </c>
      <c r="C28" s="244" t="s">
        <v>3672</v>
      </c>
      <c r="D28" s="260" t="s">
        <v>614</v>
      </c>
      <c r="E28" s="246"/>
      <c r="F28" s="256"/>
      <c r="G28" s="246"/>
      <c r="H28" s="247"/>
      <c r="I28" s="237"/>
    </row>
    <row r="29" spans="1:9" s="238" customFormat="1" ht="11.9" customHeight="1">
      <c r="A29" s="295" t="s">
        <v>1</v>
      </c>
      <c r="B29" s="240" t="s">
        <v>1644</v>
      </c>
      <c r="C29" s="240" t="s">
        <v>3673</v>
      </c>
      <c r="D29" s="255"/>
      <c r="E29" s="246"/>
      <c r="F29" s="256" t="s">
        <v>1378</v>
      </c>
      <c r="G29" s="250"/>
      <c r="H29" s="247" t="s">
        <v>883</v>
      </c>
      <c r="I29" s="237"/>
    </row>
    <row r="30" spans="1:9" s="238" customFormat="1" ht="11.9" customHeight="1">
      <c r="A30" s="296" t="s">
        <v>14</v>
      </c>
      <c r="B30" s="244" t="s">
        <v>1644</v>
      </c>
      <c r="C30" s="244" t="s">
        <v>3674</v>
      </c>
      <c r="D30" s="245"/>
      <c r="E30" s="246"/>
      <c r="F30" s="257" t="s">
        <v>614</v>
      </c>
      <c r="G30" s="254"/>
      <c r="H30" s="247"/>
      <c r="I30" s="237"/>
    </row>
    <row r="31" spans="1:9" s="238" customFormat="1" ht="11.9" customHeight="1">
      <c r="A31" s="297" t="s">
        <v>1</v>
      </c>
      <c r="B31" s="240" t="s">
        <v>569</v>
      </c>
      <c r="C31" s="240" t="s">
        <v>569</v>
      </c>
      <c r="D31" s="249" t="s">
        <v>291</v>
      </c>
      <c r="E31" s="250"/>
      <c r="F31" s="256"/>
      <c r="G31" s="246"/>
      <c r="H31" s="247"/>
      <c r="I31" s="237"/>
    </row>
    <row r="32" spans="1:9" s="238" customFormat="1" ht="11.9" customHeight="1">
      <c r="A32" s="298" t="s">
        <v>15</v>
      </c>
      <c r="B32" s="244" t="s">
        <v>569</v>
      </c>
      <c r="C32" s="244" t="s">
        <v>1714</v>
      </c>
      <c r="D32" s="260" t="s">
        <v>614</v>
      </c>
      <c r="E32" s="253"/>
      <c r="F32" s="256"/>
      <c r="G32" s="246"/>
      <c r="H32" s="247"/>
      <c r="I32" s="237"/>
    </row>
    <row r="33" spans="1:9" s="238" customFormat="1" ht="11.9" customHeight="1">
      <c r="A33" s="295" t="s">
        <v>1</v>
      </c>
      <c r="B33" s="240" t="s">
        <v>2090</v>
      </c>
      <c r="C33" s="240" t="s">
        <v>3675</v>
      </c>
      <c r="D33" s="255"/>
      <c r="E33" s="256" t="s">
        <v>352</v>
      </c>
      <c r="F33" s="258"/>
      <c r="G33" s="247" t="s">
        <v>257</v>
      </c>
      <c r="H33" s="247"/>
      <c r="I33" s="237"/>
    </row>
    <row r="34" spans="1:9" s="238" customFormat="1" ht="11.9" customHeight="1">
      <c r="A34" s="296" t="s">
        <v>16</v>
      </c>
      <c r="B34" s="244" t="s">
        <v>2090</v>
      </c>
      <c r="C34" s="244" t="s">
        <v>3676</v>
      </c>
      <c r="D34" s="245"/>
      <c r="E34" s="257" t="s">
        <v>1301</v>
      </c>
      <c r="F34" s="246"/>
      <c r="G34" s="254"/>
      <c r="H34" s="247"/>
      <c r="I34" s="237"/>
    </row>
    <row r="35" spans="1:9" s="238" customFormat="1" ht="11.9" customHeight="1">
      <c r="A35" s="297" t="s">
        <v>1</v>
      </c>
      <c r="B35" s="240" t="s">
        <v>3011</v>
      </c>
      <c r="C35" s="240" t="s">
        <v>3677</v>
      </c>
      <c r="D35" s="249" t="s">
        <v>292</v>
      </c>
      <c r="E35" s="258"/>
      <c r="F35" s="246"/>
      <c r="G35" s="246"/>
      <c r="H35" s="247"/>
      <c r="I35" s="237"/>
    </row>
    <row r="36" spans="1:9" s="238" customFormat="1" ht="11.9" customHeight="1">
      <c r="A36" s="298" t="s">
        <v>17</v>
      </c>
      <c r="B36" s="244" t="s">
        <v>3011</v>
      </c>
      <c r="C36" s="244" t="s">
        <v>3678</v>
      </c>
      <c r="D36" s="260" t="s">
        <v>1301</v>
      </c>
      <c r="E36" s="246"/>
      <c r="F36" s="254"/>
      <c r="G36" s="246"/>
      <c r="H36" s="247"/>
      <c r="I36" s="237"/>
    </row>
    <row r="37" spans="1:9" s="238" customFormat="1" ht="11.9" customHeight="1">
      <c r="A37" s="295" t="s">
        <v>1</v>
      </c>
      <c r="B37" s="240" t="s">
        <v>1624</v>
      </c>
      <c r="C37" s="240" t="s">
        <v>3679</v>
      </c>
      <c r="D37" s="255"/>
      <c r="E37" s="246"/>
      <c r="F37" s="246"/>
      <c r="G37" s="246"/>
      <c r="H37" s="247" t="s">
        <v>618</v>
      </c>
      <c r="I37" s="237"/>
    </row>
    <row r="38" spans="1:9" s="238" customFormat="1" ht="11.9" customHeight="1">
      <c r="A38" s="296" t="s">
        <v>18</v>
      </c>
      <c r="B38" s="244" t="s">
        <v>1624</v>
      </c>
      <c r="C38" s="244" t="s">
        <v>3680</v>
      </c>
      <c r="D38" s="245"/>
      <c r="E38" s="246"/>
      <c r="F38" s="246"/>
      <c r="G38" s="246"/>
      <c r="H38" s="269" t="s">
        <v>619</v>
      </c>
      <c r="I38" s="237"/>
    </row>
    <row r="39" spans="1:9" s="238" customFormat="1" ht="11.9" customHeight="1">
      <c r="A39" s="297" t="s">
        <v>1</v>
      </c>
      <c r="B39" s="240" t="s">
        <v>569</v>
      </c>
      <c r="C39" s="240" t="s">
        <v>569</v>
      </c>
      <c r="D39" s="249" t="s">
        <v>293</v>
      </c>
      <c r="E39" s="250"/>
      <c r="F39" s="246"/>
      <c r="G39" s="246"/>
      <c r="H39" s="247"/>
      <c r="I39" s="237"/>
    </row>
    <row r="40" spans="1:9" s="238" customFormat="1" ht="11.9" customHeight="1">
      <c r="A40" s="298" t="s">
        <v>19</v>
      </c>
      <c r="B40" s="244" t="s">
        <v>569</v>
      </c>
      <c r="C40" s="244" t="s">
        <v>1868</v>
      </c>
      <c r="D40" s="252"/>
      <c r="E40" s="253"/>
      <c r="F40" s="246"/>
      <c r="G40" s="254"/>
      <c r="H40" s="247"/>
      <c r="I40" s="237"/>
    </row>
    <row r="41" spans="1:9" s="238" customFormat="1" ht="11.9" customHeight="1">
      <c r="A41" s="295" t="s">
        <v>1</v>
      </c>
      <c r="B41" s="240" t="s">
        <v>1618</v>
      </c>
      <c r="C41" s="240" t="s">
        <v>3681</v>
      </c>
      <c r="D41" s="255"/>
      <c r="E41" s="256" t="s">
        <v>353</v>
      </c>
      <c r="F41" s="250"/>
      <c r="G41" s="247" t="s">
        <v>257</v>
      </c>
      <c r="H41" s="247"/>
      <c r="I41" s="237"/>
    </row>
    <row r="42" spans="1:9" s="238" customFormat="1" ht="11.9" customHeight="1">
      <c r="A42" s="296" t="s">
        <v>20</v>
      </c>
      <c r="B42" s="244" t="s">
        <v>1618</v>
      </c>
      <c r="C42" s="244" t="s">
        <v>3682</v>
      </c>
      <c r="D42" s="245"/>
      <c r="E42" s="257" t="s">
        <v>1302</v>
      </c>
      <c r="F42" s="263"/>
      <c r="G42" s="246"/>
      <c r="H42" s="247"/>
      <c r="I42" s="237"/>
    </row>
    <row r="43" spans="1:9" s="238" customFormat="1" ht="11.9" customHeight="1">
      <c r="A43" s="297" t="s">
        <v>1</v>
      </c>
      <c r="B43" s="240" t="s">
        <v>1715</v>
      </c>
      <c r="C43" s="240" t="s">
        <v>3683</v>
      </c>
      <c r="D43" s="249" t="s">
        <v>294</v>
      </c>
      <c r="E43" s="258"/>
      <c r="F43" s="256"/>
      <c r="G43" s="246"/>
      <c r="H43" s="247"/>
      <c r="I43" s="237"/>
    </row>
    <row r="44" spans="1:9" s="238" customFormat="1" ht="11.9" customHeight="1">
      <c r="A44" s="298" t="s">
        <v>21</v>
      </c>
      <c r="B44" s="244" t="s">
        <v>1715</v>
      </c>
      <c r="C44" s="244" t="s">
        <v>3684</v>
      </c>
      <c r="D44" s="260" t="s">
        <v>614</v>
      </c>
      <c r="E44" s="246"/>
      <c r="F44" s="256"/>
      <c r="G44" s="246"/>
      <c r="H44" s="247"/>
      <c r="I44" s="237"/>
    </row>
    <row r="45" spans="1:9" s="238" customFormat="1" ht="11.9" customHeight="1">
      <c r="A45" s="295" t="s">
        <v>1</v>
      </c>
      <c r="B45" s="240" t="s">
        <v>1885</v>
      </c>
      <c r="C45" s="240" t="s">
        <v>3685</v>
      </c>
      <c r="D45" s="255"/>
      <c r="E45" s="246"/>
      <c r="F45" s="256" t="s">
        <v>1379</v>
      </c>
      <c r="G45" s="246"/>
      <c r="H45" s="400" t="s">
        <v>1393</v>
      </c>
      <c r="I45" s="237"/>
    </row>
    <row r="46" spans="1:9" s="238" customFormat="1" ht="11.9" customHeight="1">
      <c r="A46" s="296" t="s">
        <v>22</v>
      </c>
      <c r="B46" s="244" t="s">
        <v>1885</v>
      </c>
      <c r="C46" s="244" t="s">
        <v>3686</v>
      </c>
      <c r="D46" s="245"/>
      <c r="E46" s="246"/>
      <c r="F46" s="257" t="s">
        <v>614</v>
      </c>
      <c r="G46" s="399"/>
      <c r="H46" s="247"/>
      <c r="I46" s="237"/>
    </row>
    <row r="47" spans="1:9" s="238" customFormat="1" ht="11.9" customHeight="1">
      <c r="A47" s="297" t="s">
        <v>1</v>
      </c>
      <c r="B47" s="240" t="s">
        <v>569</v>
      </c>
      <c r="C47" s="240" t="s">
        <v>569</v>
      </c>
      <c r="D47" s="249" t="s">
        <v>295</v>
      </c>
      <c r="E47" s="250"/>
      <c r="F47" s="256"/>
      <c r="G47" s="246"/>
      <c r="H47" s="247"/>
      <c r="I47" s="237"/>
    </row>
    <row r="48" spans="1:9" s="238" customFormat="1" ht="11.9" customHeight="1">
      <c r="A48" s="298" t="s">
        <v>23</v>
      </c>
      <c r="B48" s="244" t="s">
        <v>569</v>
      </c>
      <c r="C48" s="244" t="s">
        <v>1927</v>
      </c>
      <c r="D48" s="260" t="s">
        <v>614</v>
      </c>
      <c r="E48" s="253"/>
      <c r="F48" s="256"/>
      <c r="G48" s="246"/>
      <c r="H48" s="247"/>
      <c r="I48" s="237"/>
    </row>
    <row r="49" spans="1:9" s="238" customFormat="1" ht="11.9" customHeight="1">
      <c r="A49" s="295" t="s">
        <v>1</v>
      </c>
      <c r="B49" s="240" t="s">
        <v>1609</v>
      </c>
      <c r="C49" s="240" t="s">
        <v>3687</v>
      </c>
      <c r="D49" s="255"/>
      <c r="E49" s="256" t="s">
        <v>354</v>
      </c>
      <c r="F49" s="250"/>
      <c r="G49" s="390"/>
      <c r="H49" s="247"/>
      <c r="I49" s="237"/>
    </row>
    <row r="50" spans="1:9" s="238" customFormat="1" ht="11.9" customHeight="1">
      <c r="A50" s="296" t="s">
        <v>24</v>
      </c>
      <c r="B50" s="244" t="s">
        <v>1609</v>
      </c>
      <c r="C50" s="244" t="s">
        <v>3688</v>
      </c>
      <c r="D50" s="245"/>
      <c r="E50" s="257" t="s">
        <v>1301</v>
      </c>
      <c r="F50" s="246"/>
      <c r="G50" s="246"/>
      <c r="H50" s="247"/>
      <c r="I50" s="237"/>
    </row>
    <row r="51" spans="1:9" s="238" customFormat="1" ht="11.9" customHeight="1">
      <c r="A51" s="297" t="s">
        <v>1</v>
      </c>
      <c r="B51" s="240" t="s">
        <v>2234</v>
      </c>
      <c r="C51" s="240" t="s">
        <v>3689</v>
      </c>
      <c r="D51" s="249" t="s">
        <v>296</v>
      </c>
      <c r="E51" s="258"/>
      <c r="F51" s="246"/>
      <c r="G51" s="246"/>
      <c r="H51" s="247"/>
      <c r="I51" s="237"/>
    </row>
    <row r="52" spans="1:9" s="238" customFormat="1" ht="11.9" customHeight="1">
      <c r="A52" s="298" t="s">
        <v>25</v>
      </c>
      <c r="B52" s="244" t="s">
        <v>2234</v>
      </c>
      <c r="C52" s="244" t="s">
        <v>3690</v>
      </c>
      <c r="D52" s="260" t="s">
        <v>1301</v>
      </c>
      <c r="E52" s="246"/>
      <c r="F52" s="246"/>
      <c r="G52" s="246"/>
      <c r="H52" s="247"/>
      <c r="I52" s="237"/>
    </row>
    <row r="53" spans="1:9" s="238" customFormat="1" ht="11.9" customHeight="1">
      <c r="A53" s="295" t="s">
        <v>1</v>
      </c>
      <c r="B53" s="240" t="s">
        <v>1735</v>
      </c>
      <c r="C53" s="240" t="s">
        <v>3691</v>
      </c>
      <c r="D53" s="255"/>
      <c r="E53" s="246"/>
      <c r="F53" s="246"/>
      <c r="G53" s="246"/>
      <c r="H53" s="247"/>
      <c r="I53" s="237"/>
    </row>
    <row r="54" spans="1:9" s="238" customFormat="1" ht="11.9" customHeight="1">
      <c r="A54" s="296" t="s">
        <v>26</v>
      </c>
      <c r="B54" s="244" t="s">
        <v>1735</v>
      </c>
      <c r="C54" s="244" t="s">
        <v>3692</v>
      </c>
      <c r="D54" s="245"/>
      <c r="E54" s="246"/>
      <c r="F54" s="246"/>
      <c r="G54" s="261"/>
      <c r="H54" s="247"/>
      <c r="I54" s="237"/>
    </row>
    <row r="55" spans="1:9" s="238" customFormat="1" ht="11.9" customHeight="1">
      <c r="A55" s="297" t="s">
        <v>1</v>
      </c>
      <c r="B55" s="240" t="s">
        <v>569</v>
      </c>
      <c r="C55" s="240" t="s">
        <v>569</v>
      </c>
      <c r="D55" s="249" t="s">
        <v>297</v>
      </c>
      <c r="E55" s="250"/>
      <c r="F55" s="246"/>
      <c r="G55" s="246"/>
      <c r="H55" s="247"/>
      <c r="I55" s="237"/>
    </row>
    <row r="56" spans="1:9" s="238" customFormat="1" ht="11.9" customHeight="1">
      <c r="A56" s="298" t="s">
        <v>27</v>
      </c>
      <c r="B56" s="244" t="s">
        <v>569</v>
      </c>
      <c r="C56" s="244" t="s">
        <v>1828</v>
      </c>
      <c r="D56" s="260" t="s">
        <v>614</v>
      </c>
      <c r="E56" s="253"/>
      <c r="F56" s="246"/>
      <c r="G56" s="246"/>
      <c r="H56" s="247"/>
      <c r="I56" s="237"/>
    </row>
    <row r="57" spans="1:9" s="238" customFormat="1" ht="11.9" customHeight="1">
      <c r="A57" s="295" t="s">
        <v>1</v>
      </c>
      <c r="B57" s="240" t="s">
        <v>1841</v>
      </c>
      <c r="C57" s="240" t="s">
        <v>3693</v>
      </c>
      <c r="D57" s="255"/>
      <c r="E57" s="256" t="s">
        <v>355</v>
      </c>
      <c r="F57" s="250"/>
      <c r="G57" s="247"/>
      <c r="H57" s="247"/>
      <c r="I57" s="237"/>
    </row>
    <row r="58" spans="1:9" s="238" customFormat="1" ht="11.9" customHeight="1">
      <c r="A58" s="296" t="s">
        <v>28</v>
      </c>
      <c r="B58" s="244" t="s">
        <v>1841</v>
      </c>
      <c r="C58" s="244" t="s">
        <v>3694</v>
      </c>
      <c r="D58" s="245"/>
      <c r="E58" s="257" t="s">
        <v>1301</v>
      </c>
      <c r="F58" s="253"/>
      <c r="G58" s="246"/>
      <c r="H58" s="247"/>
      <c r="I58" s="237"/>
    </row>
    <row r="59" spans="1:9" s="238" customFormat="1" ht="11.9" customHeight="1">
      <c r="A59" s="297" t="s">
        <v>1</v>
      </c>
      <c r="B59" s="240" t="s">
        <v>1770</v>
      </c>
      <c r="C59" s="240" t="s">
        <v>3695</v>
      </c>
      <c r="D59" s="249" t="s">
        <v>298</v>
      </c>
      <c r="E59" s="258" t="s">
        <v>1301</v>
      </c>
      <c r="F59" s="256"/>
      <c r="G59" s="246"/>
      <c r="H59" s="247"/>
      <c r="I59" s="237"/>
    </row>
    <row r="60" spans="1:9" s="238" customFormat="1" ht="11.9" customHeight="1">
      <c r="A60" s="298" t="s">
        <v>29</v>
      </c>
      <c r="B60" s="244" t="s">
        <v>1770</v>
      </c>
      <c r="C60" s="244" t="s">
        <v>3696</v>
      </c>
      <c r="D60" s="260" t="s">
        <v>614</v>
      </c>
      <c r="E60" s="246"/>
      <c r="F60" s="256"/>
      <c r="G60" s="246"/>
      <c r="H60" s="247"/>
      <c r="I60" s="237"/>
    </row>
    <row r="61" spans="1:9" s="238" customFormat="1" ht="11.9" customHeight="1">
      <c r="A61" s="295" t="s">
        <v>1</v>
      </c>
      <c r="B61" s="240" t="s">
        <v>1788</v>
      </c>
      <c r="C61" s="240" t="s">
        <v>3697</v>
      </c>
      <c r="D61" s="255"/>
      <c r="E61" s="246"/>
      <c r="F61" s="256" t="s">
        <v>1380</v>
      </c>
      <c r="G61" s="246"/>
      <c r="H61" s="400" t="s">
        <v>1394</v>
      </c>
      <c r="I61" s="237"/>
    </row>
    <row r="62" spans="1:9" s="238" customFormat="1" ht="11.9" customHeight="1">
      <c r="A62" s="296" t="s">
        <v>30</v>
      </c>
      <c r="B62" s="244" t="s">
        <v>1788</v>
      </c>
      <c r="C62" s="244" t="s">
        <v>3698</v>
      </c>
      <c r="D62" s="245"/>
      <c r="E62" s="246"/>
      <c r="F62" s="257" t="s">
        <v>614</v>
      </c>
      <c r="G62" s="398"/>
      <c r="H62" s="247"/>
      <c r="I62" s="237"/>
    </row>
    <row r="63" spans="1:9" s="238" customFormat="1" ht="11.9" customHeight="1">
      <c r="A63" s="297" t="s">
        <v>1</v>
      </c>
      <c r="B63" s="240" t="s">
        <v>569</v>
      </c>
      <c r="C63" s="240" t="s">
        <v>569</v>
      </c>
      <c r="D63" s="249" t="s">
        <v>299</v>
      </c>
      <c r="E63" s="250"/>
      <c r="F63" s="256"/>
      <c r="G63" s="246"/>
      <c r="H63" s="247"/>
      <c r="I63" s="237"/>
    </row>
    <row r="64" spans="1:9" s="238" customFormat="1" ht="11.9" customHeight="1">
      <c r="A64" s="298" t="s">
        <v>31</v>
      </c>
      <c r="B64" s="244" t="s">
        <v>569</v>
      </c>
      <c r="C64" s="244" t="s">
        <v>1807</v>
      </c>
      <c r="D64" s="260" t="s">
        <v>614</v>
      </c>
      <c r="E64" s="253"/>
      <c r="F64" s="256"/>
      <c r="G64" s="246"/>
      <c r="H64" s="247"/>
      <c r="I64" s="237"/>
    </row>
    <row r="65" spans="1:9" s="238" customFormat="1" ht="11.9" customHeight="1">
      <c r="A65" s="295" t="s">
        <v>1</v>
      </c>
      <c r="B65" s="240" t="s">
        <v>1593</v>
      </c>
      <c r="C65" s="240" t="s">
        <v>3699</v>
      </c>
      <c r="D65" s="255"/>
      <c r="E65" s="256" t="s">
        <v>356</v>
      </c>
      <c r="F65" s="258"/>
      <c r="G65" s="247"/>
      <c r="H65" s="247"/>
      <c r="I65" s="237"/>
    </row>
    <row r="66" spans="1:9" s="238" customFormat="1" ht="11.9" customHeight="1">
      <c r="A66" s="296" t="s">
        <v>32</v>
      </c>
      <c r="B66" s="244" t="s">
        <v>1593</v>
      </c>
      <c r="C66" s="244" t="s">
        <v>3700</v>
      </c>
      <c r="D66" s="245"/>
      <c r="E66" s="257" t="s">
        <v>1301</v>
      </c>
      <c r="F66" s="246"/>
      <c r="G66" s="246"/>
      <c r="H66" s="247"/>
      <c r="I66" s="237"/>
    </row>
    <row r="67" spans="1:9" s="238" customFormat="1" ht="11.9" customHeight="1">
      <c r="A67" s="297" t="s">
        <v>1</v>
      </c>
      <c r="B67" s="240" t="s">
        <v>1680</v>
      </c>
      <c r="C67" s="240" t="s">
        <v>3701</v>
      </c>
      <c r="D67" s="249" t="s">
        <v>300</v>
      </c>
      <c r="E67" s="258"/>
      <c r="F67" s="246"/>
      <c r="G67" s="246"/>
      <c r="H67" s="247"/>
      <c r="I67" s="237"/>
    </row>
    <row r="68" spans="1:9" s="238" customFormat="1" ht="11.9" customHeight="1">
      <c r="A68" s="298" t="s">
        <v>33</v>
      </c>
      <c r="B68" s="244" t="s">
        <v>1680</v>
      </c>
      <c r="C68" s="244" t="s">
        <v>3702</v>
      </c>
      <c r="D68" s="260" t="s">
        <v>1301</v>
      </c>
      <c r="E68" s="246"/>
      <c r="F68" s="246"/>
      <c r="G68" s="246"/>
      <c r="H68" s="247"/>
      <c r="I68" s="237"/>
    </row>
    <row r="69" spans="1:9" s="238" customFormat="1" ht="11.9" customHeight="1">
      <c r="A69" s="265"/>
      <c r="B69" s="266"/>
      <c r="C69" s="266"/>
      <c r="D69" s="255"/>
      <c r="E69" s="267"/>
      <c r="F69" s="233"/>
      <c r="G69" s="331"/>
      <c r="H69" s="247"/>
      <c r="I69" s="237"/>
    </row>
    <row r="70" spans="1:9" s="238" customFormat="1" ht="11.9" customHeight="1">
      <c r="A70" s="223" t="s">
        <v>547</v>
      </c>
      <c r="B70" s="246"/>
      <c r="C70" s="233" t="s">
        <v>258</v>
      </c>
      <c r="D70" s="235"/>
      <c r="E70" s="235"/>
      <c r="F70" s="235"/>
      <c r="G70" s="330"/>
      <c r="H70" s="236"/>
      <c r="I70" s="237"/>
    </row>
    <row r="71" spans="1:9" s="242" customFormat="1" ht="11.9" customHeight="1">
      <c r="A71" s="295" t="s">
        <v>1</v>
      </c>
      <c r="B71" s="240" t="s">
        <v>1680</v>
      </c>
      <c r="C71" s="240" t="s">
        <v>3703</v>
      </c>
      <c r="D71" s="235"/>
      <c r="E71" s="235"/>
      <c r="F71" s="235"/>
      <c r="G71" s="330"/>
      <c r="H71" s="236"/>
      <c r="I71" s="241"/>
    </row>
    <row r="72" spans="1:9" s="238" customFormat="1" ht="11.9" customHeight="1">
      <c r="A72" s="296" t="s">
        <v>34</v>
      </c>
      <c r="B72" s="244" t="s">
        <v>1680</v>
      </c>
      <c r="C72" s="244" t="s">
        <v>3704</v>
      </c>
      <c r="D72" s="245"/>
      <c r="E72" s="246"/>
      <c r="F72" s="246"/>
      <c r="G72" s="246"/>
      <c r="H72" s="247"/>
      <c r="I72" s="237"/>
    </row>
    <row r="73" spans="1:9" s="238" customFormat="1" ht="11.9" customHeight="1">
      <c r="A73" s="297" t="s">
        <v>1</v>
      </c>
      <c r="B73" s="240" t="s">
        <v>569</v>
      </c>
      <c r="C73" s="240" t="s">
        <v>569</v>
      </c>
      <c r="D73" s="249" t="s">
        <v>301</v>
      </c>
      <c r="E73" s="250"/>
      <c r="F73" s="246"/>
      <c r="G73" s="246"/>
      <c r="H73" s="247"/>
      <c r="I73" s="237"/>
    </row>
    <row r="74" spans="1:9" s="238" customFormat="1" ht="11.9" customHeight="1">
      <c r="A74" s="298" t="s">
        <v>35</v>
      </c>
      <c r="B74" s="244" t="s">
        <v>569</v>
      </c>
      <c r="C74" s="244" t="s">
        <v>2085</v>
      </c>
      <c r="D74" s="252"/>
      <c r="E74" s="253"/>
      <c r="F74" s="246"/>
      <c r="G74" s="254"/>
      <c r="H74" s="247"/>
      <c r="I74" s="237"/>
    </row>
    <row r="75" spans="1:9" s="238" customFormat="1" ht="11.9" customHeight="1">
      <c r="A75" s="295" t="s">
        <v>1</v>
      </c>
      <c r="B75" s="240" t="s">
        <v>1715</v>
      </c>
      <c r="C75" s="240" t="s">
        <v>3705</v>
      </c>
      <c r="D75" s="255"/>
      <c r="E75" s="256" t="s">
        <v>357</v>
      </c>
      <c r="F75" s="250"/>
      <c r="G75" s="247"/>
      <c r="H75" s="247"/>
      <c r="I75" s="237"/>
    </row>
    <row r="76" spans="1:9" s="238" customFormat="1" ht="11.9" customHeight="1">
      <c r="A76" s="296" t="s">
        <v>36</v>
      </c>
      <c r="B76" s="244" t="s">
        <v>1715</v>
      </c>
      <c r="C76" s="244" t="s">
        <v>3706</v>
      </c>
      <c r="D76" s="245"/>
      <c r="E76" s="257" t="s">
        <v>1302</v>
      </c>
      <c r="F76" s="253"/>
      <c r="G76" s="246"/>
      <c r="H76" s="247"/>
      <c r="I76" s="237"/>
    </row>
    <row r="77" spans="1:9" s="238" customFormat="1" ht="11.9" customHeight="1">
      <c r="A77" s="297" t="s">
        <v>1</v>
      </c>
      <c r="B77" s="240" t="s">
        <v>1735</v>
      </c>
      <c r="C77" s="240" t="s">
        <v>3707</v>
      </c>
      <c r="D77" s="249" t="s">
        <v>302</v>
      </c>
      <c r="E77" s="258"/>
      <c r="F77" s="256"/>
      <c r="G77" s="246"/>
      <c r="H77" s="247"/>
      <c r="I77" s="237"/>
    </row>
    <row r="78" spans="1:9" s="238" customFormat="1" ht="11.9" customHeight="1">
      <c r="A78" s="298" t="s">
        <v>37</v>
      </c>
      <c r="B78" s="244" t="s">
        <v>1735</v>
      </c>
      <c r="C78" s="244" t="s">
        <v>3708</v>
      </c>
      <c r="D78" s="260" t="s">
        <v>614</v>
      </c>
      <c r="E78" s="246"/>
      <c r="F78" s="256"/>
      <c r="G78" s="254"/>
      <c r="H78" s="247"/>
      <c r="I78" s="237"/>
    </row>
    <row r="79" spans="1:9" s="238" customFormat="1" ht="11.9" customHeight="1">
      <c r="A79" s="295" t="s">
        <v>1</v>
      </c>
      <c r="B79" s="240" t="s">
        <v>1658</v>
      </c>
      <c r="C79" s="240" t="s">
        <v>3709</v>
      </c>
      <c r="D79" s="255"/>
      <c r="E79" s="246"/>
      <c r="F79" s="256" t="s">
        <v>1381</v>
      </c>
      <c r="G79" s="246"/>
      <c r="H79" s="247" t="s">
        <v>980</v>
      </c>
      <c r="I79" s="237"/>
    </row>
    <row r="80" spans="1:9" s="238" customFormat="1" ht="11.9" customHeight="1">
      <c r="A80" s="296" t="s">
        <v>38</v>
      </c>
      <c r="B80" s="244" t="s">
        <v>1658</v>
      </c>
      <c r="C80" s="244" t="s">
        <v>3710</v>
      </c>
      <c r="D80" s="245"/>
      <c r="E80" s="246"/>
      <c r="F80" s="257" t="s">
        <v>614</v>
      </c>
      <c r="G80" s="398"/>
      <c r="H80" s="247"/>
      <c r="I80" s="237"/>
    </row>
    <row r="81" spans="1:9" s="238" customFormat="1" ht="11.9" customHeight="1">
      <c r="A81" s="297" t="s">
        <v>1</v>
      </c>
      <c r="B81" s="240" t="s">
        <v>569</v>
      </c>
      <c r="C81" s="240" t="s">
        <v>569</v>
      </c>
      <c r="D81" s="249" t="s">
        <v>303</v>
      </c>
      <c r="E81" s="250"/>
      <c r="F81" s="256"/>
      <c r="G81" s="246"/>
      <c r="H81" s="247"/>
      <c r="I81" s="237"/>
    </row>
    <row r="82" spans="1:9" s="238" customFormat="1" ht="11.9" customHeight="1">
      <c r="A82" s="298" t="s">
        <v>39</v>
      </c>
      <c r="B82" s="244" t="s">
        <v>569</v>
      </c>
      <c r="C82" s="244" t="s">
        <v>2032</v>
      </c>
      <c r="D82" s="260" t="s">
        <v>614</v>
      </c>
      <c r="E82" s="253"/>
      <c r="F82" s="256"/>
      <c r="G82" s="246"/>
      <c r="H82" s="247"/>
      <c r="I82" s="237"/>
    </row>
    <row r="83" spans="1:9" s="238" customFormat="1" ht="11.9" customHeight="1">
      <c r="A83" s="295" t="s">
        <v>1</v>
      </c>
      <c r="B83" s="240" t="s">
        <v>1754</v>
      </c>
      <c r="C83" s="240" t="s">
        <v>3711</v>
      </c>
      <c r="D83" s="255"/>
      <c r="E83" s="256" t="s">
        <v>358</v>
      </c>
      <c r="F83" s="258"/>
      <c r="G83" s="247"/>
      <c r="H83" s="247"/>
      <c r="I83" s="237"/>
    </row>
    <row r="84" spans="1:9" s="238" customFormat="1" ht="11.9" customHeight="1">
      <c r="A84" s="296" t="s">
        <v>40</v>
      </c>
      <c r="B84" s="244" t="s">
        <v>1754</v>
      </c>
      <c r="C84" s="244" t="s">
        <v>3712</v>
      </c>
      <c r="D84" s="245"/>
      <c r="E84" s="257" t="s">
        <v>1301</v>
      </c>
      <c r="F84" s="246"/>
      <c r="G84" s="254"/>
      <c r="H84" s="247"/>
      <c r="I84" s="237"/>
    </row>
    <row r="85" spans="1:9" s="238" customFormat="1" ht="11.9" customHeight="1">
      <c r="A85" s="297" t="s">
        <v>1</v>
      </c>
      <c r="B85" s="240" t="s">
        <v>2090</v>
      </c>
      <c r="C85" s="240" t="s">
        <v>3713</v>
      </c>
      <c r="D85" s="249" t="s">
        <v>304</v>
      </c>
      <c r="E85" s="258"/>
      <c r="F85" s="246"/>
      <c r="G85" s="246"/>
      <c r="H85" s="247"/>
      <c r="I85" s="237"/>
    </row>
    <row r="86" spans="1:9" s="238" customFormat="1" ht="11.9" customHeight="1">
      <c r="A86" s="298" t="s">
        <v>41</v>
      </c>
      <c r="B86" s="244" t="s">
        <v>2090</v>
      </c>
      <c r="C86" s="244" t="s">
        <v>3714</v>
      </c>
      <c r="D86" s="260" t="s">
        <v>1301</v>
      </c>
      <c r="E86" s="246"/>
      <c r="F86" s="254"/>
      <c r="G86" s="246"/>
      <c r="H86" s="247"/>
      <c r="I86" s="237"/>
    </row>
    <row r="87" spans="1:9" s="238" customFormat="1" ht="11.9" customHeight="1">
      <c r="A87" s="295" t="s">
        <v>1</v>
      </c>
      <c r="B87" s="240" t="s">
        <v>1844</v>
      </c>
      <c r="C87" s="240" t="s">
        <v>3715</v>
      </c>
      <c r="D87" s="255"/>
      <c r="E87" s="246"/>
      <c r="F87" s="246"/>
      <c r="G87" s="246"/>
      <c r="H87" s="247"/>
      <c r="I87" s="237"/>
    </row>
    <row r="88" spans="1:9" s="238" customFormat="1" ht="11.9" customHeight="1">
      <c r="A88" s="296" t="s">
        <v>42</v>
      </c>
      <c r="B88" s="244" t="s">
        <v>1844</v>
      </c>
      <c r="C88" s="244" t="s">
        <v>3716</v>
      </c>
      <c r="D88" s="245"/>
      <c r="E88" s="246"/>
      <c r="F88" s="246"/>
      <c r="G88" s="261"/>
      <c r="H88" s="247"/>
      <c r="I88" s="237"/>
    </row>
    <row r="89" spans="1:9" s="238" customFormat="1" ht="11.9" customHeight="1">
      <c r="A89" s="297" t="s">
        <v>1</v>
      </c>
      <c r="B89" s="240" t="s">
        <v>569</v>
      </c>
      <c r="C89" s="240" t="s">
        <v>569</v>
      </c>
      <c r="D89" s="249" t="s">
        <v>305</v>
      </c>
      <c r="E89" s="250"/>
      <c r="F89" s="246"/>
      <c r="G89" s="246"/>
      <c r="H89" s="247"/>
      <c r="I89" s="237"/>
    </row>
    <row r="90" spans="1:9" s="238" customFormat="1" ht="11.9" customHeight="1">
      <c r="A90" s="298" t="s">
        <v>43</v>
      </c>
      <c r="B90" s="244" t="s">
        <v>569</v>
      </c>
      <c r="C90" s="244" t="s">
        <v>1978</v>
      </c>
      <c r="D90" s="260" t="s">
        <v>614</v>
      </c>
      <c r="E90" s="253"/>
      <c r="F90" s="246"/>
      <c r="G90" s="254"/>
      <c r="H90" s="247"/>
      <c r="I90" s="237"/>
    </row>
    <row r="91" spans="1:9" s="238" customFormat="1" ht="11.9" customHeight="1">
      <c r="A91" s="295" t="s">
        <v>1</v>
      </c>
      <c r="B91" s="240" t="s">
        <v>2015</v>
      </c>
      <c r="C91" s="240" t="s">
        <v>3717</v>
      </c>
      <c r="D91" s="255"/>
      <c r="E91" s="256" t="s">
        <v>359</v>
      </c>
      <c r="F91" s="250"/>
      <c r="G91" s="247"/>
      <c r="H91" s="247"/>
      <c r="I91" s="237"/>
    </row>
    <row r="92" spans="1:9" s="238" customFormat="1" ht="11.9" customHeight="1">
      <c r="A92" s="296" t="s">
        <v>44</v>
      </c>
      <c r="B92" s="244" t="s">
        <v>2015</v>
      </c>
      <c r="C92" s="244" t="s">
        <v>3718</v>
      </c>
      <c r="D92" s="245"/>
      <c r="E92" s="257" t="s">
        <v>1302</v>
      </c>
      <c r="F92" s="263"/>
      <c r="G92" s="246"/>
      <c r="H92" s="247"/>
      <c r="I92" s="237"/>
    </row>
    <row r="93" spans="1:9" s="238" customFormat="1" ht="11.9" customHeight="1">
      <c r="A93" s="297" t="s">
        <v>1</v>
      </c>
      <c r="B93" s="240" t="s">
        <v>1732</v>
      </c>
      <c r="C93" s="240" t="s">
        <v>3719</v>
      </c>
      <c r="D93" s="249" t="s">
        <v>306</v>
      </c>
      <c r="E93" s="258"/>
      <c r="F93" s="256"/>
      <c r="G93" s="246"/>
      <c r="H93" s="247"/>
      <c r="I93" s="237"/>
    </row>
    <row r="94" spans="1:9" s="238" customFormat="1" ht="11.9" customHeight="1">
      <c r="A94" s="298" t="s">
        <v>45</v>
      </c>
      <c r="B94" s="244" t="s">
        <v>1732</v>
      </c>
      <c r="C94" s="244" t="s">
        <v>3720</v>
      </c>
      <c r="D94" s="260" t="s">
        <v>614</v>
      </c>
      <c r="E94" s="246"/>
      <c r="F94" s="256"/>
      <c r="G94" s="246"/>
      <c r="H94" s="247"/>
      <c r="I94" s="237"/>
    </row>
    <row r="95" spans="1:9" s="238" customFormat="1" ht="11.9" customHeight="1">
      <c r="A95" s="295" t="s">
        <v>1</v>
      </c>
      <c r="B95" s="240" t="s">
        <v>1987</v>
      </c>
      <c r="C95" s="240" t="s">
        <v>3721</v>
      </c>
      <c r="D95" s="255"/>
      <c r="E95" s="246"/>
      <c r="F95" s="256" t="s">
        <v>1382</v>
      </c>
      <c r="G95" s="246"/>
      <c r="H95" s="247" t="s">
        <v>981</v>
      </c>
      <c r="I95" s="237"/>
    </row>
    <row r="96" spans="1:9" s="238" customFormat="1" ht="11.9" customHeight="1">
      <c r="A96" s="296" t="s">
        <v>46</v>
      </c>
      <c r="B96" s="244" t="s">
        <v>1987</v>
      </c>
      <c r="C96" s="244" t="s">
        <v>3722</v>
      </c>
      <c r="D96" s="262"/>
      <c r="E96" s="246"/>
      <c r="F96" s="257" t="s">
        <v>614</v>
      </c>
      <c r="G96" s="399"/>
      <c r="H96" s="247"/>
      <c r="I96" s="237"/>
    </row>
    <row r="97" spans="1:9" s="238" customFormat="1" ht="11.9" customHeight="1">
      <c r="A97" s="297" t="s">
        <v>1</v>
      </c>
      <c r="B97" s="240" t="s">
        <v>569</v>
      </c>
      <c r="C97" s="240" t="s">
        <v>569</v>
      </c>
      <c r="D97" s="249" t="s">
        <v>307</v>
      </c>
      <c r="E97" s="250"/>
      <c r="F97" s="256" t="s">
        <v>614</v>
      </c>
      <c r="G97" s="246"/>
      <c r="H97" s="247"/>
      <c r="I97" s="237"/>
    </row>
    <row r="98" spans="1:9" s="238" customFormat="1" ht="11.9" customHeight="1">
      <c r="A98" s="298" t="s">
        <v>47</v>
      </c>
      <c r="B98" s="244" t="s">
        <v>569</v>
      </c>
      <c r="C98" s="244" t="s">
        <v>1995</v>
      </c>
      <c r="D98" s="260" t="s">
        <v>614</v>
      </c>
      <c r="E98" s="253"/>
      <c r="F98" s="256"/>
      <c r="G98" s="246"/>
      <c r="H98" s="247"/>
      <c r="I98" s="237"/>
    </row>
    <row r="99" spans="1:9" s="238" customFormat="1" ht="11.9" customHeight="1">
      <c r="A99" s="295" t="s">
        <v>1</v>
      </c>
      <c r="B99" s="240" t="s">
        <v>1751</v>
      </c>
      <c r="C99" s="240" t="s">
        <v>3723</v>
      </c>
      <c r="D99" s="255"/>
      <c r="E99" s="256" t="s">
        <v>360</v>
      </c>
      <c r="F99" s="258"/>
      <c r="G99" s="247"/>
      <c r="H99" s="247"/>
      <c r="I99" s="237"/>
    </row>
    <row r="100" spans="1:9" s="238" customFormat="1" ht="11.9" customHeight="1">
      <c r="A100" s="296" t="s">
        <v>48</v>
      </c>
      <c r="B100" s="244" t="s">
        <v>1751</v>
      </c>
      <c r="C100" s="244" t="s">
        <v>3724</v>
      </c>
      <c r="D100" s="245"/>
      <c r="E100" s="257" t="s">
        <v>1301</v>
      </c>
      <c r="F100" s="246"/>
      <c r="G100" s="254"/>
      <c r="H100" s="247"/>
      <c r="I100" s="237"/>
    </row>
    <row r="101" spans="1:9" s="238" customFormat="1" ht="11.9" customHeight="1">
      <c r="A101" s="297" t="s">
        <v>1</v>
      </c>
      <c r="B101" s="240" t="s">
        <v>1609</v>
      </c>
      <c r="C101" s="240" t="s">
        <v>3725</v>
      </c>
      <c r="D101" s="249" t="s">
        <v>308</v>
      </c>
      <c r="E101" s="258"/>
      <c r="F101" s="246"/>
      <c r="G101" s="246"/>
      <c r="H101" s="247"/>
      <c r="I101" s="237"/>
    </row>
    <row r="102" spans="1:9" s="238" customFormat="1" ht="11.9" customHeight="1">
      <c r="A102" s="298" t="s">
        <v>49</v>
      </c>
      <c r="B102" s="244" t="s">
        <v>1609</v>
      </c>
      <c r="C102" s="244" t="s">
        <v>3726</v>
      </c>
      <c r="D102" s="260" t="s">
        <v>1301</v>
      </c>
      <c r="E102" s="246"/>
      <c r="F102" s="254"/>
      <c r="G102" s="246"/>
      <c r="H102" s="247"/>
      <c r="I102" s="237"/>
    </row>
    <row r="103" spans="1:9" s="238" customFormat="1" ht="11.9" customHeight="1">
      <c r="A103" s="295" t="s">
        <v>1</v>
      </c>
      <c r="B103" s="240" t="s">
        <v>1590</v>
      </c>
      <c r="C103" s="240" t="s">
        <v>3727</v>
      </c>
      <c r="D103" s="255"/>
      <c r="E103" s="246"/>
      <c r="F103" s="246"/>
      <c r="G103" s="246"/>
      <c r="H103" s="247" t="s">
        <v>618</v>
      </c>
      <c r="I103" s="237"/>
    </row>
    <row r="104" spans="1:9" s="238" customFormat="1" ht="11.9" customHeight="1">
      <c r="A104" s="296" t="s">
        <v>50</v>
      </c>
      <c r="B104" s="244" t="s">
        <v>1590</v>
      </c>
      <c r="C104" s="244" t="s">
        <v>3728</v>
      </c>
      <c r="D104" s="245"/>
      <c r="E104" s="246"/>
      <c r="F104" s="246"/>
      <c r="G104" s="246"/>
      <c r="H104" s="269" t="s">
        <v>619</v>
      </c>
      <c r="I104" s="237"/>
    </row>
    <row r="105" spans="1:9" s="238" customFormat="1" ht="11.9" customHeight="1">
      <c r="A105" s="297" t="s">
        <v>1</v>
      </c>
      <c r="B105" s="240" t="s">
        <v>569</v>
      </c>
      <c r="C105" s="240" t="s">
        <v>569</v>
      </c>
      <c r="D105" s="249" t="s">
        <v>309</v>
      </c>
      <c r="E105" s="250"/>
      <c r="F105" s="246"/>
      <c r="G105" s="246"/>
      <c r="H105" s="247"/>
      <c r="I105" s="237"/>
    </row>
    <row r="106" spans="1:9" s="238" customFormat="1" ht="11.9" customHeight="1">
      <c r="A106" s="298" t="s">
        <v>51</v>
      </c>
      <c r="B106" s="244" t="s">
        <v>569</v>
      </c>
      <c r="C106" s="244" t="s">
        <v>2154</v>
      </c>
      <c r="D106" s="260" t="s">
        <v>614</v>
      </c>
      <c r="E106" s="253"/>
      <c r="F106" s="246"/>
      <c r="G106" s="254"/>
      <c r="H106" s="247"/>
      <c r="I106" s="237"/>
    </row>
    <row r="107" spans="1:9" s="238" customFormat="1" ht="11.9" customHeight="1">
      <c r="A107" s="295" t="s">
        <v>1</v>
      </c>
      <c r="B107" s="240" t="s">
        <v>1636</v>
      </c>
      <c r="C107" s="240" t="s">
        <v>3729</v>
      </c>
      <c r="D107" s="255"/>
      <c r="E107" s="256" t="s">
        <v>361</v>
      </c>
      <c r="F107" s="250"/>
      <c r="G107" s="247"/>
      <c r="H107" s="247"/>
      <c r="I107" s="237"/>
    </row>
    <row r="108" spans="1:9" s="238" customFormat="1" ht="11.9" customHeight="1">
      <c r="A108" s="296" t="s">
        <v>52</v>
      </c>
      <c r="B108" s="244" t="s">
        <v>1636</v>
      </c>
      <c r="C108" s="244" t="s">
        <v>3730</v>
      </c>
      <c r="D108" s="245"/>
      <c r="E108" s="257" t="s">
        <v>1302</v>
      </c>
      <c r="F108" s="263"/>
      <c r="G108" s="246"/>
      <c r="H108" s="247"/>
      <c r="I108" s="237"/>
    </row>
    <row r="109" spans="1:9" s="238" customFormat="1" ht="11.9" customHeight="1">
      <c r="A109" s="297" t="s">
        <v>1</v>
      </c>
      <c r="B109" s="240" t="s">
        <v>1624</v>
      </c>
      <c r="C109" s="240" t="s">
        <v>3731</v>
      </c>
      <c r="D109" s="249" t="s">
        <v>310</v>
      </c>
      <c r="E109" s="258"/>
      <c r="F109" s="256"/>
      <c r="G109" s="246"/>
      <c r="H109" s="247"/>
      <c r="I109" s="237"/>
    </row>
    <row r="110" spans="1:9" s="238" customFormat="1" ht="11.9" customHeight="1">
      <c r="A110" s="298" t="s">
        <v>53</v>
      </c>
      <c r="B110" s="244" t="s">
        <v>1624</v>
      </c>
      <c r="C110" s="244" t="s">
        <v>3732</v>
      </c>
      <c r="D110" s="260" t="s">
        <v>614</v>
      </c>
      <c r="E110" s="246"/>
      <c r="F110" s="256"/>
      <c r="G110" s="246"/>
      <c r="H110" s="247"/>
      <c r="I110" s="237"/>
    </row>
    <row r="111" spans="1:9" s="238" customFormat="1" ht="11.9" customHeight="1">
      <c r="A111" s="295" t="s">
        <v>1</v>
      </c>
      <c r="B111" s="240" t="s">
        <v>2322</v>
      </c>
      <c r="C111" s="240" t="s">
        <v>3733</v>
      </c>
      <c r="D111" s="255"/>
      <c r="E111" s="246"/>
      <c r="F111" s="256" t="s">
        <v>1383</v>
      </c>
      <c r="G111" s="246"/>
      <c r="H111" s="400" t="s">
        <v>1395</v>
      </c>
      <c r="I111" s="237"/>
    </row>
    <row r="112" spans="1:9" s="238" customFormat="1" ht="11.9" customHeight="1">
      <c r="A112" s="296" t="s">
        <v>54</v>
      </c>
      <c r="B112" s="244" t="s">
        <v>2322</v>
      </c>
      <c r="C112" s="244" t="s">
        <v>3734</v>
      </c>
      <c r="D112" s="245"/>
      <c r="E112" s="246"/>
      <c r="F112" s="257" t="s">
        <v>614</v>
      </c>
      <c r="G112" s="399"/>
      <c r="H112" s="247"/>
      <c r="I112" s="237"/>
    </row>
    <row r="113" spans="1:9" s="238" customFormat="1" ht="11.9" customHeight="1">
      <c r="A113" s="297" t="s">
        <v>1</v>
      </c>
      <c r="B113" s="240" t="s">
        <v>569</v>
      </c>
      <c r="C113" s="240" t="s">
        <v>569</v>
      </c>
      <c r="D113" s="249" t="s">
        <v>311</v>
      </c>
      <c r="E113" s="250"/>
      <c r="F113" s="256"/>
      <c r="G113" s="246"/>
      <c r="H113" s="247"/>
      <c r="I113" s="237"/>
    </row>
    <row r="114" spans="1:9" s="238" customFormat="1" ht="11.9" customHeight="1">
      <c r="A114" s="298" t="s">
        <v>55</v>
      </c>
      <c r="B114" s="244" t="s">
        <v>569</v>
      </c>
      <c r="C114" s="244" t="s">
        <v>2102</v>
      </c>
      <c r="D114" s="260" t="s">
        <v>614</v>
      </c>
      <c r="E114" s="253"/>
      <c r="F114" s="256"/>
      <c r="G114" s="246"/>
      <c r="H114" s="247"/>
      <c r="I114" s="237"/>
    </row>
    <row r="115" spans="1:9" s="238" customFormat="1" ht="11.9" customHeight="1">
      <c r="A115" s="295" t="s">
        <v>1</v>
      </c>
      <c r="B115" s="240" t="s">
        <v>1788</v>
      </c>
      <c r="C115" s="240" t="s">
        <v>3735</v>
      </c>
      <c r="D115" s="255"/>
      <c r="E115" s="256" t="s">
        <v>362</v>
      </c>
      <c r="F115" s="258"/>
      <c r="G115" s="247"/>
      <c r="H115" s="247"/>
      <c r="I115" s="237"/>
    </row>
    <row r="116" spans="1:9" s="238" customFormat="1" ht="11.9" customHeight="1">
      <c r="A116" s="296" t="s">
        <v>56</v>
      </c>
      <c r="B116" s="244" t="s">
        <v>1788</v>
      </c>
      <c r="C116" s="244" t="s">
        <v>3736</v>
      </c>
      <c r="D116" s="245"/>
      <c r="E116" s="257" t="s">
        <v>1301</v>
      </c>
      <c r="F116" s="246"/>
      <c r="G116" s="246"/>
      <c r="H116" s="247"/>
      <c r="I116" s="237"/>
    </row>
    <row r="117" spans="1:9" s="238" customFormat="1" ht="11.9" customHeight="1">
      <c r="A117" s="297" t="s">
        <v>1</v>
      </c>
      <c r="B117" s="240" t="s">
        <v>2237</v>
      </c>
      <c r="C117" s="240" t="s">
        <v>3737</v>
      </c>
      <c r="D117" s="249" t="s">
        <v>312</v>
      </c>
      <c r="E117" s="258"/>
      <c r="F117" s="246"/>
      <c r="G117" s="246"/>
      <c r="H117" s="247"/>
      <c r="I117" s="237"/>
    </row>
    <row r="118" spans="1:9" s="238" customFormat="1" ht="11.9" customHeight="1">
      <c r="A118" s="298" t="s">
        <v>57</v>
      </c>
      <c r="B118" s="244" t="s">
        <v>2237</v>
      </c>
      <c r="C118" s="244" t="s">
        <v>3738</v>
      </c>
      <c r="D118" s="260" t="s">
        <v>1301</v>
      </c>
      <c r="E118" s="246"/>
      <c r="F118" s="246"/>
      <c r="G118" s="246"/>
      <c r="H118" s="247"/>
      <c r="I118" s="237"/>
    </row>
    <row r="119" spans="1:9" s="238" customFormat="1" ht="11.9" customHeight="1">
      <c r="A119" s="295" t="s">
        <v>1</v>
      </c>
      <c r="B119" s="240" t="s">
        <v>1876</v>
      </c>
      <c r="C119" s="240" t="s">
        <v>3739</v>
      </c>
      <c r="D119" s="255"/>
      <c r="E119" s="246"/>
      <c r="F119" s="246"/>
      <c r="G119" s="246"/>
      <c r="H119" s="247"/>
      <c r="I119" s="237"/>
    </row>
    <row r="120" spans="1:9" s="238" customFormat="1" ht="11.9" customHeight="1">
      <c r="A120" s="296" t="s">
        <v>58</v>
      </c>
      <c r="B120" s="244" t="s">
        <v>1876</v>
      </c>
      <c r="C120" s="244" t="s">
        <v>3740</v>
      </c>
      <c r="D120" s="245"/>
      <c r="E120" s="246"/>
      <c r="F120" s="246"/>
      <c r="G120" s="261"/>
      <c r="H120" s="247"/>
      <c r="I120" s="237"/>
    </row>
    <row r="121" spans="1:9" s="238" customFormat="1" ht="11.9" customHeight="1">
      <c r="A121" s="297" t="s">
        <v>1</v>
      </c>
      <c r="B121" s="240" t="s">
        <v>569</v>
      </c>
      <c r="C121" s="240" t="s">
        <v>569</v>
      </c>
      <c r="D121" s="249" t="s">
        <v>313</v>
      </c>
      <c r="E121" s="250"/>
      <c r="F121" s="246"/>
      <c r="G121" s="246"/>
      <c r="H121" s="247"/>
      <c r="I121" s="237"/>
    </row>
    <row r="122" spans="1:9" s="238" customFormat="1" ht="11.9" customHeight="1">
      <c r="A122" s="298" t="s">
        <v>59</v>
      </c>
      <c r="B122" s="244" t="s">
        <v>569</v>
      </c>
      <c r="C122" s="244" t="s">
        <v>2187</v>
      </c>
      <c r="D122" s="260" t="s">
        <v>614</v>
      </c>
      <c r="E122" s="253"/>
      <c r="F122" s="246"/>
      <c r="G122" s="246"/>
      <c r="H122" s="247"/>
      <c r="I122" s="237"/>
    </row>
    <row r="123" spans="1:9" s="238" customFormat="1" ht="11.9" customHeight="1">
      <c r="A123" s="295" t="s">
        <v>1</v>
      </c>
      <c r="B123" s="240" t="s">
        <v>2200</v>
      </c>
      <c r="C123" s="240" t="s">
        <v>3741</v>
      </c>
      <c r="D123" s="255"/>
      <c r="E123" s="256" t="s">
        <v>363</v>
      </c>
      <c r="F123" s="250"/>
      <c r="G123" s="247"/>
      <c r="H123" s="247"/>
      <c r="I123" s="237"/>
    </row>
    <row r="124" spans="1:9" s="238" customFormat="1" ht="11.9" customHeight="1">
      <c r="A124" s="296" t="s">
        <v>60</v>
      </c>
      <c r="B124" s="244" t="s">
        <v>2200</v>
      </c>
      <c r="C124" s="244" t="s">
        <v>3742</v>
      </c>
      <c r="D124" s="245"/>
      <c r="E124" s="257" t="s">
        <v>1302</v>
      </c>
      <c r="F124" s="253"/>
      <c r="G124" s="246"/>
      <c r="H124" s="247"/>
      <c r="I124" s="237"/>
    </row>
    <row r="125" spans="1:9" s="238" customFormat="1" ht="11.9" customHeight="1">
      <c r="A125" s="297" t="s">
        <v>1</v>
      </c>
      <c r="B125" s="240" t="s">
        <v>1603</v>
      </c>
      <c r="C125" s="240" t="s">
        <v>3743</v>
      </c>
      <c r="D125" s="249" t="s">
        <v>314</v>
      </c>
      <c r="E125" s="258"/>
      <c r="F125" s="256"/>
      <c r="G125" s="246"/>
      <c r="H125" s="247"/>
      <c r="I125" s="237"/>
    </row>
    <row r="126" spans="1:9" s="238" customFormat="1" ht="11.9" customHeight="1">
      <c r="A126" s="298" t="s">
        <v>61</v>
      </c>
      <c r="B126" s="244" t="s">
        <v>1603</v>
      </c>
      <c r="C126" s="244" t="s">
        <v>3744</v>
      </c>
      <c r="D126" s="260" t="s">
        <v>614</v>
      </c>
      <c r="E126" s="246"/>
      <c r="F126" s="256"/>
      <c r="G126" s="246"/>
      <c r="H126" s="247"/>
      <c r="I126" s="237"/>
    </row>
    <row r="127" spans="1:9" s="238" customFormat="1" ht="11.9" customHeight="1">
      <c r="A127" s="295" t="s">
        <v>1</v>
      </c>
      <c r="B127" s="240" t="s">
        <v>1689</v>
      </c>
      <c r="C127" s="240" t="s">
        <v>3745</v>
      </c>
      <c r="D127" s="255"/>
      <c r="E127" s="246"/>
      <c r="F127" s="256" t="s">
        <v>1384</v>
      </c>
      <c r="G127" s="250"/>
      <c r="H127" s="400" t="s">
        <v>1396</v>
      </c>
      <c r="I127" s="237"/>
    </row>
    <row r="128" spans="1:9" s="238" customFormat="1" ht="11.9" customHeight="1">
      <c r="A128" s="296" t="s">
        <v>62</v>
      </c>
      <c r="B128" s="244" t="s">
        <v>1689</v>
      </c>
      <c r="C128" s="244" t="s">
        <v>3746</v>
      </c>
      <c r="D128" s="245"/>
      <c r="E128" s="246"/>
      <c r="F128" s="257" t="s">
        <v>614</v>
      </c>
      <c r="G128" s="246"/>
      <c r="H128" s="247"/>
      <c r="I128" s="237"/>
    </row>
    <row r="129" spans="1:9" s="238" customFormat="1" ht="11.9" customHeight="1">
      <c r="A129" s="297" t="s">
        <v>1</v>
      </c>
      <c r="B129" s="240" t="s">
        <v>569</v>
      </c>
      <c r="C129" s="240" t="s">
        <v>569</v>
      </c>
      <c r="D129" s="249" t="s">
        <v>315</v>
      </c>
      <c r="E129" s="250"/>
      <c r="F129" s="256"/>
      <c r="G129" s="246"/>
      <c r="H129" s="247"/>
      <c r="I129" s="237"/>
    </row>
    <row r="130" spans="1:9" s="238" customFormat="1" ht="11.9" customHeight="1">
      <c r="A130" s="298" t="s">
        <v>63</v>
      </c>
      <c r="B130" s="244" t="s">
        <v>569</v>
      </c>
      <c r="C130" s="244" t="s">
        <v>2206</v>
      </c>
      <c r="D130" s="260" t="s">
        <v>614</v>
      </c>
      <c r="E130" s="253"/>
      <c r="F130" s="256"/>
      <c r="G130" s="246"/>
      <c r="H130" s="247"/>
      <c r="I130" s="237"/>
    </row>
    <row r="131" spans="1:9" s="238" customFormat="1" ht="11.9" customHeight="1">
      <c r="A131" s="295" t="s">
        <v>1</v>
      </c>
      <c r="B131" s="240" t="s">
        <v>1627</v>
      </c>
      <c r="C131" s="240" t="s">
        <v>3747</v>
      </c>
      <c r="D131" s="255"/>
      <c r="E131" s="256" t="s">
        <v>364</v>
      </c>
      <c r="F131" s="258"/>
      <c r="G131" s="247"/>
      <c r="H131" s="247"/>
      <c r="I131" s="237"/>
    </row>
    <row r="132" spans="1:9" s="238" customFormat="1" ht="11.9" customHeight="1">
      <c r="A132" s="296" t="s">
        <v>64</v>
      </c>
      <c r="B132" s="244" t="s">
        <v>1627</v>
      </c>
      <c r="C132" s="244" t="s">
        <v>3748</v>
      </c>
      <c r="D132" s="245"/>
      <c r="E132" s="257" t="s">
        <v>1302</v>
      </c>
      <c r="F132" s="246"/>
      <c r="G132" s="246"/>
      <c r="H132" s="247"/>
      <c r="I132" s="237"/>
    </row>
    <row r="133" spans="1:9" s="238" customFormat="1" ht="11.9" customHeight="1">
      <c r="A133" s="297" t="s">
        <v>1</v>
      </c>
      <c r="B133" s="240" t="s">
        <v>1618</v>
      </c>
      <c r="C133" s="240" t="s">
        <v>3749</v>
      </c>
      <c r="D133" s="249" t="s">
        <v>316</v>
      </c>
      <c r="E133" s="258"/>
      <c r="F133" s="246"/>
      <c r="G133" s="246"/>
      <c r="H133" s="247"/>
      <c r="I133" s="237"/>
    </row>
    <row r="134" spans="1:9" s="238" customFormat="1" ht="11.9" customHeight="1">
      <c r="A134" s="298" t="s">
        <v>65</v>
      </c>
      <c r="B134" s="244" t="s">
        <v>1618</v>
      </c>
      <c r="C134" s="244" t="s">
        <v>3750</v>
      </c>
      <c r="D134" s="260" t="s">
        <v>1301</v>
      </c>
      <c r="E134" s="246"/>
      <c r="F134" s="246"/>
      <c r="G134" s="246"/>
      <c r="H134" s="247"/>
      <c r="I134" s="237"/>
    </row>
    <row r="135" spans="1:9" s="238" customFormat="1" ht="11.9" customHeight="1">
      <c r="A135" s="265"/>
      <c r="B135" s="266"/>
      <c r="C135" s="266"/>
      <c r="D135" s="255"/>
      <c r="E135" s="267"/>
      <c r="F135" s="233"/>
      <c r="G135" s="331"/>
      <c r="H135" s="247"/>
      <c r="I135" s="237"/>
    </row>
    <row r="136" spans="1:9" s="238" customFormat="1" ht="11.9" customHeight="1">
      <c r="A136" s="223" t="s">
        <v>548</v>
      </c>
      <c r="B136" s="246"/>
      <c r="C136" s="233" t="s">
        <v>258</v>
      </c>
      <c r="D136" s="235"/>
      <c r="E136" s="235"/>
      <c r="F136" s="235"/>
      <c r="G136" s="330"/>
      <c r="H136" s="236"/>
      <c r="I136" s="237"/>
    </row>
    <row r="137" spans="1:9" s="242" customFormat="1" ht="11.9" customHeight="1">
      <c r="A137" s="295" t="s">
        <v>1</v>
      </c>
      <c r="B137" s="240" t="s">
        <v>1776</v>
      </c>
      <c r="C137" s="240" t="s">
        <v>3751</v>
      </c>
      <c r="D137" s="235"/>
      <c r="E137" s="235"/>
      <c r="F137" s="235"/>
      <c r="G137" s="330"/>
      <c r="H137" s="236"/>
      <c r="I137" s="241"/>
    </row>
    <row r="138" spans="1:9" s="238" customFormat="1" ht="11.9" customHeight="1">
      <c r="A138" s="296" t="s">
        <v>66</v>
      </c>
      <c r="B138" s="244" t="s">
        <v>1776</v>
      </c>
      <c r="C138" s="244" t="s">
        <v>3752</v>
      </c>
      <c r="D138" s="245"/>
      <c r="E138" s="246"/>
      <c r="F138" s="246"/>
      <c r="G138" s="246"/>
      <c r="H138" s="247"/>
      <c r="I138" s="237"/>
    </row>
    <row r="139" spans="1:9" s="238" customFormat="1" ht="11.9" customHeight="1">
      <c r="A139" s="297" t="s">
        <v>1</v>
      </c>
      <c r="B139" s="240" t="s">
        <v>1590</v>
      </c>
      <c r="C139" s="240" t="s">
        <v>3753</v>
      </c>
      <c r="D139" s="249" t="s">
        <v>317</v>
      </c>
      <c r="E139" s="250"/>
      <c r="F139" s="246"/>
      <c r="G139" s="246"/>
      <c r="H139" s="247"/>
      <c r="I139" s="237"/>
    </row>
    <row r="140" spans="1:9" s="238" customFormat="1" ht="11.9" customHeight="1">
      <c r="A140" s="298" t="s">
        <v>67</v>
      </c>
      <c r="B140" s="244" t="s">
        <v>1590</v>
      </c>
      <c r="C140" s="244" t="s">
        <v>3754</v>
      </c>
      <c r="D140" s="260" t="s">
        <v>1301</v>
      </c>
      <c r="E140" s="253"/>
      <c r="F140" s="246"/>
      <c r="G140" s="254"/>
      <c r="H140" s="247"/>
      <c r="I140" s="237"/>
    </row>
    <row r="141" spans="1:9" s="238" customFormat="1" ht="11.9" customHeight="1">
      <c r="A141" s="295" t="s">
        <v>1</v>
      </c>
      <c r="B141" s="240" t="s">
        <v>569</v>
      </c>
      <c r="C141" s="240" t="s">
        <v>569</v>
      </c>
      <c r="D141" s="255"/>
      <c r="E141" s="256" t="s">
        <v>365</v>
      </c>
      <c r="F141" s="250"/>
      <c r="G141" s="247"/>
      <c r="H141" s="247"/>
      <c r="I141" s="237"/>
    </row>
    <row r="142" spans="1:9" s="238" customFormat="1" ht="11.9" customHeight="1">
      <c r="A142" s="296" t="s">
        <v>68</v>
      </c>
      <c r="B142" s="244" t="s">
        <v>569</v>
      </c>
      <c r="C142" s="244" t="s">
        <v>1617</v>
      </c>
      <c r="D142" s="245"/>
      <c r="E142" s="257" t="s">
        <v>1301</v>
      </c>
      <c r="F142" s="253"/>
      <c r="G142" s="246"/>
      <c r="H142" s="247"/>
      <c r="I142" s="237"/>
    </row>
    <row r="143" spans="1:9" s="238" customFormat="1" ht="11.9" customHeight="1">
      <c r="A143" s="297" t="s">
        <v>1</v>
      </c>
      <c r="B143" s="240" t="s">
        <v>2333</v>
      </c>
      <c r="C143" s="240" t="s">
        <v>3755</v>
      </c>
      <c r="D143" s="249" t="s">
        <v>318</v>
      </c>
      <c r="E143" s="258"/>
      <c r="F143" s="256"/>
      <c r="G143" s="246"/>
      <c r="H143" s="247"/>
      <c r="I143" s="237"/>
    </row>
    <row r="144" spans="1:9" s="238" customFormat="1" ht="11.9" customHeight="1">
      <c r="A144" s="298" t="s">
        <v>69</v>
      </c>
      <c r="B144" s="244" t="s">
        <v>2333</v>
      </c>
      <c r="C144" s="244" t="s">
        <v>3756</v>
      </c>
      <c r="D144" s="260" t="s">
        <v>614</v>
      </c>
      <c r="E144" s="246"/>
      <c r="F144" s="256"/>
      <c r="G144" s="254"/>
      <c r="H144" s="247"/>
      <c r="I144" s="237"/>
    </row>
    <row r="145" spans="1:9" s="238" customFormat="1" ht="11.9" customHeight="1">
      <c r="A145" s="295" t="s">
        <v>1</v>
      </c>
      <c r="B145" s="240" t="s">
        <v>1624</v>
      </c>
      <c r="C145" s="240" t="s">
        <v>3757</v>
      </c>
      <c r="D145" s="255"/>
      <c r="E145" s="246"/>
      <c r="F145" s="256" t="s">
        <v>1385</v>
      </c>
      <c r="G145" s="246"/>
      <c r="H145" s="247" t="s">
        <v>1397</v>
      </c>
      <c r="I145" s="237"/>
    </row>
    <row r="146" spans="1:9" s="238" customFormat="1" ht="11.9" customHeight="1">
      <c r="A146" s="296" t="s">
        <v>70</v>
      </c>
      <c r="B146" s="244" t="s">
        <v>1624</v>
      </c>
      <c r="C146" s="244" t="s">
        <v>3758</v>
      </c>
      <c r="D146" s="245"/>
      <c r="E146" s="246"/>
      <c r="F146" s="257" t="s">
        <v>614</v>
      </c>
      <c r="G146" s="398"/>
      <c r="H146" s="247"/>
      <c r="I146" s="237"/>
    </row>
    <row r="147" spans="1:9" s="238" customFormat="1" ht="11.9" customHeight="1">
      <c r="A147" s="297" t="s">
        <v>1</v>
      </c>
      <c r="B147" s="240" t="s">
        <v>1882</v>
      </c>
      <c r="C147" s="240" t="s">
        <v>3759</v>
      </c>
      <c r="D147" s="249" t="s">
        <v>319</v>
      </c>
      <c r="E147" s="250"/>
      <c r="F147" s="256"/>
      <c r="G147" s="246"/>
      <c r="H147" s="247"/>
      <c r="I147" s="237"/>
    </row>
    <row r="148" spans="1:9" s="238" customFormat="1" ht="11.9" customHeight="1">
      <c r="A148" s="298" t="s">
        <v>71</v>
      </c>
      <c r="B148" s="244" t="s">
        <v>1882</v>
      </c>
      <c r="C148" s="244" t="s">
        <v>3760</v>
      </c>
      <c r="D148" s="260" t="s">
        <v>614</v>
      </c>
      <c r="E148" s="253"/>
      <c r="F148" s="256"/>
      <c r="G148" s="246"/>
      <c r="H148" s="247"/>
      <c r="I148" s="237"/>
    </row>
    <row r="149" spans="1:9" s="238" customFormat="1" ht="11.9" customHeight="1">
      <c r="A149" s="295" t="s">
        <v>1</v>
      </c>
      <c r="B149" s="240" t="s">
        <v>569</v>
      </c>
      <c r="C149" s="240" t="s">
        <v>569</v>
      </c>
      <c r="D149" s="255"/>
      <c r="E149" s="256" t="s">
        <v>366</v>
      </c>
      <c r="F149" s="258"/>
      <c r="G149" s="247"/>
      <c r="H149" s="247"/>
      <c r="I149" s="237"/>
    </row>
    <row r="150" spans="1:9" s="238" customFormat="1" ht="11.9" customHeight="1">
      <c r="A150" s="296" t="s">
        <v>72</v>
      </c>
      <c r="B150" s="244" t="s">
        <v>569</v>
      </c>
      <c r="C150" s="244" t="s">
        <v>1641</v>
      </c>
      <c r="D150" s="245"/>
      <c r="E150" s="257" t="s">
        <v>1301</v>
      </c>
      <c r="F150" s="246"/>
      <c r="G150" s="254"/>
      <c r="H150" s="247"/>
      <c r="I150" s="237"/>
    </row>
    <row r="151" spans="1:9" s="238" customFormat="1" ht="11.9" customHeight="1">
      <c r="A151" s="297" t="s">
        <v>1</v>
      </c>
      <c r="B151" s="240" t="s">
        <v>2427</v>
      </c>
      <c r="C151" s="240" t="s">
        <v>3761</v>
      </c>
      <c r="D151" s="249" t="s">
        <v>320</v>
      </c>
      <c r="E151" s="258"/>
      <c r="F151" s="246"/>
      <c r="G151" s="246"/>
      <c r="H151" s="247"/>
      <c r="I151" s="237"/>
    </row>
    <row r="152" spans="1:9" s="238" customFormat="1" ht="11.9" customHeight="1">
      <c r="A152" s="298" t="s">
        <v>73</v>
      </c>
      <c r="B152" s="244" t="s">
        <v>2427</v>
      </c>
      <c r="C152" s="244" t="s">
        <v>3762</v>
      </c>
      <c r="D152" s="260" t="s">
        <v>614</v>
      </c>
      <c r="E152" s="246"/>
      <c r="F152" s="254"/>
      <c r="G152" s="246"/>
      <c r="H152" s="247"/>
      <c r="I152" s="237"/>
    </row>
    <row r="153" spans="1:9" s="238" customFormat="1" ht="11.9" customHeight="1">
      <c r="A153" s="295" t="s">
        <v>1</v>
      </c>
      <c r="B153" s="240" t="s">
        <v>1633</v>
      </c>
      <c r="C153" s="240" t="s">
        <v>3763</v>
      </c>
      <c r="D153" s="255"/>
      <c r="E153" s="246"/>
      <c r="F153" s="246"/>
      <c r="G153" s="246"/>
      <c r="H153" s="247"/>
      <c r="I153" s="237"/>
    </row>
    <row r="154" spans="1:9" s="238" customFormat="1" ht="11.9" customHeight="1">
      <c r="A154" s="296" t="s">
        <v>74</v>
      </c>
      <c r="B154" s="244" t="s">
        <v>1633</v>
      </c>
      <c r="C154" s="244" t="s">
        <v>3764</v>
      </c>
      <c r="D154" s="245"/>
      <c r="E154" s="246"/>
      <c r="F154" s="246"/>
      <c r="G154" s="261"/>
      <c r="H154" s="247"/>
      <c r="I154" s="237"/>
    </row>
    <row r="155" spans="1:9" s="238" customFormat="1" ht="11.9" customHeight="1">
      <c r="A155" s="297" t="s">
        <v>1</v>
      </c>
      <c r="B155" s="240" t="s">
        <v>1782</v>
      </c>
      <c r="C155" s="240" t="s">
        <v>3765</v>
      </c>
      <c r="D155" s="249" t="s">
        <v>321</v>
      </c>
      <c r="E155" s="250"/>
      <c r="F155" s="246"/>
      <c r="G155" s="246"/>
      <c r="H155" s="247"/>
      <c r="I155" s="237"/>
    </row>
    <row r="156" spans="1:9" s="238" customFormat="1" ht="11.9" customHeight="1">
      <c r="A156" s="298" t="s">
        <v>75</v>
      </c>
      <c r="B156" s="244" t="s">
        <v>1782</v>
      </c>
      <c r="C156" s="244" t="s">
        <v>3766</v>
      </c>
      <c r="D156" s="260" t="s">
        <v>1302</v>
      </c>
      <c r="E156" s="253"/>
      <c r="F156" s="246"/>
      <c r="G156" s="254"/>
      <c r="H156" s="247"/>
      <c r="I156" s="237"/>
    </row>
    <row r="157" spans="1:9" s="238" customFormat="1" ht="11.9" customHeight="1">
      <c r="A157" s="295" t="s">
        <v>1</v>
      </c>
      <c r="B157" s="240" t="s">
        <v>569</v>
      </c>
      <c r="C157" s="240" t="s">
        <v>569</v>
      </c>
      <c r="D157" s="255"/>
      <c r="E157" s="256" t="s">
        <v>367</v>
      </c>
      <c r="F157" s="250"/>
      <c r="G157" s="247"/>
      <c r="H157" s="247"/>
      <c r="I157" s="237"/>
    </row>
    <row r="158" spans="1:9" s="238" customFormat="1" ht="11.9" customHeight="1">
      <c r="A158" s="296" t="s">
        <v>76</v>
      </c>
      <c r="B158" s="244" t="s">
        <v>569</v>
      </c>
      <c r="C158" s="244" t="s">
        <v>1762</v>
      </c>
      <c r="D158" s="245"/>
      <c r="E158" s="257" t="s">
        <v>1301</v>
      </c>
      <c r="F158" s="263"/>
      <c r="G158" s="246"/>
      <c r="H158" s="247"/>
      <c r="I158" s="237"/>
    </row>
    <row r="159" spans="1:9" s="238" customFormat="1" ht="11.9" customHeight="1">
      <c r="A159" s="297" t="s">
        <v>1</v>
      </c>
      <c r="B159" s="240" t="s">
        <v>2090</v>
      </c>
      <c r="C159" s="240" t="s">
        <v>3767</v>
      </c>
      <c r="D159" s="249" t="s">
        <v>322</v>
      </c>
      <c r="E159" s="258"/>
      <c r="F159" s="256"/>
      <c r="G159" s="246"/>
      <c r="H159" s="247"/>
      <c r="I159" s="237"/>
    </row>
    <row r="160" spans="1:9" s="238" customFormat="1" ht="11.9" customHeight="1">
      <c r="A160" s="298" t="s">
        <v>77</v>
      </c>
      <c r="B160" s="244" t="s">
        <v>2090</v>
      </c>
      <c r="C160" s="244" t="s">
        <v>3768</v>
      </c>
      <c r="D160" s="260" t="s">
        <v>614</v>
      </c>
      <c r="E160" s="246"/>
      <c r="F160" s="256"/>
      <c r="G160" s="246"/>
      <c r="H160" s="247"/>
      <c r="I160" s="237"/>
    </row>
    <row r="161" spans="1:9" s="238" customFormat="1" ht="11.9" customHeight="1">
      <c r="A161" s="295" t="s">
        <v>1</v>
      </c>
      <c r="B161" s="240" t="s">
        <v>1876</v>
      </c>
      <c r="C161" s="240" t="s">
        <v>3769</v>
      </c>
      <c r="D161" s="255"/>
      <c r="E161" s="246"/>
      <c r="F161" s="256" t="s">
        <v>1386</v>
      </c>
      <c r="G161" s="250"/>
      <c r="H161" s="247" t="s">
        <v>986</v>
      </c>
      <c r="I161" s="237"/>
    </row>
    <row r="162" spans="1:9" s="238" customFormat="1" ht="11.9" customHeight="1">
      <c r="A162" s="296" t="s">
        <v>78</v>
      </c>
      <c r="B162" s="244" t="s">
        <v>1876</v>
      </c>
      <c r="C162" s="244" t="s">
        <v>3770</v>
      </c>
      <c r="D162" s="262"/>
      <c r="E162" s="246"/>
      <c r="F162" s="257" t="s">
        <v>614</v>
      </c>
      <c r="G162" s="254"/>
      <c r="H162" s="247"/>
      <c r="I162" s="237"/>
    </row>
    <row r="163" spans="1:9" s="238" customFormat="1" ht="11.9" customHeight="1">
      <c r="A163" s="297" t="s">
        <v>1</v>
      </c>
      <c r="B163" s="240" t="s">
        <v>1618</v>
      </c>
      <c r="C163" s="240" t="s">
        <v>3771</v>
      </c>
      <c r="D163" s="249" t="s">
        <v>323</v>
      </c>
      <c r="E163" s="250"/>
      <c r="F163" s="256"/>
      <c r="G163" s="246"/>
      <c r="H163" s="247"/>
      <c r="I163" s="237"/>
    </row>
    <row r="164" spans="1:9" s="238" customFormat="1" ht="11.9" customHeight="1">
      <c r="A164" s="298" t="s">
        <v>79</v>
      </c>
      <c r="B164" s="244" t="s">
        <v>1618</v>
      </c>
      <c r="C164" s="244" t="s">
        <v>3772</v>
      </c>
      <c r="D164" s="260" t="s">
        <v>614</v>
      </c>
      <c r="E164" s="253"/>
      <c r="F164" s="256"/>
      <c r="G164" s="246"/>
      <c r="H164" s="247"/>
      <c r="I164" s="237"/>
    </row>
    <row r="165" spans="1:9" s="238" customFormat="1" ht="11.9" customHeight="1">
      <c r="A165" s="295" t="s">
        <v>1</v>
      </c>
      <c r="B165" s="240" t="s">
        <v>569</v>
      </c>
      <c r="C165" s="240" t="s">
        <v>569</v>
      </c>
      <c r="D165" s="255"/>
      <c r="E165" s="256" t="s">
        <v>368</v>
      </c>
      <c r="F165" s="258"/>
      <c r="G165" s="247"/>
      <c r="H165" s="247"/>
      <c r="I165" s="237"/>
    </row>
    <row r="166" spans="1:9" s="238" customFormat="1" ht="11.9" customHeight="1">
      <c r="A166" s="296" t="s">
        <v>80</v>
      </c>
      <c r="B166" s="244" t="s">
        <v>569</v>
      </c>
      <c r="C166" s="244" t="s">
        <v>1691</v>
      </c>
      <c r="D166" s="245"/>
      <c r="E166" s="257" t="s">
        <v>1301</v>
      </c>
      <c r="F166" s="246"/>
      <c r="G166" s="254"/>
      <c r="H166" s="247"/>
      <c r="I166" s="237"/>
    </row>
    <row r="167" spans="1:9" s="238" customFormat="1" ht="11.9" customHeight="1">
      <c r="A167" s="297" t="s">
        <v>1</v>
      </c>
      <c r="B167" s="240" t="s">
        <v>1603</v>
      </c>
      <c r="C167" s="240" t="s">
        <v>3773</v>
      </c>
      <c r="D167" s="249" t="s">
        <v>324</v>
      </c>
      <c r="E167" s="258"/>
      <c r="F167" s="246"/>
      <c r="G167" s="246"/>
      <c r="H167" s="247"/>
      <c r="I167" s="237"/>
    </row>
    <row r="168" spans="1:9" s="238" customFormat="1" ht="11.9" customHeight="1">
      <c r="A168" s="298" t="s">
        <v>81</v>
      </c>
      <c r="B168" s="244" t="s">
        <v>1603</v>
      </c>
      <c r="C168" s="244" t="s">
        <v>3774</v>
      </c>
      <c r="D168" s="260" t="s">
        <v>614</v>
      </c>
      <c r="E168" s="246"/>
      <c r="F168" s="254"/>
      <c r="G168" s="246"/>
      <c r="H168" s="247"/>
      <c r="I168" s="237"/>
    </row>
    <row r="169" spans="1:9" s="238" customFormat="1" ht="11.9" customHeight="1">
      <c r="A169" s="295" t="s">
        <v>1</v>
      </c>
      <c r="B169" s="240" t="s">
        <v>1987</v>
      </c>
      <c r="C169" s="240" t="s">
        <v>3775</v>
      </c>
      <c r="D169" s="255"/>
      <c r="E169" s="246"/>
      <c r="F169" s="246"/>
      <c r="G169" s="246"/>
      <c r="H169" s="247" t="s">
        <v>618</v>
      </c>
      <c r="I169" s="237"/>
    </row>
    <row r="170" spans="1:9" s="238" customFormat="1" ht="11.9" customHeight="1">
      <c r="A170" s="296" t="s">
        <v>82</v>
      </c>
      <c r="B170" s="244" t="s">
        <v>1987</v>
      </c>
      <c r="C170" s="244" t="s">
        <v>3776</v>
      </c>
      <c r="D170" s="245"/>
      <c r="E170" s="246"/>
      <c r="F170" s="246"/>
      <c r="G170" s="246"/>
      <c r="H170" s="269" t="s">
        <v>619</v>
      </c>
      <c r="I170" s="237"/>
    </row>
    <row r="171" spans="1:9" s="238" customFormat="1" ht="11.9" customHeight="1">
      <c r="A171" s="297" t="s">
        <v>1</v>
      </c>
      <c r="B171" s="240" t="s">
        <v>1925</v>
      </c>
      <c r="C171" s="240" t="s">
        <v>3777</v>
      </c>
      <c r="D171" s="249" t="s">
        <v>325</v>
      </c>
      <c r="E171" s="250"/>
      <c r="F171" s="246"/>
      <c r="G171" s="246"/>
      <c r="H171" s="247"/>
      <c r="I171" s="237"/>
    </row>
    <row r="172" spans="1:9" s="238" customFormat="1" ht="11.9" customHeight="1">
      <c r="A172" s="298" t="s">
        <v>83</v>
      </c>
      <c r="B172" s="244" t="s">
        <v>1925</v>
      </c>
      <c r="C172" s="244" t="s">
        <v>3778</v>
      </c>
      <c r="D172" s="260" t="s">
        <v>1302</v>
      </c>
      <c r="E172" s="253"/>
      <c r="F172" s="246"/>
      <c r="G172" s="254"/>
      <c r="H172" s="247"/>
      <c r="I172" s="237"/>
    </row>
    <row r="173" spans="1:9" s="238" customFormat="1" ht="11.9" customHeight="1">
      <c r="A173" s="295" t="s">
        <v>1</v>
      </c>
      <c r="B173" s="240" t="s">
        <v>569</v>
      </c>
      <c r="C173" s="240" t="s">
        <v>569</v>
      </c>
      <c r="D173" s="255"/>
      <c r="E173" s="256" t="s">
        <v>369</v>
      </c>
      <c r="F173" s="250"/>
      <c r="G173" s="247"/>
      <c r="H173" s="247"/>
      <c r="I173" s="237"/>
    </row>
    <row r="174" spans="1:9" s="238" customFormat="1" ht="11.9" customHeight="1">
      <c r="A174" s="296" t="s">
        <v>84</v>
      </c>
      <c r="B174" s="244" t="s">
        <v>569</v>
      </c>
      <c r="C174" s="244" t="s">
        <v>1890</v>
      </c>
      <c r="D174" s="245"/>
      <c r="E174" s="257" t="s">
        <v>1301</v>
      </c>
      <c r="F174" s="263"/>
      <c r="G174" s="246"/>
      <c r="H174" s="247"/>
      <c r="I174" s="237"/>
    </row>
    <row r="175" spans="1:9" s="238" customFormat="1" ht="11.9" customHeight="1">
      <c r="A175" s="297" t="s">
        <v>1</v>
      </c>
      <c r="B175" s="240" t="s">
        <v>2237</v>
      </c>
      <c r="C175" s="240" t="s">
        <v>3779</v>
      </c>
      <c r="D175" s="249" t="s">
        <v>326</v>
      </c>
      <c r="E175" s="258"/>
      <c r="F175" s="256"/>
      <c r="G175" s="246"/>
      <c r="H175" s="247"/>
      <c r="I175" s="237"/>
    </row>
    <row r="176" spans="1:9" s="238" customFormat="1" ht="11.9" customHeight="1">
      <c r="A176" s="298" t="s">
        <v>85</v>
      </c>
      <c r="B176" s="244" t="s">
        <v>2237</v>
      </c>
      <c r="C176" s="244" t="s">
        <v>3780</v>
      </c>
      <c r="D176" s="260" t="s">
        <v>614</v>
      </c>
      <c r="E176" s="246"/>
      <c r="F176" s="256"/>
      <c r="G176" s="246"/>
      <c r="H176" s="247"/>
      <c r="I176" s="237"/>
    </row>
    <row r="177" spans="1:9" s="238" customFormat="1" ht="11.9" customHeight="1">
      <c r="A177" s="295" t="s">
        <v>1</v>
      </c>
      <c r="B177" s="240" t="s">
        <v>1788</v>
      </c>
      <c r="C177" s="240" t="s">
        <v>3781</v>
      </c>
      <c r="D177" s="255" t="s">
        <v>614</v>
      </c>
      <c r="E177" s="246"/>
      <c r="F177" s="256" t="s">
        <v>1387</v>
      </c>
      <c r="G177" s="246"/>
      <c r="H177" s="400" t="s">
        <v>1398</v>
      </c>
      <c r="I177" s="237"/>
    </row>
    <row r="178" spans="1:9" s="238" customFormat="1" ht="11.9" customHeight="1">
      <c r="A178" s="296" t="s">
        <v>86</v>
      </c>
      <c r="B178" s="244" t="s">
        <v>1788</v>
      </c>
      <c r="C178" s="244" t="s">
        <v>3782</v>
      </c>
      <c r="D178" s="245"/>
      <c r="E178" s="246"/>
      <c r="F178" s="257" t="s">
        <v>614</v>
      </c>
      <c r="G178" s="399"/>
      <c r="H178" s="247"/>
      <c r="I178" s="237"/>
    </row>
    <row r="179" spans="1:9" s="238" customFormat="1" ht="11.9" customHeight="1">
      <c r="A179" s="297" t="s">
        <v>1</v>
      </c>
      <c r="B179" s="240" t="s">
        <v>2418</v>
      </c>
      <c r="C179" s="240" t="s">
        <v>3783</v>
      </c>
      <c r="D179" s="249" t="s">
        <v>327</v>
      </c>
      <c r="E179" s="250"/>
      <c r="F179" s="256"/>
      <c r="G179" s="246"/>
      <c r="H179" s="247"/>
      <c r="I179" s="237"/>
    </row>
    <row r="180" spans="1:9" s="238" customFormat="1" ht="11.9" customHeight="1">
      <c r="A180" s="298" t="s">
        <v>87</v>
      </c>
      <c r="B180" s="244" t="s">
        <v>2418</v>
      </c>
      <c r="C180" s="244" t="s">
        <v>3784</v>
      </c>
      <c r="D180" s="260" t="s">
        <v>614</v>
      </c>
      <c r="E180" s="253"/>
      <c r="F180" s="256"/>
      <c r="G180" s="246"/>
      <c r="H180" s="247"/>
      <c r="I180" s="237"/>
    </row>
    <row r="181" spans="1:9" s="238" customFormat="1" ht="11.9" customHeight="1">
      <c r="A181" s="295" t="s">
        <v>1</v>
      </c>
      <c r="B181" s="240" t="s">
        <v>569</v>
      </c>
      <c r="C181" s="240" t="s">
        <v>569</v>
      </c>
      <c r="D181" s="255"/>
      <c r="E181" s="256" t="s">
        <v>370</v>
      </c>
      <c r="F181" s="258"/>
      <c r="G181" s="247"/>
      <c r="H181" s="247"/>
      <c r="I181" s="237"/>
    </row>
    <row r="182" spans="1:9" s="238" customFormat="1" ht="11.9" customHeight="1">
      <c r="A182" s="296" t="s">
        <v>88</v>
      </c>
      <c r="B182" s="244" t="s">
        <v>569</v>
      </c>
      <c r="C182" s="244" t="s">
        <v>1908</v>
      </c>
      <c r="D182" s="245"/>
      <c r="E182" s="257" t="s">
        <v>1302</v>
      </c>
      <c r="F182" s="246"/>
      <c r="G182" s="246"/>
      <c r="H182" s="247"/>
      <c r="I182" s="237"/>
    </row>
    <row r="183" spans="1:9" s="238" customFormat="1" ht="11.9" customHeight="1">
      <c r="A183" s="297" t="s">
        <v>1</v>
      </c>
      <c r="B183" s="240" t="s">
        <v>1735</v>
      </c>
      <c r="C183" s="240" t="s">
        <v>3785</v>
      </c>
      <c r="D183" s="249" t="s">
        <v>328</v>
      </c>
      <c r="E183" s="258"/>
      <c r="F183" s="246"/>
      <c r="G183" s="246"/>
      <c r="H183" s="247"/>
      <c r="I183" s="237"/>
    </row>
    <row r="184" spans="1:9" s="238" customFormat="1" ht="11.9" customHeight="1">
      <c r="A184" s="298" t="s">
        <v>89</v>
      </c>
      <c r="B184" s="244" t="s">
        <v>1735</v>
      </c>
      <c r="C184" s="244" t="s">
        <v>3786</v>
      </c>
      <c r="D184" s="260" t="s">
        <v>614</v>
      </c>
      <c r="E184" s="246"/>
      <c r="F184" s="246"/>
      <c r="G184" s="246"/>
      <c r="H184" s="247"/>
      <c r="I184" s="237"/>
    </row>
    <row r="185" spans="1:9" s="238" customFormat="1" ht="11.9" customHeight="1">
      <c r="A185" s="295" t="s">
        <v>1</v>
      </c>
      <c r="B185" s="240" t="s">
        <v>2260</v>
      </c>
      <c r="C185" s="240" t="s">
        <v>3787</v>
      </c>
      <c r="D185" s="255"/>
      <c r="E185" s="246"/>
      <c r="F185" s="246"/>
      <c r="G185" s="246"/>
      <c r="H185" s="247"/>
      <c r="I185" s="237"/>
    </row>
    <row r="186" spans="1:9" s="238" customFormat="1" ht="11.9" customHeight="1">
      <c r="A186" s="296" t="s">
        <v>90</v>
      </c>
      <c r="B186" s="244" t="s">
        <v>2260</v>
      </c>
      <c r="C186" s="244" t="s">
        <v>3788</v>
      </c>
      <c r="D186" s="245"/>
      <c r="E186" s="246"/>
      <c r="F186" s="246"/>
      <c r="G186" s="261"/>
      <c r="H186" s="247"/>
      <c r="I186" s="237"/>
    </row>
    <row r="187" spans="1:9" s="238" customFormat="1" ht="11.9" customHeight="1">
      <c r="A187" s="297" t="s">
        <v>1</v>
      </c>
      <c r="B187" s="240" t="s">
        <v>1751</v>
      </c>
      <c r="C187" s="240" t="s">
        <v>3789</v>
      </c>
      <c r="D187" s="249" t="s">
        <v>329</v>
      </c>
      <c r="E187" s="250"/>
      <c r="F187" s="246"/>
      <c r="G187" s="246"/>
      <c r="H187" s="247"/>
      <c r="I187" s="237"/>
    </row>
    <row r="188" spans="1:9" s="238" customFormat="1" ht="11.9" customHeight="1">
      <c r="A188" s="298" t="s">
        <v>91</v>
      </c>
      <c r="B188" s="244" t="s">
        <v>1751</v>
      </c>
      <c r="C188" s="244" t="s">
        <v>3790</v>
      </c>
      <c r="D188" s="260" t="s">
        <v>1301</v>
      </c>
      <c r="E188" s="253"/>
      <c r="F188" s="246"/>
      <c r="G188" s="246"/>
      <c r="H188" s="247"/>
      <c r="I188" s="237"/>
    </row>
    <row r="189" spans="1:9" s="238" customFormat="1" ht="11.9" customHeight="1">
      <c r="A189" s="295" t="s">
        <v>1</v>
      </c>
      <c r="B189" s="240" t="s">
        <v>569</v>
      </c>
      <c r="C189" s="240" t="s">
        <v>569</v>
      </c>
      <c r="D189" s="255"/>
      <c r="E189" s="256" t="s">
        <v>371</v>
      </c>
      <c r="F189" s="250"/>
      <c r="G189" s="247"/>
      <c r="H189" s="247"/>
      <c r="I189" s="237"/>
    </row>
    <row r="190" spans="1:9" s="238" customFormat="1" ht="11.9" customHeight="1">
      <c r="A190" s="296" t="s">
        <v>92</v>
      </c>
      <c r="B190" s="244" t="s">
        <v>569</v>
      </c>
      <c r="C190" s="244" t="s">
        <v>1848</v>
      </c>
      <c r="D190" s="245"/>
      <c r="E190" s="257" t="s">
        <v>1301</v>
      </c>
      <c r="F190" s="253"/>
      <c r="G190" s="246"/>
      <c r="H190" s="247"/>
      <c r="I190" s="237"/>
    </row>
    <row r="191" spans="1:9" s="238" customFormat="1" ht="11.9" customHeight="1">
      <c r="A191" s="297" t="s">
        <v>1</v>
      </c>
      <c r="B191" s="240" t="s">
        <v>1692</v>
      </c>
      <c r="C191" s="240" t="s">
        <v>3791</v>
      </c>
      <c r="D191" s="249" t="s">
        <v>330</v>
      </c>
      <c r="E191" s="258"/>
      <c r="F191" s="256"/>
      <c r="G191" s="246"/>
      <c r="H191" s="247"/>
      <c r="I191" s="237"/>
    </row>
    <row r="192" spans="1:9" s="238" customFormat="1" ht="11.9" customHeight="1">
      <c r="A192" s="298" t="s">
        <v>93</v>
      </c>
      <c r="B192" s="244" t="s">
        <v>1692</v>
      </c>
      <c r="C192" s="244" t="s">
        <v>3792</v>
      </c>
      <c r="D192" s="260" t="s">
        <v>614</v>
      </c>
      <c r="E192" s="246"/>
      <c r="F192" s="256"/>
      <c r="G192" s="246"/>
      <c r="H192" s="247"/>
      <c r="I192" s="237"/>
    </row>
    <row r="193" spans="1:9" s="238" customFormat="1" ht="11.9" customHeight="1">
      <c r="A193" s="295" t="s">
        <v>1</v>
      </c>
      <c r="B193" s="240" t="s">
        <v>1627</v>
      </c>
      <c r="C193" s="240" t="s">
        <v>3793</v>
      </c>
      <c r="D193" s="255"/>
      <c r="E193" s="246"/>
      <c r="F193" s="256" t="s">
        <v>1388</v>
      </c>
      <c r="G193" s="246"/>
      <c r="H193" s="400" t="s">
        <v>1399</v>
      </c>
      <c r="I193" s="237"/>
    </row>
    <row r="194" spans="1:9" s="238" customFormat="1" ht="11.9" customHeight="1">
      <c r="A194" s="296" t="s">
        <v>94</v>
      </c>
      <c r="B194" s="244" t="s">
        <v>1627</v>
      </c>
      <c r="C194" s="244" t="s">
        <v>3794</v>
      </c>
      <c r="D194" s="245"/>
      <c r="E194" s="246"/>
      <c r="F194" s="257" t="s">
        <v>614</v>
      </c>
      <c r="G194" s="398"/>
      <c r="H194" s="247"/>
      <c r="I194" s="237"/>
    </row>
    <row r="195" spans="1:9" s="238" customFormat="1" ht="11.9" customHeight="1">
      <c r="A195" s="297" t="s">
        <v>1</v>
      </c>
      <c r="B195" s="240" t="s">
        <v>1636</v>
      </c>
      <c r="C195" s="240" t="s">
        <v>3795</v>
      </c>
      <c r="D195" s="249" t="s">
        <v>331</v>
      </c>
      <c r="E195" s="250"/>
      <c r="F195" s="256"/>
      <c r="G195" s="246"/>
      <c r="H195" s="247"/>
      <c r="I195" s="237"/>
    </row>
    <row r="196" spans="1:9" s="238" customFormat="1" ht="11.9" customHeight="1">
      <c r="A196" s="298" t="s">
        <v>95</v>
      </c>
      <c r="B196" s="244" t="s">
        <v>1636</v>
      </c>
      <c r="C196" s="244" t="s">
        <v>3796</v>
      </c>
      <c r="D196" s="260" t="s">
        <v>614</v>
      </c>
      <c r="E196" s="253"/>
      <c r="F196" s="256"/>
      <c r="G196" s="246"/>
      <c r="H196" s="247"/>
      <c r="I196" s="237"/>
    </row>
    <row r="197" spans="1:9" s="238" customFormat="1" ht="11.9" customHeight="1">
      <c r="A197" s="295" t="s">
        <v>1</v>
      </c>
      <c r="B197" s="240" t="s">
        <v>569</v>
      </c>
      <c r="C197" s="240" t="s">
        <v>569</v>
      </c>
      <c r="D197" s="255"/>
      <c r="E197" s="256" t="s">
        <v>372</v>
      </c>
      <c r="F197" s="258"/>
      <c r="G197" s="247"/>
      <c r="H197" s="247"/>
      <c r="I197" s="237"/>
    </row>
    <row r="198" spans="1:9" s="238" customFormat="1" ht="11.9" customHeight="1">
      <c r="A198" s="296" t="s">
        <v>96</v>
      </c>
      <c r="B198" s="244" t="s">
        <v>569</v>
      </c>
      <c r="C198" s="244" t="s">
        <v>1787</v>
      </c>
      <c r="D198" s="262"/>
      <c r="E198" s="257" t="s">
        <v>1302</v>
      </c>
      <c r="F198" s="246"/>
      <c r="G198" s="246"/>
      <c r="H198" s="247"/>
      <c r="I198" s="237"/>
    </row>
    <row r="199" spans="1:9" s="238" customFormat="1" ht="11.9" customHeight="1">
      <c r="A199" s="297" t="s">
        <v>1</v>
      </c>
      <c r="B199" s="240" t="s">
        <v>1715</v>
      </c>
      <c r="C199" s="240" t="s">
        <v>3797</v>
      </c>
      <c r="D199" s="249" t="s">
        <v>332</v>
      </c>
      <c r="E199" s="258"/>
      <c r="F199" s="246"/>
      <c r="G199" s="246"/>
      <c r="H199" s="247"/>
      <c r="I199" s="237"/>
    </row>
    <row r="200" spans="1:9" s="238" customFormat="1" ht="11.9" customHeight="1">
      <c r="A200" s="298" t="s">
        <v>97</v>
      </c>
      <c r="B200" s="244" t="s">
        <v>1715</v>
      </c>
      <c r="C200" s="244" t="s">
        <v>3798</v>
      </c>
      <c r="D200" s="252"/>
      <c r="E200" s="246"/>
      <c r="F200" s="246"/>
      <c r="G200" s="246"/>
      <c r="H200" s="247"/>
      <c r="I200" s="237"/>
    </row>
    <row r="201" spans="1:9" s="238" customFormat="1" ht="11.9" customHeight="1">
      <c r="A201" s="265"/>
      <c r="B201" s="266"/>
      <c r="C201" s="266"/>
      <c r="D201" s="255"/>
      <c r="E201" s="267"/>
      <c r="F201" s="233"/>
      <c r="G201" s="331"/>
      <c r="H201" s="247"/>
      <c r="I201" s="237"/>
    </row>
    <row r="202" spans="1:9" s="238" customFormat="1" ht="11.9" customHeight="1">
      <c r="A202" s="223" t="s">
        <v>549</v>
      </c>
      <c r="B202" s="246"/>
      <c r="C202" s="233" t="s">
        <v>258</v>
      </c>
      <c r="D202" s="235"/>
      <c r="E202" s="235"/>
      <c r="F202" s="235"/>
      <c r="G202" s="330"/>
      <c r="H202" s="236"/>
      <c r="I202" s="237"/>
    </row>
    <row r="203" spans="1:9" s="242" customFormat="1" ht="11.9" customHeight="1">
      <c r="A203" s="295" t="s">
        <v>1</v>
      </c>
      <c r="B203" s="240" t="s">
        <v>1735</v>
      </c>
      <c r="C203" s="240" t="s">
        <v>3799</v>
      </c>
      <c r="D203" s="235"/>
      <c r="E203" s="235"/>
      <c r="F203" s="235"/>
      <c r="G203" s="330"/>
      <c r="H203" s="236"/>
      <c r="I203" s="241"/>
    </row>
    <row r="204" spans="1:9" s="238" customFormat="1" ht="11.9" customHeight="1">
      <c r="A204" s="296" t="s">
        <v>98</v>
      </c>
      <c r="B204" s="244" t="s">
        <v>1735</v>
      </c>
      <c r="C204" s="244" t="s">
        <v>3800</v>
      </c>
      <c r="D204" s="245"/>
      <c r="E204" s="246"/>
      <c r="F204" s="246"/>
      <c r="G204" s="246"/>
      <c r="H204" s="247"/>
      <c r="I204" s="237"/>
    </row>
    <row r="205" spans="1:9" s="238" customFormat="1" ht="11.9" customHeight="1">
      <c r="A205" s="297" t="s">
        <v>1</v>
      </c>
      <c r="B205" s="240" t="s">
        <v>1618</v>
      </c>
      <c r="C205" s="240" t="s">
        <v>3801</v>
      </c>
      <c r="D205" s="249" t="s">
        <v>333</v>
      </c>
      <c r="E205" s="250"/>
      <c r="F205" s="246"/>
      <c r="G205" s="246"/>
      <c r="H205" s="247"/>
      <c r="I205" s="237"/>
    </row>
    <row r="206" spans="1:9" s="238" customFormat="1" ht="11.9" customHeight="1">
      <c r="A206" s="298" t="s">
        <v>99</v>
      </c>
      <c r="B206" s="244" t="s">
        <v>1618</v>
      </c>
      <c r="C206" s="244" t="s">
        <v>3802</v>
      </c>
      <c r="D206" s="260" t="s">
        <v>1301</v>
      </c>
      <c r="E206" s="253"/>
      <c r="F206" s="246"/>
      <c r="G206" s="254"/>
      <c r="H206" s="247"/>
      <c r="I206" s="237"/>
    </row>
    <row r="207" spans="1:9" s="238" customFormat="1" ht="11.9" customHeight="1">
      <c r="A207" s="295" t="s">
        <v>1</v>
      </c>
      <c r="B207" s="240" t="s">
        <v>569</v>
      </c>
      <c r="C207" s="240" t="s">
        <v>569</v>
      </c>
      <c r="D207" s="255"/>
      <c r="E207" s="256" t="s">
        <v>373</v>
      </c>
      <c r="F207" s="250"/>
      <c r="G207" s="247"/>
      <c r="H207" s="247"/>
      <c r="I207" s="237"/>
    </row>
    <row r="208" spans="1:9" s="238" customFormat="1" ht="11.9" customHeight="1">
      <c r="A208" s="296" t="s">
        <v>100</v>
      </c>
      <c r="B208" s="244" t="s">
        <v>569</v>
      </c>
      <c r="C208" s="244" t="s">
        <v>2067</v>
      </c>
      <c r="D208" s="245"/>
      <c r="E208" s="257" t="s">
        <v>1302</v>
      </c>
      <c r="F208" s="253"/>
      <c r="G208" s="246"/>
      <c r="H208" s="247"/>
      <c r="I208" s="237"/>
    </row>
    <row r="209" spans="1:9" s="238" customFormat="1" ht="11.9" customHeight="1">
      <c r="A209" s="297" t="s">
        <v>1</v>
      </c>
      <c r="B209" s="240" t="s">
        <v>1798</v>
      </c>
      <c r="C209" s="240" t="s">
        <v>3803</v>
      </c>
      <c r="D209" s="249" t="s">
        <v>334</v>
      </c>
      <c r="E209" s="258" t="s">
        <v>614</v>
      </c>
      <c r="F209" s="256"/>
      <c r="G209" s="246"/>
      <c r="H209" s="247"/>
      <c r="I209" s="237"/>
    </row>
    <row r="210" spans="1:9" s="238" customFormat="1" ht="11.9" customHeight="1">
      <c r="A210" s="298" t="s">
        <v>101</v>
      </c>
      <c r="B210" s="244" t="s">
        <v>1798</v>
      </c>
      <c r="C210" s="244" t="s">
        <v>3804</v>
      </c>
      <c r="D210" s="260" t="s">
        <v>614</v>
      </c>
      <c r="E210" s="246"/>
      <c r="F210" s="256"/>
      <c r="G210" s="254"/>
      <c r="H210" s="247"/>
      <c r="I210" s="237"/>
    </row>
    <row r="211" spans="1:9" s="238" customFormat="1" ht="11.9" customHeight="1">
      <c r="A211" s="295" t="s">
        <v>1</v>
      </c>
      <c r="B211" s="240" t="s">
        <v>3011</v>
      </c>
      <c r="C211" s="240" t="s">
        <v>3805</v>
      </c>
      <c r="D211" s="255"/>
      <c r="E211" s="246"/>
      <c r="F211" s="256" t="s">
        <v>1389</v>
      </c>
      <c r="G211" s="250"/>
      <c r="H211" s="247" t="s">
        <v>1400</v>
      </c>
      <c r="I211" s="237"/>
    </row>
    <row r="212" spans="1:9" s="238" customFormat="1" ht="11.9" customHeight="1">
      <c r="A212" s="296" t="s">
        <v>102</v>
      </c>
      <c r="B212" s="244" t="s">
        <v>3011</v>
      </c>
      <c r="C212" s="244" t="s">
        <v>3806</v>
      </c>
      <c r="D212" s="245"/>
      <c r="E212" s="246"/>
      <c r="F212" s="257" t="s">
        <v>614</v>
      </c>
      <c r="G212" s="246"/>
      <c r="H212" s="247"/>
      <c r="I212" s="237"/>
    </row>
    <row r="213" spans="1:9" s="238" customFormat="1" ht="11.9" customHeight="1">
      <c r="A213" s="297" t="s">
        <v>1</v>
      </c>
      <c r="B213" s="240" t="s">
        <v>1822</v>
      </c>
      <c r="C213" s="240" t="s">
        <v>3807</v>
      </c>
      <c r="D213" s="249" t="s">
        <v>335</v>
      </c>
      <c r="E213" s="250"/>
      <c r="F213" s="256"/>
      <c r="G213" s="246"/>
      <c r="H213" s="247"/>
      <c r="I213" s="237"/>
    </row>
    <row r="214" spans="1:9" s="238" customFormat="1" ht="11.9" customHeight="1">
      <c r="A214" s="298" t="s">
        <v>103</v>
      </c>
      <c r="B214" s="244" t="s">
        <v>1822</v>
      </c>
      <c r="C214" s="244" t="s">
        <v>3808</v>
      </c>
      <c r="D214" s="260" t="s">
        <v>614</v>
      </c>
      <c r="E214" s="253"/>
      <c r="F214" s="256"/>
      <c r="G214" s="246"/>
      <c r="H214" s="247"/>
      <c r="I214" s="237"/>
    </row>
    <row r="215" spans="1:9" s="238" customFormat="1" ht="11.9" customHeight="1">
      <c r="A215" s="295" t="s">
        <v>1</v>
      </c>
      <c r="B215" s="240" t="s">
        <v>569</v>
      </c>
      <c r="C215" s="240" t="s">
        <v>569</v>
      </c>
      <c r="D215" s="255"/>
      <c r="E215" s="256" t="s">
        <v>374</v>
      </c>
      <c r="F215" s="258"/>
      <c r="G215" s="247"/>
      <c r="H215" s="247"/>
      <c r="I215" s="237"/>
    </row>
    <row r="216" spans="1:9" s="238" customFormat="1" ht="11.9" customHeight="1">
      <c r="A216" s="296" t="s">
        <v>104</v>
      </c>
      <c r="B216" s="244" t="s">
        <v>569</v>
      </c>
      <c r="C216" s="244" t="s">
        <v>2049</v>
      </c>
      <c r="D216" s="245"/>
      <c r="E216" s="257" t="s">
        <v>1301</v>
      </c>
      <c r="F216" s="246"/>
      <c r="G216" s="254"/>
      <c r="H216" s="247"/>
      <c r="I216" s="237"/>
    </row>
    <row r="217" spans="1:9" s="238" customFormat="1" ht="11.9" customHeight="1">
      <c r="A217" s="297" t="s">
        <v>1</v>
      </c>
      <c r="B217" s="240" t="s">
        <v>1633</v>
      </c>
      <c r="C217" s="240" t="s">
        <v>3809</v>
      </c>
      <c r="D217" s="249" t="s">
        <v>336</v>
      </c>
      <c r="E217" s="258" t="s">
        <v>619</v>
      </c>
      <c r="F217" s="246"/>
      <c r="G217" s="246"/>
      <c r="H217" s="247"/>
      <c r="I217" s="237"/>
    </row>
    <row r="218" spans="1:9" s="238" customFormat="1" ht="11.9" customHeight="1">
      <c r="A218" s="298" t="s">
        <v>105</v>
      </c>
      <c r="B218" s="244" t="s">
        <v>1633</v>
      </c>
      <c r="C218" s="244" t="s">
        <v>3810</v>
      </c>
      <c r="D218" s="260" t="s">
        <v>614</v>
      </c>
      <c r="E218" s="246"/>
      <c r="F218" s="254"/>
      <c r="G218" s="246"/>
      <c r="H218" s="247"/>
      <c r="I218" s="237"/>
    </row>
    <row r="219" spans="1:9" s="238" customFormat="1" ht="11.9" customHeight="1">
      <c r="A219" s="295" t="s">
        <v>1</v>
      </c>
      <c r="B219" s="240" t="s">
        <v>1624</v>
      </c>
      <c r="C219" s="240" t="s">
        <v>3811</v>
      </c>
      <c r="D219" s="255"/>
      <c r="E219" s="246"/>
      <c r="F219" s="246"/>
      <c r="G219" s="246"/>
      <c r="H219" s="247"/>
      <c r="I219" s="237"/>
    </row>
    <row r="220" spans="1:9" s="238" customFormat="1" ht="11.9" customHeight="1">
      <c r="A220" s="296" t="s">
        <v>106</v>
      </c>
      <c r="B220" s="244" t="s">
        <v>1624</v>
      </c>
      <c r="C220" s="244" t="s">
        <v>3812</v>
      </c>
      <c r="D220" s="245"/>
      <c r="E220" s="246"/>
      <c r="F220" s="246"/>
      <c r="G220" s="261"/>
      <c r="H220" s="247"/>
      <c r="I220" s="237"/>
    </row>
    <row r="221" spans="1:9" s="238" customFormat="1" ht="11.9" customHeight="1">
      <c r="A221" s="297" t="s">
        <v>1</v>
      </c>
      <c r="B221" s="240" t="s">
        <v>1770</v>
      </c>
      <c r="C221" s="240" t="s">
        <v>3813</v>
      </c>
      <c r="D221" s="249" t="s">
        <v>337</v>
      </c>
      <c r="E221" s="250"/>
      <c r="F221" s="246"/>
      <c r="G221" s="246"/>
      <c r="H221" s="247"/>
      <c r="I221" s="237"/>
    </row>
    <row r="222" spans="1:9" s="238" customFormat="1" ht="11.9" customHeight="1">
      <c r="A222" s="298" t="s">
        <v>554</v>
      </c>
      <c r="B222" s="244" t="s">
        <v>1770</v>
      </c>
      <c r="C222" s="244" t="s">
        <v>3814</v>
      </c>
      <c r="D222" s="260" t="s">
        <v>1301</v>
      </c>
      <c r="E222" s="253"/>
      <c r="F222" s="246"/>
      <c r="G222" s="254"/>
      <c r="H222" s="247"/>
      <c r="I222" s="237"/>
    </row>
    <row r="223" spans="1:9" s="238" customFormat="1" ht="11.9" customHeight="1">
      <c r="A223" s="295" t="s">
        <v>1</v>
      </c>
      <c r="B223" s="240" t="s">
        <v>569</v>
      </c>
      <c r="C223" s="240" t="s">
        <v>569</v>
      </c>
      <c r="D223" s="255"/>
      <c r="E223" s="256" t="s">
        <v>375</v>
      </c>
      <c r="F223" s="250"/>
      <c r="G223" s="247"/>
      <c r="H223" s="247"/>
      <c r="I223" s="237"/>
    </row>
    <row r="224" spans="1:9" s="238" customFormat="1" ht="11.9" customHeight="1">
      <c r="A224" s="296" t="s">
        <v>555</v>
      </c>
      <c r="B224" s="244" t="s">
        <v>569</v>
      </c>
      <c r="C224" s="244" t="s">
        <v>1961</v>
      </c>
      <c r="D224" s="245"/>
      <c r="E224" s="257" t="s">
        <v>1302</v>
      </c>
      <c r="F224" s="263"/>
      <c r="G224" s="246"/>
      <c r="H224" s="247"/>
      <c r="I224" s="237"/>
    </row>
    <row r="225" spans="1:9" s="238" customFormat="1" ht="11.9" customHeight="1">
      <c r="A225" s="297" t="s">
        <v>1</v>
      </c>
      <c r="B225" s="240" t="s">
        <v>2234</v>
      </c>
      <c r="C225" s="240" t="s">
        <v>3815</v>
      </c>
      <c r="D225" s="249" t="s">
        <v>338</v>
      </c>
      <c r="E225" s="258"/>
      <c r="F225" s="256"/>
      <c r="G225" s="246"/>
      <c r="H225" s="247"/>
      <c r="I225" s="237"/>
    </row>
    <row r="226" spans="1:9" s="238" customFormat="1" ht="11.9" customHeight="1">
      <c r="A226" s="298" t="s">
        <v>108</v>
      </c>
      <c r="B226" s="244" t="s">
        <v>2234</v>
      </c>
      <c r="C226" s="244" t="s">
        <v>3816</v>
      </c>
      <c r="D226" s="260" t="s">
        <v>754</v>
      </c>
      <c r="E226" s="246"/>
      <c r="F226" s="256"/>
      <c r="G226" s="246"/>
      <c r="H226" s="247"/>
      <c r="I226" s="237"/>
    </row>
    <row r="227" spans="1:9" s="238" customFormat="1" ht="11.9" customHeight="1">
      <c r="A227" s="295" t="s">
        <v>1</v>
      </c>
      <c r="B227" s="240" t="s">
        <v>1590</v>
      </c>
      <c r="C227" s="240" t="s">
        <v>3817</v>
      </c>
      <c r="D227" s="255"/>
      <c r="E227" s="246"/>
      <c r="F227" s="256" t="s">
        <v>1390</v>
      </c>
      <c r="G227" s="246"/>
      <c r="H227" s="247" t="s">
        <v>990</v>
      </c>
      <c r="I227" s="237"/>
    </row>
    <row r="228" spans="1:9" s="238" customFormat="1" ht="11.9" customHeight="1">
      <c r="A228" s="296" t="s">
        <v>109</v>
      </c>
      <c r="B228" s="244" t="s">
        <v>1590</v>
      </c>
      <c r="C228" s="244" t="s">
        <v>3818</v>
      </c>
      <c r="D228" s="245"/>
      <c r="E228" s="246"/>
      <c r="F228" s="257" t="s">
        <v>616</v>
      </c>
      <c r="G228" s="399"/>
      <c r="H228" s="247"/>
      <c r="I228" s="237"/>
    </row>
    <row r="229" spans="1:9" s="238" customFormat="1" ht="11.9" customHeight="1">
      <c r="A229" s="297" t="s">
        <v>1</v>
      </c>
      <c r="B229" s="240" t="s">
        <v>1609</v>
      </c>
      <c r="C229" s="240" t="s">
        <v>3819</v>
      </c>
      <c r="D229" s="249" t="s">
        <v>339</v>
      </c>
      <c r="E229" s="250"/>
      <c r="F229" s="256"/>
      <c r="G229" s="246"/>
      <c r="H229" s="247"/>
      <c r="I229" s="237"/>
    </row>
    <row r="230" spans="1:9" s="238" customFormat="1" ht="11.9" customHeight="1">
      <c r="A230" s="298" t="s">
        <v>110</v>
      </c>
      <c r="B230" s="244" t="s">
        <v>1609</v>
      </c>
      <c r="C230" s="244" t="s">
        <v>3820</v>
      </c>
      <c r="D230" s="260" t="s">
        <v>616</v>
      </c>
      <c r="E230" s="253"/>
      <c r="F230" s="256"/>
      <c r="G230" s="246"/>
      <c r="H230" s="247"/>
      <c r="I230" s="237"/>
    </row>
    <row r="231" spans="1:9" s="238" customFormat="1" ht="11.9" customHeight="1">
      <c r="A231" s="295" t="s">
        <v>1</v>
      </c>
      <c r="B231" s="240" t="s">
        <v>569</v>
      </c>
      <c r="C231" s="240" t="s">
        <v>569</v>
      </c>
      <c r="D231" s="255"/>
      <c r="E231" s="256" t="s">
        <v>376</v>
      </c>
      <c r="F231" s="258"/>
      <c r="G231" s="247"/>
      <c r="H231" s="247"/>
      <c r="I231" s="237"/>
    </row>
    <row r="232" spans="1:9" s="238" customFormat="1" ht="11.9" customHeight="1">
      <c r="A232" s="296" t="s">
        <v>111</v>
      </c>
      <c r="B232" s="244" t="s">
        <v>569</v>
      </c>
      <c r="C232" s="244" t="s">
        <v>2014</v>
      </c>
      <c r="D232" s="245"/>
      <c r="E232" s="257" t="s">
        <v>1301</v>
      </c>
      <c r="F232" s="246"/>
      <c r="G232" s="254"/>
      <c r="H232" s="247"/>
      <c r="I232" s="237"/>
    </row>
    <row r="233" spans="1:9" s="238" customFormat="1" ht="11.9" customHeight="1">
      <c r="A233" s="297" t="s">
        <v>1</v>
      </c>
      <c r="B233" s="240" t="s">
        <v>1754</v>
      </c>
      <c r="C233" s="240" t="s">
        <v>3821</v>
      </c>
      <c r="D233" s="249" t="s">
        <v>340</v>
      </c>
      <c r="E233" s="258"/>
      <c r="F233" s="246"/>
      <c r="G233" s="246"/>
      <c r="H233" s="247"/>
      <c r="I233" s="237"/>
    </row>
    <row r="234" spans="1:9" s="238" customFormat="1" ht="11.9" customHeight="1">
      <c r="A234" s="298" t="s">
        <v>112</v>
      </c>
      <c r="B234" s="244" t="s">
        <v>1754</v>
      </c>
      <c r="C234" s="244" t="s">
        <v>3822</v>
      </c>
      <c r="D234" s="260" t="s">
        <v>616</v>
      </c>
      <c r="E234" s="246"/>
      <c r="F234" s="254"/>
      <c r="G234" s="246"/>
      <c r="H234" s="247"/>
      <c r="I234" s="237"/>
    </row>
    <row r="235" spans="1:9" s="238" customFormat="1" ht="11.9" customHeight="1">
      <c r="A235" s="295" t="s">
        <v>1</v>
      </c>
      <c r="B235" s="240" t="s">
        <v>1606</v>
      </c>
      <c r="C235" s="240" t="s">
        <v>3823</v>
      </c>
      <c r="D235" s="255"/>
      <c r="E235" s="246"/>
      <c r="F235" s="246"/>
      <c r="G235" s="246"/>
      <c r="H235" s="247" t="s">
        <v>618</v>
      </c>
      <c r="I235" s="237"/>
    </row>
    <row r="236" spans="1:9" s="238" customFormat="1" ht="11.9" customHeight="1">
      <c r="A236" s="296" t="s">
        <v>113</v>
      </c>
      <c r="B236" s="244" t="s">
        <v>1606</v>
      </c>
      <c r="C236" s="244" t="s">
        <v>3824</v>
      </c>
      <c r="D236" s="245"/>
      <c r="E236" s="246"/>
      <c r="F236" s="246"/>
      <c r="G236" s="246"/>
      <c r="H236" s="269" t="s">
        <v>619</v>
      </c>
      <c r="I236" s="237"/>
    </row>
    <row r="237" spans="1:9" s="238" customFormat="1" ht="11.9" customHeight="1">
      <c r="A237" s="297" t="s">
        <v>1</v>
      </c>
      <c r="B237" s="240" t="s">
        <v>1686</v>
      </c>
      <c r="C237" s="240" t="s">
        <v>3825</v>
      </c>
      <c r="D237" s="249" t="s">
        <v>341</v>
      </c>
      <c r="E237" s="250"/>
      <c r="F237" s="246"/>
      <c r="G237" s="246"/>
      <c r="H237" s="247"/>
      <c r="I237" s="237"/>
    </row>
    <row r="238" spans="1:9" s="238" customFormat="1" ht="11.9" customHeight="1">
      <c r="A238" s="298" t="s">
        <v>114</v>
      </c>
      <c r="B238" s="244" t="s">
        <v>1686</v>
      </c>
      <c r="C238" s="244" t="s">
        <v>3826</v>
      </c>
      <c r="D238" s="260" t="s">
        <v>1301</v>
      </c>
      <c r="E238" s="253"/>
      <c r="F238" s="246"/>
      <c r="G238" s="254"/>
      <c r="H238" s="247"/>
      <c r="I238" s="237"/>
    </row>
    <row r="239" spans="1:9" s="238" customFormat="1" ht="11.9" customHeight="1">
      <c r="A239" s="295" t="s">
        <v>1</v>
      </c>
      <c r="B239" s="240" t="s">
        <v>569</v>
      </c>
      <c r="C239" s="240" t="s">
        <v>569</v>
      </c>
      <c r="D239" s="255"/>
      <c r="E239" s="256" t="s">
        <v>377</v>
      </c>
      <c r="F239" s="250"/>
      <c r="G239" s="247"/>
      <c r="H239" s="247"/>
      <c r="I239" s="237"/>
    </row>
    <row r="240" spans="1:9" s="238" customFormat="1" ht="11.9" customHeight="1">
      <c r="A240" s="296" t="s">
        <v>115</v>
      </c>
      <c r="B240" s="244" t="s">
        <v>569</v>
      </c>
      <c r="C240" s="244" t="s">
        <v>2137</v>
      </c>
      <c r="D240" s="245"/>
      <c r="E240" s="257" t="s">
        <v>1301</v>
      </c>
      <c r="F240" s="263"/>
      <c r="G240" s="246"/>
      <c r="H240" s="247"/>
      <c r="I240" s="237"/>
    </row>
    <row r="241" spans="1:9" s="238" customFormat="1" ht="11.9" customHeight="1">
      <c r="A241" s="297" t="s">
        <v>1</v>
      </c>
      <c r="B241" s="240" t="s">
        <v>2459</v>
      </c>
      <c r="C241" s="240" t="s">
        <v>3827</v>
      </c>
      <c r="D241" s="249" t="s">
        <v>342</v>
      </c>
      <c r="E241" s="258"/>
      <c r="F241" s="256"/>
      <c r="G241" s="246"/>
      <c r="H241" s="247"/>
      <c r="I241" s="237"/>
    </row>
    <row r="242" spans="1:9" s="238" customFormat="1" ht="11.9" customHeight="1">
      <c r="A242" s="298" t="s">
        <v>116</v>
      </c>
      <c r="B242" s="244" t="s">
        <v>2459</v>
      </c>
      <c r="C242" s="244" t="s">
        <v>3828</v>
      </c>
      <c r="D242" s="260" t="s">
        <v>616</v>
      </c>
      <c r="E242" s="246"/>
      <c r="F242" s="256"/>
      <c r="G242" s="246"/>
      <c r="H242" s="247"/>
      <c r="I242" s="237"/>
    </row>
    <row r="243" spans="1:9" s="238" customFormat="1" ht="11.9" customHeight="1">
      <c r="A243" s="295" t="s">
        <v>1</v>
      </c>
      <c r="B243" s="240" t="s">
        <v>1785</v>
      </c>
      <c r="C243" s="240" t="s">
        <v>3829</v>
      </c>
      <c r="D243" s="255"/>
      <c r="E243" s="246"/>
      <c r="F243" s="256" t="s">
        <v>1391</v>
      </c>
      <c r="G243" s="246"/>
      <c r="H243" s="400" t="s">
        <v>1401</v>
      </c>
      <c r="I243" s="237"/>
    </row>
    <row r="244" spans="1:9" s="238" customFormat="1" ht="11.9" customHeight="1">
      <c r="A244" s="296" t="s">
        <v>117</v>
      </c>
      <c r="B244" s="244" t="s">
        <v>1785</v>
      </c>
      <c r="C244" s="244" t="s">
        <v>3830</v>
      </c>
      <c r="D244" s="245"/>
      <c r="E244" s="246"/>
      <c r="F244" s="257" t="s">
        <v>616</v>
      </c>
      <c r="G244" s="399"/>
      <c r="H244" s="247"/>
      <c r="I244" s="237"/>
    </row>
    <row r="245" spans="1:9" s="238" customFormat="1" ht="11.9" customHeight="1">
      <c r="A245" s="297" t="s">
        <v>1</v>
      </c>
      <c r="B245" s="240" t="s">
        <v>1692</v>
      </c>
      <c r="C245" s="240" t="s">
        <v>3831</v>
      </c>
      <c r="D245" s="249" t="s">
        <v>343</v>
      </c>
      <c r="E245" s="250"/>
      <c r="F245" s="256"/>
      <c r="G245" s="246"/>
      <c r="H245" s="247"/>
      <c r="I245" s="237"/>
    </row>
    <row r="246" spans="1:9" s="238" customFormat="1" ht="11.9" customHeight="1">
      <c r="A246" s="298" t="s">
        <v>118</v>
      </c>
      <c r="B246" s="244" t="s">
        <v>1692</v>
      </c>
      <c r="C246" s="244" t="s">
        <v>3832</v>
      </c>
      <c r="D246" s="260" t="s">
        <v>616</v>
      </c>
      <c r="E246" s="253"/>
      <c r="F246" s="256"/>
      <c r="G246" s="246"/>
      <c r="H246" s="247"/>
      <c r="I246" s="237"/>
    </row>
    <row r="247" spans="1:9" s="238" customFormat="1" ht="11.9" customHeight="1">
      <c r="A247" s="295" t="s">
        <v>1</v>
      </c>
      <c r="B247" s="240" t="s">
        <v>569</v>
      </c>
      <c r="C247" s="240" t="s">
        <v>569</v>
      </c>
      <c r="D247" s="255"/>
      <c r="E247" s="256" t="s">
        <v>378</v>
      </c>
      <c r="F247" s="258"/>
      <c r="G247" s="247"/>
      <c r="H247" s="247"/>
      <c r="I247" s="237"/>
    </row>
    <row r="248" spans="1:9" s="238" customFormat="1" ht="11.9" customHeight="1">
      <c r="A248" s="296" t="s">
        <v>119</v>
      </c>
      <c r="B248" s="244" t="s">
        <v>569</v>
      </c>
      <c r="C248" s="244" t="s">
        <v>2118</v>
      </c>
      <c r="D248" s="245"/>
      <c r="E248" s="257" t="s">
        <v>1301</v>
      </c>
      <c r="F248" s="246"/>
      <c r="G248" s="246"/>
      <c r="H248" s="247"/>
      <c r="I248" s="237"/>
    </row>
    <row r="249" spans="1:9" s="238" customFormat="1" ht="11.9" customHeight="1">
      <c r="A249" s="297" t="s">
        <v>1</v>
      </c>
      <c r="B249" s="240" t="s">
        <v>1595</v>
      </c>
      <c r="C249" s="240" t="s">
        <v>3833</v>
      </c>
      <c r="D249" s="249" t="s">
        <v>344</v>
      </c>
      <c r="E249" s="258"/>
      <c r="F249" s="246"/>
      <c r="G249" s="246"/>
      <c r="H249" s="247"/>
      <c r="I249" s="237"/>
    </row>
    <row r="250" spans="1:9" s="238" customFormat="1" ht="11.9" customHeight="1">
      <c r="A250" s="298" t="s">
        <v>120</v>
      </c>
      <c r="B250" s="244" t="s">
        <v>1595</v>
      </c>
      <c r="C250" s="244" t="s">
        <v>3834</v>
      </c>
      <c r="D250" s="260" t="s">
        <v>616</v>
      </c>
      <c r="E250" s="246"/>
      <c r="F250" s="246"/>
      <c r="G250" s="246"/>
      <c r="H250" s="247"/>
      <c r="I250" s="237"/>
    </row>
    <row r="251" spans="1:9" s="238" customFormat="1" ht="11.9" customHeight="1">
      <c r="A251" s="295" t="s">
        <v>1</v>
      </c>
      <c r="B251" s="240" t="s">
        <v>1876</v>
      </c>
      <c r="C251" s="240" t="s">
        <v>3835</v>
      </c>
      <c r="D251" s="255"/>
      <c r="E251" s="246"/>
      <c r="F251" s="246"/>
      <c r="G251" s="246" t="s">
        <v>756</v>
      </c>
      <c r="H251" s="247"/>
      <c r="I251" s="237"/>
    </row>
    <row r="252" spans="1:9" s="238" customFormat="1" ht="11.9" customHeight="1">
      <c r="A252" s="296" t="s">
        <v>121</v>
      </c>
      <c r="B252" s="244" t="s">
        <v>1876</v>
      </c>
      <c r="C252" s="244" t="s">
        <v>3836</v>
      </c>
      <c r="D252" s="245"/>
      <c r="E252" s="246"/>
      <c r="F252" s="246"/>
      <c r="G252" s="261" t="s">
        <v>757</v>
      </c>
      <c r="H252" s="247"/>
      <c r="I252" s="237"/>
    </row>
    <row r="253" spans="1:9" s="238" customFormat="1" ht="11.9" customHeight="1">
      <c r="A253" s="297" t="s">
        <v>1</v>
      </c>
      <c r="B253" s="240" t="s">
        <v>1788</v>
      </c>
      <c r="C253" s="240" t="s">
        <v>3837</v>
      </c>
      <c r="D253" s="249" t="s">
        <v>345</v>
      </c>
      <c r="E253" s="250"/>
      <c r="F253" s="246"/>
      <c r="G253" s="246"/>
      <c r="H253" s="247"/>
      <c r="I253" s="237"/>
    </row>
    <row r="254" spans="1:9" s="238" customFormat="1" ht="11.9" customHeight="1">
      <c r="A254" s="298" t="s">
        <v>122</v>
      </c>
      <c r="B254" s="244" t="s">
        <v>1788</v>
      </c>
      <c r="C254" s="244" t="s">
        <v>3838</v>
      </c>
      <c r="D254" s="260" t="s">
        <v>1301</v>
      </c>
      <c r="E254" s="253"/>
      <c r="F254" s="246"/>
      <c r="G254" s="246"/>
      <c r="H254" s="247"/>
      <c r="I254" s="237"/>
    </row>
    <row r="255" spans="1:9" s="238" customFormat="1" ht="11.9" customHeight="1">
      <c r="A255" s="295" t="s">
        <v>1</v>
      </c>
      <c r="B255" s="240" t="s">
        <v>569</v>
      </c>
      <c r="C255" s="240" t="s">
        <v>569</v>
      </c>
      <c r="D255" s="255"/>
      <c r="E255" s="256" t="s">
        <v>379</v>
      </c>
      <c r="F255" s="250"/>
      <c r="G255" s="247" t="s">
        <v>257</v>
      </c>
      <c r="H255" s="247"/>
      <c r="I255" s="237"/>
    </row>
    <row r="256" spans="1:9" s="238" customFormat="1" ht="11.9" customHeight="1">
      <c r="A256" s="296" t="s">
        <v>123</v>
      </c>
      <c r="B256" s="244" t="s">
        <v>569</v>
      </c>
      <c r="C256" s="244" t="s">
        <v>2171</v>
      </c>
      <c r="D256" s="245"/>
      <c r="E256" s="257" t="s">
        <v>1302</v>
      </c>
      <c r="F256" s="253"/>
      <c r="G256" s="246"/>
      <c r="H256" s="247"/>
      <c r="I256" s="237"/>
    </row>
    <row r="257" spans="1:9" s="238" customFormat="1" ht="11.9" customHeight="1">
      <c r="A257" s="297" t="s">
        <v>1</v>
      </c>
      <c r="B257" s="240" t="s">
        <v>1732</v>
      </c>
      <c r="C257" s="240" t="s">
        <v>3839</v>
      </c>
      <c r="D257" s="249" t="s">
        <v>346</v>
      </c>
      <c r="E257" s="258"/>
      <c r="F257" s="256"/>
      <c r="G257" s="246"/>
      <c r="H257" s="247"/>
      <c r="I257" s="237"/>
    </row>
    <row r="258" spans="1:9" s="238" customFormat="1" ht="11.9" customHeight="1">
      <c r="A258" s="298" t="s">
        <v>124</v>
      </c>
      <c r="B258" s="244" t="s">
        <v>1732</v>
      </c>
      <c r="C258" s="244" t="s">
        <v>3840</v>
      </c>
      <c r="D258" s="260" t="s">
        <v>616</v>
      </c>
      <c r="E258" s="246"/>
      <c r="F258" s="256"/>
      <c r="G258" s="246"/>
      <c r="H258" s="247"/>
      <c r="I258" s="237"/>
    </row>
    <row r="259" spans="1:9" s="238" customFormat="1" ht="11.9" customHeight="1">
      <c r="A259" s="295" t="s">
        <v>1</v>
      </c>
      <c r="B259" s="240" t="s">
        <v>569</v>
      </c>
      <c r="C259" s="240" t="s">
        <v>569</v>
      </c>
      <c r="D259" s="255"/>
      <c r="E259" s="246"/>
      <c r="F259" s="256" t="s">
        <v>1392</v>
      </c>
      <c r="G259" s="246"/>
      <c r="H259" s="400" t="s">
        <v>1402</v>
      </c>
      <c r="I259" s="237"/>
    </row>
    <row r="260" spans="1:9" s="238" customFormat="1" ht="11.9" customHeight="1">
      <c r="A260" s="296" t="s">
        <v>125</v>
      </c>
      <c r="B260" s="244" t="s">
        <v>569</v>
      </c>
      <c r="C260" s="244" t="s">
        <v>2196</v>
      </c>
      <c r="D260" s="245"/>
      <c r="E260" s="246"/>
      <c r="F260" s="257" t="s">
        <v>616</v>
      </c>
      <c r="G260" s="398"/>
      <c r="H260" s="247"/>
      <c r="I260" s="237"/>
    </row>
    <row r="261" spans="1:9" s="238" customFormat="1" ht="11.9" customHeight="1">
      <c r="A261" s="297" t="s">
        <v>1</v>
      </c>
      <c r="B261" s="240" t="s">
        <v>1680</v>
      </c>
      <c r="C261" s="240" t="s">
        <v>3841</v>
      </c>
      <c r="D261" s="249" t="s">
        <v>347</v>
      </c>
      <c r="E261" s="250"/>
      <c r="F261" s="256"/>
      <c r="G261" s="246"/>
      <c r="H261" s="247"/>
      <c r="I261" s="237"/>
    </row>
    <row r="262" spans="1:9" s="238" customFormat="1" ht="11.9" customHeight="1">
      <c r="A262" s="298" t="s">
        <v>126</v>
      </c>
      <c r="B262" s="244" t="s">
        <v>1680</v>
      </c>
      <c r="C262" s="244" t="s">
        <v>3842</v>
      </c>
      <c r="D262" s="260" t="s">
        <v>616</v>
      </c>
      <c r="E262" s="253"/>
      <c r="F262" s="256"/>
      <c r="G262" s="246"/>
      <c r="H262" s="247"/>
      <c r="I262" s="237"/>
    </row>
    <row r="263" spans="1:9" s="238" customFormat="1" ht="11.9" customHeight="1">
      <c r="A263" s="295" t="s">
        <v>1</v>
      </c>
      <c r="B263" s="240" t="s">
        <v>569</v>
      </c>
      <c r="C263" s="240" t="s">
        <v>569</v>
      </c>
      <c r="D263" s="255"/>
      <c r="E263" s="256" t="s">
        <v>380</v>
      </c>
      <c r="F263" s="258"/>
      <c r="G263" s="247" t="s">
        <v>257</v>
      </c>
      <c r="H263" s="247"/>
      <c r="I263" s="237"/>
    </row>
    <row r="264" spans="1:9" s="238" customFormat="1" ht="11.9" customHeight="1">
      <c r="A264" s="296" t="s">
        <v>127</v>
      </c>
      <c r="B264" s="244" t="s">
        <v>569</v>
      </c>
      <c r="C264" s="244" t="s">
        <v>2224</v>
      </c>
      <c r="D264" s="245"/>
      <c r="E264" s="257" t="s">
        <v>1301</v>
      </c>
      <c r="F264" s="246"/>
      <c r="G264" s="246"/>
      <c r="H264" s="247"/>
      <c r="I264" s="237"/>
    </row>
    <row r="265" spans="1:9" s="238" customFormat="1" ht="11.9" customHeight="1">
      <c r="A265" s="297" t="s">
        <v>1</v>
      </c>
      <c r="B265" s="240" t="s">
        <v>1683</v>
      </c>
      <c r="C265" s="240" t="s">
        <v>3843</v>
      </c>
      <c r="D265" s="249" t="s">
        <v>348</v>
      </c>
      <c r="E265" s="258"/>
      <c r="F265" s="246"/>
      <c r="G265" s="246"/>
      <c r="H265" s="247"/>
      <c r="I265" s="237"/>
    </row>
    <row r="266" spans="1:9" s="238" customFormat="1" ht="11.9" customHeight="1">
      <c r="A266" s="298" t="s">
        <v>128</v>
      </c>
      <c r="B266" s="244" t="s">
        <v>1683</v>
      </c>
      <c r="C266" s="244" t="s">
        <v>3844</v>
      </c>
      <c r="D266" s="252"/>
      <c r="E266" s="246"/>
      <c r="F266" s="246"/>
      <c r="G266" s="246"/>
      <c r="H266" s="247"/>
      <c r="I266" s="237"/>
    </row>
    <row r="267" spans="1:9" s="238" customFormat="1" ht="11.9" customHeight="1">
      <c r="A267" s="265"/>
      <c r="B267" s="270"/>
      <c r="C267" s="270" t="s">
        <v>616</v>
      </c>
      <c r="D267" s="262"/>
      <c r="E267" s="246"/>
      <c r="F267" s="246"/>
      <c r="G267" s="246"/>
      <c r="H267" s="247"/>
      <c r="I267" s="237"/>
    </row>
    <row r="268" spans="1:9" s="238" customFormat="1" ht="11.75" customHeight="1">
      <c r="A268" s="265"/>
      <c r="B268" s="266"/>
      <c r="C268" s="266"/>
      <c r="D268" s="255"/>
      <c r="E268" s="267"/>
      <c r="F268" s="233"/>
      <c r="G268" s="331"/>
      <c r="H268" s="247"/>
      <c r="I268" s="237"/>
    </row>
    <row r="269" spans="1:9" ht="11.75" customHeight="1"/>
    <row r="270" spans="1:9" ht="11.75" customHeight="1"/>
    <row r="271" spans="1:9" ht="11.75" customHeight="1"/>
    <row r="272" spans="1:9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75"/>
  <sheetViews>
    <sheetView showGridLines="0" zoomScale="115" zoomScaleNormal="115" zoomScaleSheetLayoutView="85" workbookViewId="0">
      <selection sqref="A1:J1"/>
    </sheetView>
  </sheetViews>
  <sheetFormatPr defaultColWidth="9" defaultRowHeight="11.5" customHeight="1"/>
  <cols>
    <col min="1" max="1" width="5.453125" style="291" customWidth="1"/>
    <col min="2" max="2" width="5.453125" style="292" customWidth="1"/>
    <col min="3" max="3" width="12.08984375" style="293" customWidth="1"/>
    <col min="4" max="4" width="9" style="293" customWidth="1"/>
    <col min="5" max="9" width="8.6328125" style="4" customWidth="1"/>
    <col min="10" max="10" width="8.6328125" style="291" customWidth="1"/>
    <col min="11" max="11" width="8.6328125" style="5" customWidth="1"/>
    <col min="12" max="16384" width="9" style="5"/>
  </cols>
  <sheetData>
    <row r="1" spans="1:10" ht="24.65" customHeight="1">
      <c r="A1" s="407" t="s">
        <v>888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226" customFormat="1" ht="16" customHeight="1">
      <c r="A2" s="328" t="s">
        <v>1364</v>
      </c>
      <c r="B2" s="95"/>
      <c r="C2" s="40"/>
      <c r="D2" s="40"/>
      <c r="H2" s="227" t="s">
        <v>510</v>
      </c>
      <c r="J2" s="228"/>
    </row>
    <row r="3" spans="1:10" s="226" customFormat="1" ht="16" customHeight="1">
      <c r="A3" s="223" t="s">
        <v>567</v>
      </c>
      <c r="B3" s="95"/>
      <c r="C3" s="40"/>
      <c r="D3" s="40"/>
      <c r="G3" s="227"/>
      <c r="H3" s="1"/>
      <c r="J3" s="228"/>
    </row>
    <row r="4" spans="1:10" ht="11.75" customHeight="1">
      <c r="A4" s="3" t="s">
        <v>0</v>
      </c>
      <c r="B4" s="17"/>
      <c r="C4" s="2"/>
      <c r="D4" s="5"/>
      <c r="E4" s="5"/>
      <c r="F4" s="5"/>
      <c r="G4" s="5"/>
      <c r="H4" s="1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"/>
      <c r="F5" s="1"/>
      <c r="G5" s="1"/>
      <c r="H5" s="1"/>
      <c r="I5" s="1"/>
      <c r="J5" s="1"/>
    </row>
    <row r="6" spans="1:10" s="83" customFormat="1" ht="11.5" customHeight="1">
      <c r="A6" s="282" t="s">
        <v>1</v>
      </c>
      <c r="B6" s="283"/>
      <c r="C6" s="403" t="s">
        <v>1365</v>
      </c>
      <c r="D6" s="284" t="s">
        <v>1366</v>
      </c>
      <c r="E6" s="44"/>
      <c r="F6" s="44"/>
      <c r="G6" s="44"/>
      <c r="H6" s="44"/>
      <c r="I6" s="82"/>
      <c r="J6" s="43"/>
    </row>
    <row r="7" spans="1:10" s="84" customFormat="1" ht="11.5" customHeight="1">
      <c r="A7" s="285" t="s">
        <v>2</v>
      </c>
      <c r="B7" s="394" t="s">
        <v>277</v>
      </c>
      <c r="C7" s="300" t="s">
        <v>1365</v>
      </c>
      <c r="D7" s="137" t="s">
        <v>1367</v>
      </c>
      <c r="E7" s="45"/>
      <c r="F7" s="41"/>
      <c r="G7" s="41"/>
      <c r="H7" s="41"/>
      <c r="I7" s="82"/>
      <c r="J7" s="46"/>
    </row>
    <row r="8" spans="1:10" s="84" customFormat="1" ht="11.5" customHeight="1">
      <c r="A8" s="286" t="s">
        <v>1</v>
      </c>
      <c r="B8" s="283"/>
      <c r="C8" s="47"/>
      <c r="D8" s="22"/>
      <c r="E8" s="48" t="s">
        <v>259</v>
      </c>
      <c r="F8" s="49"/>
      <c r="G8" s="41"/>
      <c r="H8" s="41"/>
      <c r="I8" s="82"/>
      <c r="J8" s="46"/>
    </row>
    <row r="9" spans="1:10" s="84" customFormat="1" ht="11.5" customHeight="1">
      <c r="A9" s="287" t="s">
        <v>3</v>
      </c>
      <c r="B9" s="288"/>
      <c r="C9" s="50"/>
      <c r="D9" s="21"/>
      <c r="E9" s="51" t="s">
        <v>273</v>
      </c>
      <c r="F9" s="48"/>
      <c r="G9" s="41"/>
      <c r="H9" s="41"/>
      <c r="I9" s="82"/>
      <c r="J9" s="46"/>
    </row>
    <row r="10" spans="1:10" s="84" customFormat="1" ht="11.5" customHeight="1">
      <c r="A10" s="282" t="s">
        <v>1</v>
      </c>
      <c r="B10" s="283"/>
      <c r="C10" s="47"/>
      <c r="D10" s="22"/>
      <c r="E10" s="41"/>
      <c r="F10" s="52" t="s">
        <v>1403</v>
      </c>
      <c r="G10" s="49"/>
      <c r="H10" s="41"/>
      <c r="I10" s="41"/>
      <c r="J10" s="46"/>
    </row>
    <row r="11" spans="1:10" s="84" customFormat="1" ht="11.5" customHeight="1">
      <c r="A11" s="285" t="s">
        <v>4</v>
      </c>
      <c r="B11" s="288" t="s">
        <v>1419</v>
      </c>
      <c r="D11" s="21"/>
      <c r="E11" s="46"/>
      <c r="F11" s="53"/>
      <c r="G11" s="48"/>
      <c r="H11" s="41"/>
      <c r="I11" s="41"/>
      <c r="J11" s="46"/>
    </row>
    <row r="12" spans="1:10" s="84" customFormat="1" ht="11.5" customHeight="1">
      <c r="A12" s="286" t="s">
        <v>1</v>
      </c>
      <c r="B12" s="283"/>
      <c r="C12" s="85"/>
      <c r="D12" s="22"/>
      <c r="E12" s="48" t="s">
        <v>260</v>
      </c>
      <c r="F12" s="54"/>
      <c r="G12" s="52"/>
      <c r="H12" s="41"/>
      <c r="I12" s="41"/>
      <c r="J12" s="46"/>
    </row>
    <row r="13" spans="1:10" s="84" customFormat="1" ht="11.5" customHeight="1">
      <c r="A13" s="287" t="s">
        <v>5</v>
      </c>
      <c r="B13" s="288"/>
      <c r="C13" s="50"/>
      <c r="D13" s="21"/>
      <c r="E13" s="51" t="s">
        <v>273</v>
      </c>
      <c r="F13" s="41"/>
      <c r="G13" s="52"/>
      <c r="H13" s="41"/>
      <c r="I13" s="41"/>
      <c r="J13" s="46"/>
    </row>
    <row r="14" spans="1:10" s="84" customFormat="1" ht="11.5" customHeight="1">
      <c r="A14" s="282" t="s">
        <v>1</v>
      </c>
      <c r="B14" s="283"/>
      <c r="C14" s="47"/>
      <c r="D14" s="22"/>
      <c r="E14" s="41"/>
      <c r="F14" s="41"/>
      <c r="G14" s="52" t="s">
        <v>1411</v>
      </c>
      <c r="H14" s="49"/>
      <c r="I14" s="41"/>
      <c r="J14" s="46"/>
    </row>
    <row r="15" spans="1:10" s="84" customFormat="1" ht="11.5" customHeight="1">
      <c r="A15" s="285" t="s">
        <v>6</v>
      </c>
      <c r="B15" s="288" t="s">
        <v>1420</v>
      </c>
      <c r="C15" s="50"/>
      <c r="D15" s="21"/>
      <c r="E15" s="55"/>
      <c r="F15" s="41"/>
      <c r="G15" s="53"/>
      <c r="H15" s="48"/>
      <c r="I15" s="41"/>
      <c r="J15" s="46"/>
    </row>
    <row r="16" spans="1:10" s="84" customFormat="1" ht="11.5" customHeight="1">
      <c r="A16" s="286" t="s">
        <v>1</v>
      </c>
      <c r="B16" s="283"/>
      <c r="C16" s="47"/>
      <c r="D16" s="22"/>
      <c r="E16" s="48" t="s">
        <v>528</v>
      </c>
      <c r="F16" s="49"/>
      <c r="G16" s="52"/>
      <c r="H16" s="52"/>
      <c r="I16" s="41"/>
      <c r="J16" s="46"/>
    </row>
    <row r="17" spans="1:10" s="84" customFormat="1" ht="11.5" customHeight="1">
      <c r="A17" s="287" t="s">
        <v>7</v>
      </c>
      <c r="B17" s="288"/>
      <c r="C17" s="50"/>
      <c r="D17" s="21"/>
      <c r="E17" s="51" t="s">
        <v>273</v>
      </c>
      <c r="F17" s="48"/>
      <c r="G17" s="52"/>
      <c r="H17" s="52"/>
      <c r="I17" s="41"/>
      <c r="J17" s="46"/>
    </row>
    <row r="18" spans="1:10" s="84" customFormat="1" ht="11.5" customHeight="1">
      <c r="A18" s="282" t="s">
        <v>1</v>
      </c>
      <c r="B18" s="283"/>
      <c r="C18" s="47"/>
      <c r="D18" s="22"/>
      <c r="E18" s="41"/>
      <c r="F18" s="52" t="s">
        <v>1404</v>
      </c>
      <c r="G18" s="54"/>
      <c r="H18" s="52"/>
      <c r="I18" s="41"/>
      <c r="J18" s="46"/>
    </row>
    <row r="19" spans="1:10" s="84" customFormat="1" ht="11.5" customHeight="1">
      <c r="A19" s="285" t="s">
        <v>8</v>
      </c>
      <c r="B19" s="288" t="s">
        <v>1421</v>
      </c>
      <c r="C19" s="50"/>
      <c r="D19" s="21"/>
      <c r="E19" s="55"/>
      <c r="F19" s="53"/>
      <c r="G19" s="41"/>
      <c r="H19" s="52"/>
      <c r="I19" s="41"/>
      <c r="J19" s="46"/>
    </row>
    <row r="20" spans="1:10" s="84" customFormat="1" ht="11.5" customHeight="1">
      <c r="A20" s="286" t="s">
        <v>1</v>
      </c>
      <c r="B20" s="283"/>
      <c r="C20" s="47"/>
      <c r="D20" s="22"/>
      <c r="E20" s="48" t="s">
        <v>261</v>
      </c>
      <c r="F20" s="54"/>
      <c r="G20" s="41"/>
      <c r="H20" s="52"/>
      <c r="I20" s="41"/>
      <c r="J20" s="46"/>
    </row>
    <row r="21" spans="1:10" s="84" customFormat="1" ht="11.5" customHeight="1">
      <c r="A21" s="287" t="s">
        <v>9</v>
      </c>
      <c r="B21" s="288" t="s">
        <v>1394</v>
      </c>
      <c r="C21" s="50"/>
      <c r="D21" s="21"/>
      <c r="E21" s="51" t="s">
        <v>273</v>
      </c>
      <c r="F21" s="41"/>
      <c r="G21" s="41"/>
      <c r="H21" s="52"/>
      <c r="I21" s="41"/>
      <c r="J21" s="46"/>
    </row>
    <row r="22" spans="1:10" s="84" customFormat="1" ht="11.5" customHeight="1">
      <c r="A22" s="282" t="s">
        <v>1</v>
      </c>
      <c r="B22" s="283"/>
      <c r="C22" s="403" t="s">
        <v>1585</v>
      </c>
      <c r="D22" s="420" t="s">
        <v>1586</v>
      </c>
      <c r="E22" s="41"/>
      <c r="F22" s="41"/>
      <c r="G22" s="41"/>
      <c r="H22" s="52" t="s">
        <v>1415</v>
      </c>
      <c r="I22" s="49"/>
      <c r="J22" s="41"/>
    </row>
    <row r="23" spans="1:10" s="84" customFormat="1" ht="11.5" customHeight="1">
      <c r="A23" s="285" t="s">
        <v>10</v>
      </c>
      <c r="B23" s="395" t="s">
        <v>1418</v>
      </c>
      <c r="C23" s="137" t="s">
        <v>1585</v>
      </c>
      <c r="D23" s="137" t="s">
        <v>1587</v>
      </c>
      <c r="E23" s="56"/>
      <c r="F23" s="41"/>
      <c r="G23" s="41"/>
      <c r="H23" s="53"/>
      <c r="I23" s="48"/>
      <c r="J23" s="41"/>
    </row>
    <row r="24" spans="1:10" s="84" customFormat="1" ht="11.5" customHeight="1">
      <c r="A24" s="286" t="s">
        <v>1</v>
      </c>
      <c r="B24" s="283"/>
      <c r="C24" s="47"/>
      <c r="D24" s="22"/>
      <c r="E24" s="48" t="s">
        <v>262</v>
      </c>
      <c r="F24" s="49"/>
      <c r="G24" s="41"/>
      <c r="H24" s="52"/>
      <c r="I24" s="52"/>
      <c r="J24" s="41"/>
    </row>
    <row r="25" spans="1:10" s="84" customFormat="1" ht="11.5" customHeight="1">
      <c r="A25" s="287" t="s">
        <v>11</v>
      </c>
      <c r="B25" s="288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2" t="s">
        <v>1</v>
      </c>
      <c r="B26" s="283"/>
      <c r="C26" s="47"/>
      <c r="D26" s="22"/>
      <c r="E26" s="41"/>
      <c r="F26" s="52" t="s">
        <v>1405</v>
      </c>
      <c r="G26" s="49"/>
      <c r="H26" s="52"/>
      <c r="I26" s="52"/>
      <c r="J26" s="41"/>
    </row>
    <row r="27" spans="1:10" s="84" customFormat="1" ht="11.5" customHeight="1">
      <c r="A27" s="285" t="s">
        <v>12</v>
      </c>
      <c r="B27" s="288" t="s">
        <v>1422</v>
      </c>
      <c r="C27" s="50"/>
      <c r="D27" s="21"/>
      <c r="E27" s="55"/>
      <c r="F27" s="53"/>
      <c r="G27" s="48"/>
      <c r="H27" s="52"/>
      <c r="I27" s="52"/>
      <c r="J27" s="41"/>
    </row>
    <row r="28" spans="1:10" s="84" customFormat="1" ht="11.5" customHeight="1">
      <c r="A28" s="286" t="s">
        <v>1</v>
      </c>
      <c r="B28" s="283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7" t="s">
        <v>13</v>
      </c>
      <c r="B29" s="288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2" t="s">
        <v>1</v>
      </c>
      <c r="B30" s="283"/>
      <c r="C30" s="47"/>
      <c r="D30" s="22"/>
      <c r="E30" s="41"/>
      <c r="F30" s="41"/>
      <c r="G30" s="52" t="s">
        <v>1412</v>
      </c>
      <c r="H30" s="54"/>
      <c r="I30" s="52"/>
      <c r="J30" s="41"/>
    </row>
    <row r="31" spans="1:10" s="84" customFormat="1" ht="11.5" customHeight="1">
      <c r="A31" s="285" t="s">
        <v>14</v>
      </c>
      <c r="B31" s="288" t="s">
        <v>1423</v>
      </c>
      <c r="C31" s="50"/>
      <c r="D31" s="21"/>
      <c r="E31" s="46"/>
      <c r="F31" s="41"/>
      <c r="G31" s="53"/>
      <c r="H31" s="41"/>
      <c r="I31" s="52"/>
      <c r="J31" s="41"/>
    </row>
    <row r="32" spans="1:10" s="84" customFormat="1" ht="11.5" customHeight="1">
      <c r="A32" s="286" t="s">
        <v>1</v>
      </c>
      <c r="B32" s="283"/>
      <c r="C32" s="47"/>
      <c r="D32" s="22"/>
      <c r="E32" s="48" t="s">
        <v>263</v>
      </c>
      <c r="F32" s="49"/>
      <c r="G32" s="52"/>
      <c r="H32" s="41"/>
      <c r="I32" s="52"/>
      <c r="J32" s="41"/>
    </row>
    <row r="33" spans="1:12" s="84" customFormat="1" ht="11.5" customHeight="1">
      <c r="A33" s="287" t="s">
        <v>15</v>
      </c>
      <c r="B33" s="288"/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2" s="84" customFormat="1" ht="11.5" customHeight="1">
      <c r="A34" s="282" t="s">
        <v>1</v>
      </c>
      <c r="B34" s="283"/>
      <c r="C34" s="47"/>
      <c r="D34" s="22"/>
      <c r="E34" s="41"/>
      <c r="F34" s="52" t="s">
        <v>1406</v>
      </c>
      <c r="G34" s="54"/>
      <c r="H34" s="41"/>
      <c r="I34" s="52"/>
      <c r="J34" s="41"/>
    </row>
    <row r="35" spans="1:12" s="84" customFormat="1" ht="11.5" customHeight="1">
      <c r="A35" s="285" t="s">
        <v>16</v>
      </c>
      <c r="B35" s="288" t="s">
        <v>1395</v>
      </c>
      <c r="C35" s="50"/>
      <c r="D35" s="21"/>
      <c r="E35" s="46"/>
      <c r="F35" s="53"/>
      <c r="G35" s="41"/>
      <c r="H35" s="41"/>
      <c r="I35" s="52"/>
      <c r="J35" s="41"/>
    </row>
    <row r="36" spans="1:12" s="84" customFormat="1" ht="11.5" customHeight="1">
      <c r="A36" s="286" t="s">
        <v>1</v>
      </c>
      <c r="B36" s="283"/>
      <c r="C36" s="47"/>
      <c r="D36" s="22"/>
      <c r="E36" s="48" t="s">
        <v>264</v>
      </c>
      <c r="F36" s="54"/>
      <c r="G36" s="41"/>
      <c r="H36" s="41"/>
      <c r="I36" s="52"/>
      <c r="J36" s="41"/>
      <c r="K36" s="91" t="s">
        <v>282</v>
      </c>
    </row>
    <row r="37" spans="1:12" s="84" customFormat="1" ht="11.5" customHeight="1">
      <c r="A37" s="287" t="s">
        <v>17</v>
      </c>
      <c r="B37" s="288" t="s">
        <v>1396</v>
      </c>
      <c r="C37" s="50"/>
      <c r="D37" s="21"/>
      <c r="E37" s="51" t="s">
        <v>662</v>
      </c>
      <c r="F37" s="41"/>
      <c r="G37" s="41"/>
      <c r="H37" s="41"/>
      <c r="I37" s="52"/>
      <c r="J37" s="41" t="s">
        <v>662</v>
      </c>
    </row>
    <row r="38" spans="1:12" s="84" customFormat="1" ht="11.5" customHeight="1">
      <c r="A38" s="282" t="s">
        <v>1</v>
      </c>
      <c r="B38" s="283"/>
      <c r="C38" s="47"/>
      <c r="D38" s="22"/>
      <c r="E38" s="41"/>
      <c r="F38" s="41"/>
      <c r="G38" s="41"/>
      <c r="H38" s="41"/>
      <c r="I38" s="52" t="s">
        <v>1417</v>
      </c>
      <c r="J38" s="49"/>
    </row>
    <row r="39" spans="1:12" s="84" customFormat="1" ht="11.5" customHeight="1">
      <c r="A39" s="285" t="s">
        <v>18</v>
      </c>
      <c r="B39" s="404" t="s">
        <v>1424</v>
      </c>
      <c r="C39" s="23"/>
      <c r="D39" s="23"/>
      <c r="E39" s="45"/>
      <c r="F39" s="41"/>
      <c r="G39" s="41"/>
      <c r="H39" s="41"/>
      <c r="I39" s="53"/>
      <c r="J39" s="402"/>
      <c r="K39" s="90"/>
    </row>
    <row r="40" spans="1:12" s="84" customFormat="1" ht="11.5" customHeight="1">
      <c r="A40" s="286" t="s">
        <v>1</v>
      </c>
      <c r="B40" s="283"/>
      <c r="C40" s="47"/>
      <c r="D40" s="22"/>
      <c r="E40" s="48" t="s">
        <v>531</v>
      </c>
      <c r="F40" s="49"/>
      <c r="G40" s="41"/>
      <c r="H40" s="41"/>
      <c r="I40" s="52"/>
      <c r="J40" s="401"/>
      <c r="K40" s="90"/>
    </row>
    <row r="41" spans="1:12" s="84" customFormat="1" ht="11.5" customHeight="1">
      <c r="A41" s="287" t="s">
        <v>19</v>
      </c>
      <c r="B41" s="288" t="s">
        <v>1425</v>
      </c>
      <c r="C41" s="50"/>
      <c r="D41" s="21"/>
      <c r="E41" s="51" t="s">
        <v>662</v>
      </c>
      <c r="F41" s="48"/>
      <c r="G41" s="41"/>
      <c r="H41" s="41"/>
      <c r="I41" s="52"/>
      <c r="J41" s="401"/>
      <c r="K41" s="90"/>
    </row>
    <row r="42" spans="1:12" s="84" customFormat="1" ht="11.5" customHeight="1">
      <c r="A42" s="282" t="s">
        <v>1</v>
      </c>
      <c r="B42" s="283"/>
      <c r="C42" s="47"/>
      <c r="D42" s="22"/>
      <c r="E42" s="41"/>
      <c r="F42" s="52" t="s">
        <v>1407</v>
      </c>
      <c r="G42" s="49"/>
      <c r="H42" s="41"/>
      <c r="I42" s="52"/>
      <c r="J42" s="401"/>
      <c r="K42" s="90"/>
    </row>
    <row r="43" spans="1:12" s="84" customFormat="1" ht="11.5" customHeight="1">
      <c r="A43" s="285" t="s">
        <v>20</v>
      </c>
      <c r="B43" s="288"/>
      <c r="D43" s="88"/>
      <c r="E43" s="46"/>
      <c r="F43" s="53"/>
      <c r="G43" s="48"/>
      <c r="H43" s="41"/>
      <c r="I43" s="52"/>
      <c r="J43" s="401"/>
      <c r="K43" s="90"/>
      <c r="L43" s="90"/>
    </row>
    <row r="44" spans="1:12" s="84" customFormat="1" ht="11.5" customHeight="1">
      <c r="A44" s="286" t="s">
        <v>1</v>
      </c>
      <c r="B44" s="283"/>
      <c r="C44" s="85"/>
      <c r="D44" s="22"/>
      <c r="E44" s="48" t="s">
        <v>265</v>
      </c>
      <c r="F44" s="54"/>
      <c r="G44" s="52"/>
      <c r="H44" s="41"/>
      <c r="I44" s="52"/>
      <c r="J44" s="401"/>
      <c r="K44" s="90"/>
      <c r="L44" s="90"/>
    </row>
    <row r="45" spans="1:12" s="84" customFormat="1" ht="11.5" customHeight="1">
      <c r="A45" s="287" t="s">
        <v>21</v>
      </c>
      <c r="B45" s="288" t="s">
        <v>1398</v>
      </c>
      <c r="C45" s="50"/>
      <c r="D45" s="21"/>
      <c r="E45" s="51" t="s">
        <v>662</v>
      </c>
      <c r="F45" s="41"/>
      <c r="G45" s="52"/>
      <c r="H45" s="41"/>
      <c r="I45" s="52"/>
      <c r="J45" s="401"/>
      <c r="K45" s="90"/>
      <c r="L45" s="90"/>
    </row>
    <row r="46" spans="1:12" s="84" customFormat="1" ht="11.5" customHeight="1">
      <c r="A46" s="282" t="s">
        <v>1</v>
      </c>
      <c r="B46" s="283"/>
      <c r="C46" s="47"/>
      <c r="D46" s="22"/>
      <c r="E46" s="41"/>
      <c r="F46" s="41"/>
      <c r="G46" s="52" t="s">
        <v>1413</v>
      </c>
      <c r="H46" s="49"/>
      <c r="I46" s="52"/>
      <c r="J46" s="401"/>
      <c r="K46" s="90"/>
      <c r="L46" s="90"/>
    </row>
    <row r="47" spans="1:12" s="84" customFormat="1" ht="11.5" customHeight="1">
      <c r="A47" s="285" t="s">
        <v>22</v>
      </c>
      <c r="B47" s="288"/>
      <c r="C47" s="50"/>
      <c r="D47" s="21"/>
      <c r="E47" s="46"/>
      <c r="F47" s="41"/>
      <c r="G47" s="53"/>
      <c r="H47" s="48"/>
      <c r="I47" s="52"/>
      <c r="J47" s="401"/>
      <c r="K47" s="90"/>
      <c r="L47" s="90"/>
    </row>
    <row r="48" spans="1:12" s="84" customFormat="1" ht="11.5" customHeight="1">
      <c r="A48" s="286" t="s">
        <v>1</v>
      </c>
      <c r="B48" s="283"/>
      <c r="C48" s="47"/>
      <c r="D48" s="22"/>
      <c r="E48" s="48" t="s">
        <v>680</v>
      </c>
      <c r="F48" s="49"/>
      <c r="G48" s="52"/>
      <c r="H48" s="52"/>
      <c r="I48" s="52"/>
      <c r="J48" s="401"/>
      <c r="K48" s="90"/>
      <c r="L48" s="90"/>
    </row>
    <row r="49" spans="1:12" s="84" customFormat="1" ht="11.5" customHeight="1">
      <c r="A49" s="287" t="s">
        <v>23</v>
      </c>
      <c r="B49" s="288" t="s">
        <v>1426</v>
      </c>
      <c r="C49" s="50"/>
      <c r="D49" s="21"/>
      <c r="E49" s="51" t="s">
        <v>662</v>
      </c>
      <c r="F49" s="48"/>
      <c r="G49" s="52"/>
      <c r="H49" s="52"/>
      <c r="I49" s="52"/>
      <c r="J49" s="401"/>
      <c r="K49" s="90"/>
      <c r="L49" s="90"/>
    </row>
    <row r="50" spans="1:12" s="84" customFormat="1" ht="11.5" customHeight="1">
      <c r="A50" s="282" t="s">
        <v>1</v>
      </c>
      <c r="B50" s="283"/>
      <c r="C50" s="47"/>
      <c r="D50" s="22"/>
      <c r="E50" s="41"/>
      <c r="F50" s="52" t="s">
        <v>1408</v>
      </c>
      <c r="G50" s="54"/>
      <c r="H50" s="52"/>
      <c r="I50" s="52"/>
      <c r="J50" s="401"/>
      <c r="K50" s="90"/>
      <c r="L50" s="90"/>
    </row>
    <row r="51" spans="1:12" s="84" customFormat="1" ht="11.5" customHeight="1">
      <c r="A51" s="285" t="s">
        <v>24</v>
      </c>
      <c r="B51" s="288"/>
      <c r="C51" s="50"/>
      <c r="D51" s="21"/>
      <c r="E51" s="46"/>
      <c r="F51" s="53"/>
      <c r="G51" s="41"/>
      <c r="H51" s="52"/>
      <c r="I51" s="52"/>
      <c r="J51" s="401"/>
      <c r="K51" s="90"/>
      <c r="L51" s="90"/>
    </row>
    <row r="52" spans="1:12" s="84" customFormat="1" ht="11.5" customHeight="1">
      <c r="A52" s="286" t="s">
        <v>1</v>
      </c>
      <c r="B52" s="283"/>
      <c r="C52" s="403" t="s">
        <v>586</v>
      </c>
      <c r="D52" s="419" t="s">
        <v>1588</v>
      </c>
      <c r="E52" s="48" t="s">
        <v>266</v>
      </c>
      <c r="F52" s="54"/>
      <c r="G52" s="41"/>
      <c r="H52" s="52"/>
      <c r="I52" s="52"/>
      <c r="J52" s="401"/>
      <c r="K52" s="90"/>
      <c r="L52" s="90"/>
    </row>
    <row r="53" spans="1:12" s="84" customFormat="1" ht="11.5" customHeight="1">
      <c r="A53" s="287" t="s">
        <v>25</v>
      </c>
      <c r="B53" s="395" t="s">
        <v>1418</v>
      </c>
      <c r="C53" s="165" t="s">
        <v>586</v>
      </c>
      <c r="D53" s="166" t="s">
        <v>1589</v>
      </c>
      <c r="E53" s="51" t="s">
        <v>662</v>
      </c>
      <c r="F53" s="41"/>
      <c r="G53" s="41"/>
      <c r="H53" s="52"/>
      <c r="I53" s="52"/>
      <c r="J53" s="401"/>
      <c r="K53" s="90"/>
      <c r="L53" s="90"/>
    </row>
    <row r="54" spans="1:12" s="84" customFormat="1" ht="11.5" customHeight="1">
      <c r="A54" s="282" t="s">
        <v>1</v>
      </c>
      <c r="B54" s="283"/>
      <c r="C54" s="47"/>
      <c r="D54" s="34"/>
      <c r="E54" s="41"/>
      <c r="F54" s="41"/>
      <c r="G54" s="41"/>
      <c r="H54" s="52" t="s">
        <v>1416</v>
      </c>
      <c r="I54" s="54"/>
      <c r="J54" s="401"/>
      <c r="K54" s="90"/>
      <c r="L54" s="90"/>
    </row>
    <row r="55" spans="1:12" s="84" customFormat="1" ht="11.5" customHeight="1">
      <c r="A55" s="285" t="s">
        <v>26</v>
      </c>
      <c r="B55" s="288" t="s">
        <v>1427</v>
      </c>
      <c r="C55" s="27" t="s">
        <v>662</v>
      </c>
      <c r="D55" s="27" t="s">
        <v>662</v>
      </c>
      <c r="E55" s="45"/>
      <c r="F55" s="41"/>
      <c r="G55" s="41"/>
      <c r="H55" s="53"/>
      <c r="I55" s="41"/>
      <c r="J55" s="46"/>
      <c r="K55" s="90"/>
      <c r="L55" s="90"/>
    </row>
    <row r="56" spans="1:12" s="84" customFormat="1" ht="11.5" customHeight="1">
      <c r="A56" s="286" t="s">
        <v>1</v>
      </c>
      <c r="B56" s="283"/>
      <c r="C56" s="47"/>
      <c r="D56" s="75"/>
      <c r="E56" s="48" t="s">
        <v>532</v>
      </c>
      <c r="F56" s="49"/>
      <c r="G56" s="41"/>
      <c r="H56" s="52"/>
      <c r="I56" s="41"/>
      <c r="J56" s="46"/>
      <c r="K56" s="90"/>
      <c r="L56" s="90"/>
    </row>
    <row r="57" spans="1:12" s="84" customFormat="1" ht="11.5" customHeight="1">
      <c r="A57" s="287" t="s">
        <v>27</v>
      </c>
      <c r="B57" s="288" t="s">
        <v>1428</v>
      </c>
      <c r="C57" s="50"/>
      <c r="D57" s="21"/>
      <c r="E57" s="51" t="s">
        <v>662</v>
      </c>
      <c r="F57" s="48"/>
      <c r="G57" s="41"/>
      <c r="H57" s="52"/>
      <c r="I57" s="41"/>
      <c r="J57" s="46"/>
      <c r="K57" s="90"/>
      <c r="L57" s="90"/>
    </row>
    <row r="58" spans="1:12" s="84" customFormat="1" ht="11.5" customHeight="1">
      <c r="A58" s="282" t="s">
        <v>1</v>
      </c>
      <c r="B58" s="283"/>
      <c r="C58" s="47"/>
      <c r="D58" s="22"/>
      <c r="E58" s="41"/>
      <c r="F58" s="52" t="s">
        <v>1409</v>
      </c>
      <c r="G58" s="49"/>
      <c r="H58" s="52"/>
      <c r="I58" s="41"/>
      <c r="J58" s="46"/>
      <c r="K58" s="90"/>
      <c r="L58" s="90"/>
    </row>
    <row r="59" spans="1:12" s="84" customFormat="1" ht="11.5" customHeight="1">
      <c r="A59" s="285" t="s">
        <v>28</v>
      </c>
      <c r="B59" s="288"/>
      <c r="C59" s="50"/>
      <c r="D59" s="21"/>
      <c r="E59" s="55"/>
      <c r="F59" s="53"/>
      <c r="G59" s="48"/>
      <c r="H59" s="52"/>
      <c r="I59" s="41"/>
      <c r="J59" s="46"/>
      <c r="K59" s="90"/>
      <c r="L59" s="90"/>
    </row>
    <row r="60" spans="1:12" s="84" customFormat="1" ht="11.5" customHeight="1">
      <c r="A60" s="286" t="s">
        <v>1</v>
      </c>
      <c r="B60" s="283"/>
      <c r="C60" s="47"/>
      <c r="D60" s="22"/>
      <c r="E60" s="48" t="s">
        <v>267</v>
      </c>
      <c r="F60" s="54"/>
      <c r="G60" s="52"/>
      <c r="H60" s="52"/>
      <c r="I60" s="41"/>
      <c r="J60" s="46"/>
      <c r="K60" s="90"/>
      <c r="L60" s="90"/>
    </row>
    <row r="61" spans="1:12" s="84" customFormat="1" ht="11.5" customHeight="1">
      <c r="A61" s="287" t="s">
        <v>29</v>
      </c>
      <c r="B61" s="288" t="s">
        <v>1401</v>
      </c>
      <c r="C61" s="50"/>
      <c r="D61" s="21"/>
      <c r="E61" s="51" t="s">
        <v>662</v>
      </c>
      <c r="F61" s="41"/>
      <c r="G61" s="52"/>
      <c r="H61" s="52"/>
      <c r="I61" s="41"/>
      <c r="J61" s="46"/>
      <c r="K61" s="90"/>
      <c r="L61" s="90"/>
    </row>
    <row r="62" spans="1:12" s="84" customFormat="1" ht="11.5" customHeight="1">
      <c r="A62" s="282" t="s">
        <v>1</v>
      </c>
      <c r="B62" s="283"/>
      <c r="C62" s="47"/>
      <c r="D62" s="22"/>
      <c r="E62" s="41"/>
      <c r="F62" s="41"/>
      <c r="G62" s="52" t="s">
        <v>1414</v>
      </c>
      <c r="H62" s="54"/>
      <c r="I62" s="41"/>
      <c r="J62" s="46"/>
      <c r="K62" s="90"/>
      <c r="L62" s="90"/>
    </row>
    <row r="63" spans="1:12" s="84" customFormat="1" ht="11.5" customHeight="1">
      <c r="A63" s="285" t="s">
        <v>30</v>
      </c>
      <c r="B63" s="288"/>
      <c r="C63" s="288" t="s">
        <v>662</v>
      </c>
      <c r="D63" s="21"/>
      <c r="E63" s="46"/>
      <c r="F63" s="41"/>
      <c r="G63" s="53"/>
      <c r="H63" s="41"/>
      <c r="I63" s="41"/>
      <c r="J63" s="46"/>
      <c r="K63" s="90"/>
      <c r="L63" s="90"/>
    </row>
    <row r="64" spans="1:12" s="84" customFormat="1" ht="11.5" customHeight="1">
      <c r="A64" s="286" t="s">
        <v>1</v>
      </c>
      <c r="B64" s="283"/>
      <c r="C64" s="47"/>
      <c r="D64" s="22"/>
      <c r="E64" s="48" t="s">
        <v>690</v>
      </c>
      <c r="F64" s="49"/>
      <c r="G64" s="52"/>
      <c r="H64" s="41"/>
      <c r="I64" s="41"/>
      <c r="J64" s="46"/>
      <c r="K64" s="90"/>
      <c r="L64" s="90"/>
    </row>
    <row r="65" spans="1:12" s="84" customFormat="1" ht="11.5" customHeight="1">
      <c r="A65" s="287" t="s">
        <v>31</v>
      </c>
      <c r="B65" s="288" t="s">
        <v>1402</v>
      </c>
      <c r="C65" s="50"/>
      <c r="D65" s="21"/>
      <c r="E65" s="51" t="s">
        <v>662</v>
      </c>
      <c r="F65" s="48"/>
      <c r="G65" s="52"/>
      <c r="H65" s="41"/>
      <c r="I65" s="41"/>
      <c r="J65" s="46"/>
      <c r="K65" s="90"/>
      <c r="L65" s="90"/>
    </row>
    <row r="66" spans="1:12" s="84" customFormat="1" ht="11.5" customHeight="1">
      <c r="A66" s="282" t="s">
        <v>1</v>
      </c>
      <c r="B66" s="283"/>
      <c r="C66" s="47"/>
      <c r="D66" s="22"/>
      <c r="E66" s="41"/>
      <c r="F66" s="52" t="s">
        <v>1410</v>
      </c>
      <c r="G66" s="54"/>
      <c r="H66" s="41"/>
      <c r="I66" s="41"/>
      <c r="J66" s="46"/>
      <c r="K66" s="90"/>
      <c r="L66" s="90"/>
    </row>
    <row r="67" spans="1:12" s="84" customFormat="1" ht="11.5" customHeight="1">
      <c r="A67" s="285" t="s">
        <v>32</v>
      </c>
      <c r="B67" s="288"/>
      <c r="C67" s="50"/>
      <c r="D67" s="21"/>
      <c r="E67" s="55"/>
      <c r="F67" s="53" t="s">
        <v>1301</v>
      </c>
      <c r="G67" s="41" t="s">
        <v>662</v>
      </c>
      <c r="H67" s="41"/>
      <c r="I67" s="41"/>
      <c r="J67" s="68" t="s">
        <v>1301</v>
      </c>
      <c r="K67" s="90"/>
      <c r="L67" s="90"/>
    </row>
    <row r="68" spans="1:12" s="84" customFormat="1" ht="11.5" customHeight="1">
      <c r="A68" s="286" t="s">
        <v>1</v>
      </c>
      <c r="B68" s="283"/>
      <c r="C68" s="403" t="s">
        <v>1438</v>
      </c>
      <c r="D68" s="419" t="s">
        <v>1583</v>
      </c>
      <c r="E68" s="48" t="s">
        <v>269</v>
      </c>
      <c r="F68" s="54"/>
      <c r="G68" s="41"/>
      <c r="H68" s="41"/>
      <c r="I68" s="41"/>
      <c r="J68" s="46"/>
      <c r="K68" s="90"/>
      <c r="L68" s="90"/>
    </row>
    <row r="69" spans="1:12" s="84" customFormat="1" ht="11.5" customHeight="1">
      <c r="A69" s="287" t="s">
        <v>33</v>
      </c>
      <c r="B69" s="394" t="s">
        <v>276</v>
      </c>
      <c r="C69" s="165" t="s">
        <v>1438</v>
      </c>
      <c r="D69" s="166" t="s">
        <v>1584</v>
      </c>
      <c r="E69" s="51" t="s">
        <v>1301</v>
      </c>
      <c r="F69" s="41"/>
      <c r="G69" s="41"/>
      <c r="H69" s="41"/>
      <c r="I69" s="41"/>
      <c r="J69" s="46"/>
    </row>
    <row r="70" spans="1:12" s="84" customFormat="1" ht="11.5" customHeight="1">
      <c r="A70" s="92" t="s">
        <v>1</v>
      </c>
      <c r="B70" s="283"/>
      <c r="C70" s="40"/>
      <c r="D70" s="93"/>
      <c r="E70" s="41"/>
      <c r="F70" s="41"/>
      <c r="G70" s="41"/>
      <c r="H70" s="41"/>
      <c r="I70" s="41"/>
      <c r="J70" s="46"/>
    </row>
    <row r="71" spans="1:12" s="84" customFormat="1" ht="11.5" customHeight="1">
      <c r="A71" s="92"/>
      <c r="B71" s="283"/>
      <c r="C71" s="40"/>
      <c r="D71" s="93"/>
      <c r="E71" s="41"/>
      <c r="F71" s="41"/>
      <c r="G71" s="41"/>
      <c r="H71" s="41"/>
      <c r="I71" s="41"/>
      <c r="J71" s="46"/>
    </row>
    <row r="72" spans="1:12" s="84" customFormat="1" ht="11.5" customHeight="1">
      <c r="A72" s="90"/>
      <c r="B72" s="98"/>
      <c r="C72" s="59"/>
      <c r="D72" s="99"/>
      <c r="E72" s="41"/>
      <c r="F72" s="41"/>
      <c r="G72" s="41"/>
      <c r="H72" s="41" t="s">
        <v>273</v>
      </c>
      <c r="I72" s="41"/>
      <c r="J72" s="41"/>
    </row>
    <row r="73" spans="1:12" ht="11.5" customHeight="1">
      <c r="D73" s="294"/>
    </row>
    <row r="74" spans="1:12" ht="11.5" customHeight="1">
      <c r="D74" s="294"/>
    </row>
    <row r="75" spans="1:12" ht="11.5" customHeight="1">
      <c r="D75" s="294"/>
    </row>
  </sheetData>
  <mergeCells count="1">
    <mergeCell ref="A1:J1"/>
  </mergeCells>
  <phoneticPr fontId="5" type="noConversion"/>
  <conditionalFormatting sqref="D39">
    <cfRule type="duplicateValues" dxfId="109" priority="9"/>
  </conditionalFormatting>
  <conditionalFormatting sqref="D55">
    <cfRule type="duplicateValues" dxfId="108" priority="8"/>
  </conditionalFormatting>
  <conditionalFormatting sqref="D23">
    <cfRule type="duplicateValues" dxfId="107" priority="6"/>
  </conditionalFormatting>
  <conditionalFormatting sqref="D7">
    <cfRule type="duplicateValues" dxfId="106" priority="3"/>
  </conditionalFormatting>
  <pageMargins left="0.39370078740157483" right="0.15748031496062992" top="0.23622047244094491" bottom="0.15748031496062992" header="0.1968503937007874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showGridLines="0" topLeftCell="A4" zoomScaleNormal="100" zoomScaleSheetLayoutView="85" workbookViewId="0">
      <selection activeCell="H9" sqref="H9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21.5" customHeight="1">
      <c r="A3" s="168" t="s">
        <v>919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21.5" customHeight="1">
      <c r="A4" s="170" t="s">
        <v>912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9" customFormat="1" ht="21.5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s="9" customFormat="1" ht="17" customHeight="1">
      <c r="A6" s="28" t="s">
        <v>518</v>
      </c>
      <c r="B6" s="10"/>
      <c r="C6" s="10"/>
      <c r="D6" s="10"/>
      <c r="E6" s="10"/>
    </row>
    <row r="7" spans="1:14" ht="16" customHeight="1">
      <c r="A7" s="13"/>
      <c r="B7" s="12"/>
      <c r="C7" s="12"/>
      <c r="D7" s="409" t="s">
        <v>1490</v>
      </c>
      <c r="K7" s="172" t="s">
        <v>1468</v>
      </c>
    </row>
    <row r="8" spans="1:14" s="173" customFormat="1" ht="16" customHeight="1">
      <c r="A8" s="13"/>
      <c r="B8" s="14"/>
      <c r="C8" s="12"/>
      <c r="D8" s="132" t="s">
        <v>588</v>
      </c>
      <c r="I8" s="14"/>
      <c r="J8" s="14"/>
      <c r="K8" s="29">
        <v>4</v>
      </c>
      <c r="L8" s="37"/>
    </row>
    <row r="9" spans="1:14" ht="16" customHeight="1">
      <c r="A9" s="13"/>
      <c r="B9" s="12"/>
      <c r="C9" s="12"/>
      <c r="D9" s="12"/>
      <c r="I9" s="12"/>
      <c r="J9" s="12"/>
      <c r="K9" s="12"/>
      <c r="L9" s="171"/>
    </row>
    <row r="10" spans="1:14" ht="16" customHeight="1">
      <c r="A10" s="35"/>
      <c r="B10" s="36"/>
      <c r="C10" s="336"/>
      <c r="D10" s="36"/>
      <c r="E10" s="336"/>
      <c r="I10" s="36"/>
      <c r="J10" s="336"/>
      <c r="K10" s="36"/>
      <c r="L10" s="336"/>
    </row>
    <row r="11" spans="1:14" ht="16" customHeight="1">
      <c r="A11" s="35"/>
      <c r="B11" s="36"/>
      <c r="C11" s="337"/>
      <c r="D11" s="36"/>
      <c r="E11" s="337"/>
      <c r="I11" s="36"/>
      <c r="J11" s="337"/>
      <c r="K11" s="36"/>
      <c r="L11" s="337"/>
    </row>
    <row r="12" spans="1:14" ht="16" customHeight="1">
      <c r="A12" s="13"/>
      <c r="B12" s="12"/>
      <c r="C12" s="12"/>
      <c r="D12" s="167">
        <v>1</v>
      </c>
      <c r="I12" s="12"/>
      <c r="J12" s="12"/>
      <c r="K12" s="167">
        <v>2</v>
      </c>
      <c r="L12" s="171"/>
    </row>
    <row r="13" spans="1:14" ht="16" customHeight="1">
      <c r="A13" s="13"/>
      <c r="B13" s="12">
        <v>2</v>
      </c>
      <c r="C13" s="15"/>
      <c r="D13" s="352" t="s">
        <v>889</v>
      </c>
      <c r="E13" s="174"/>
      <c r="F13" s="16">
        <v>3</v>
      </c>
      <c r="I13" s="12">
        <v>5</v>
      </c>
      <c r="J13" s="15"/>
      <c r="K13" s="352" t="s">
        <v>889</v>
      </c>
      <c r="L13" s="174"/>
      <c r="M13" s="16">
        <v>6</v>
      </c>
    </row>
    <row r="14" spans="1:14" ht="16" customHeight="1">
      <c r="A14" s="13"/>
      <c r="B14" s="175" t="s">
        <v>1453</v>
      </c>
      <c r="C14" s="12"/>
      <c r="D14" s="12"/>
      <c r="F14" s="172" t="s">
        <v>1500</v>
      </c>
      <c r="I14" s="175" t="s">
        <v>1487</v>
      </c>
      <c r="J14" s="12"/>
      <c r="K14" s="12"/>
      <c r="L14" s="171"/>
      <c r="M14" s="183" t="s">
        <v>1470</v>
      </c>
    </row>
    <row r="15" spans="1:14" ht="16" customHeight="1">
      <c r="A15" s="13"/>
      <c r="B15" s="176"/>
      <c r="C15" s="12"/>
      <c r="D15" s="12"/>
      <c r="F15" s="176"/>
      <c r="I15" s="176"/>
      <c r="J15" s="12"/>
      <c r="K15" s="12"/>
      <c r="L15" s="171"/>
      <c r="M15" s="176"/>
    </row>
    <row r="16" spans="1:14" ht="16" customHeight="1">
      <c r="A16" s="13"/>
      <c r="B16" s="134" t="s">
        <v>1498</v>
      </c>
      <c r="C16" s="12"/>
      <c r="D16" s="172" ph="1"/>
      <c r="F16" s="37" t="s">
        <v>1444</v>
      </c>
      <c r="I16" s="37" t="s">
        <v>1501</v>
      </c>
      <c r="K16" s="172"/>
      <c r="M16" s="37" t="s">
        <v>1499</v>
      </c>
    </row>
    <row r="17" spans="1:13" ht="16" customHeight="1">
      <c r="A17" s="13"/>
      <c r="B17" s="33">
        <v>7</v>
      </c>
      <c r="C17" s="12"/>
      <c r="D17" s="359" t="s">
        <v>889</v>
      </c>
      <c r="F17" s="16">
        <v>10</v>
      </c>
      <c r="I17" s="12">
        <v>11</v>
      </c>
      <c r="J17" s="12"/>
      <c r="K17" s="359" t="s">
        <v>889</v>
      </c>
      <c r="L17" s="171"/>
      <c r="M17" s="16">
        <v>14</v>
      </c>
    </row>
    <row r="18" spans="1:13" ht="16" customHeight="1">
      <c r="A18" s="13"/>
      <c r="B18" s="12"/>
      <c r="C18" s="148"/>
      <c r="D18" s="138"/>
      <c r="E18" s="193"/>
      <c r="I18" s="12"/>
      <c r="J18" s="148"/>
      <c r="K18" s="138"/>
      <c r="L18" s="193"/>
    </row>
    <row r="19" spans="1:13" ht="16" customHeight="1">
      <c r="A19" s="13"/>
      <c r="B19" s="210"/>
      <c r="C19" s="343"/>
      <c r="D19" s="71"/>
      <c r="E19" s="344"/>
      <c r="F19" s="146"/>
      <c r="I19" s="210"/>
      <c r="J19" s="343"/>
      <c r="K19" s="71"/>
      <c r="L19" s="344"/>
      <c r="M19" s="146"/>
    </row>
    <row r="20" spans="1:13" ht="16" customHeight="1">
      <c r="A20" s="13"/>
      <c r="B20" s="340"/>
      <c r="C20" s="342"/>
      <c r="D20" s="71"/>
      <c r="E20" s="340"/>
      <c r="F20" s="342"/>
      <c r="I20" s="340"/>
      <c r="J20" s="342"/>
      <c r="K20" s="71"/>
      <c r="L20" s="340"/>
      <c r="M20" s="342"/>
    </row>
    <row r="21" spans="1:13" ht="16" customHeight="1">
      <c r="A21" s="13"/>
      <c r="B21" s="12"/>
      <c r="C21" s="72"/>
      <c r="D21" s="31">
        <v>3</v>
      </c>
      <c r="E21" s="197"/>
      <c r="I21" s="341"/>
      <c r="J21" s="72"/>
      <c r="K21" s="31">
        <v>4</v>
      </c>
      <c r="L21" s="197"/>
    </row>
    <row r="22" spans="1:13" ht="16" customHeight="1">
      <c r="A22" s="13"/>
      <c r="B22" s="12">
        <v>8</v>
      </c>
      <c r="C22" s="73"/>
      <c r="D22" s="360" t="s">
        <v>889</v>
      </c>
      <c r="E22" s="205"/>
      <c r="F22" s="16">
        <v>9</v>
      </c>
      <c r="I22" s="12">
        <v>12</v>
      </c>
      <c r="J22" s="73"/>
      <c r="K22" s="360" t="s">
        <v>889</v>
      </c>
      <c r="L22" s="205"/>
      <c r="M22" s="16">
        <v>13</v>
      </c>
    </row>
    <row r="23" spans="1:13" ht="16" customHeight="1">
      <c r="A23" s="13"/>
      <c r="B23" s="183" t="s">
        <v>597</v>
      </c>
      <c r="C23" s="12"/>
      <c r="D23" s="12"/>
      <c r="F23" s="172" t="s">
        <v>1438</v>
      </c>
      <c r="I23" s="175" t="s">
        <v>1469</v>
      </c>
      <c r="J23" s="12"/>
      <c r="K23" s="12"/>
      <c r="L23" s="171"/>
      <c r="M23" s="172" t="s">
        <v>598</v>
      </c>
    </row>
    <row r="24" spans="1:13" ht="16" customHeight="1">
      <c r="A24" s="13"/>
      <c r="B24" s="12"/>
      <c r="C24" s="12"/>
      <c r="D24" s="12"/>
    </row>
    <row r="25" spans="1:13" ht="16" customHeight="1">
      <c r="A25" s="13"/>
      <c r="B25" s="163"/>
      <c r="C25" s="12"/>
      <c r="D25" s="172" t="s">
        <v>1473</v>
      </c>
      <c r="F25" s="173"/>
      <c r="I25" s="176"/>
      <c r="K25" s="172" t="s">
        <v>1476</v>
      </c>
      <c r="M25" s="176"/>
    </row>
    <row r="26" spans="1:13" ht="16" customHeight="1">
      <c r="A26" s="13"/>
      <c r="B26" s="33" t="s">
        <v>273</v>
      </c>
      <c r="C26" s="12"/>
      <c r="D26" s="29">
        <v>15</v>
      </c>
      <c r="E26" s="12"/>
      <c r="F26" s="12"/>
      <c r="I26" s="33" t="s">
        <v>273</v>
      </c>
      <c r="J26" s="12"/>
      <c r="K26" s="29">
        <v>18</v>
      </c>
      <c r="L26" s="12"/>
      <c r="M26" s="12"/>
    </row>
    <row r="27" spans="1:13" ht="16" customHeight="1">
      <c r="A27" s="13"/>
      <c r="B27" s="12"/>
      <c r="C27" s="129"/>
      <c r="D27" s="129"/>
      <c r="E27" s="178"/>
      <c r="I27" s="12"/>
      <c r="J27" s="129"/>
      <c r="K27" s="129"/>
      <c r="L27" s="178"/>
    </row>
    <row r="28" spans="1:13" ht="16" customHeight="1">
      <c r="A28" s="13"/>
      <c r="B28" s="36"/>
      <c r="C28" s="336"/>
      <c r="D28" s="71"/>
      <c r="E28" s="336"/>
      <c r="F28" s="179"/>
      <c r="I28" s="36"/>
      <c r="J28" s="336"/>
      <c r="K28" s="71"/>
      <c r="L28" s="336"/>
      <c r="M28" s="179"/>
    </row>
    <row r="29" spans="1:13" ht="16" customHeight="1">
      <c r="A29" s="13"/>
      <c r="B29" s="36"/>
      <c r="C29" s="337"/>
      <c r="D29" s="71"/>
      <c r="E29" s="337"/>
      <c r="F29" s="179"/>
      <c r="I29" s="36"/>
      <c r="J29" s="337"/>
      <c r="K29" s="71"/>
      <c r="L29" s="337"/>
      <c r="M29" s="179"/>
    </row>
    <row r="30" spans="1:13" ht="16" customHeight="1">
      <c r="A30" s="13"/>
      <c r="B30" s="12"/>
      <c r="C30" s="129"/>
      <c r="D30" s="31">
        <v>5</v>
      </c>
      <c r="E30" s="178"/>
      <c r="I30" s="12"/>
      <c r="J30" s="129"/>
      <c r="K30" s="31">
        <v>6</v>
      </c>
      <c r="L30" s="178"/>
    </row>
    <row r="31" spans="1:13" ht="16" customHeight="1">
      <c r="A31" s="13"/>
      <c r="B31" s="12">
        <v>16</v>
      </c>
      <c r="C31" s="130"/>
      <c r="D31" s="352" t="s">
        <v>889</v>
      </c>
      <c r="E31" s="180"/>
      <c r="F31" s="133" t="s">
        <v>915</v>
      </c>
      <c r="I31" s="12">
        <v>19</v>
      </c>
      <c r="J31" s="130"/>
      <c r="K31" s="352" t="s">
        <v>889</v>
      </c>
      <c r="L31" s="180"/>
      <c r="M31" s="133" t="s">
        <v>916</v>
      </c>
    </row>
    <row r="32" spans="1:13" ht="16" customHeight="1">
      <c r="A32" s="13"/>
      <c r="B32" s="175" t="s">
        <v>1497</v>
      </c>
      <c r="C32" s="12"/>
      <c r="D32" s="12"/>
      <c r="F32" s="409" t="s">
        <v>1493</v>
      </c>
      <c r="I32" s="175" t="s">
        <v>1449</v>
      </c>
      <c r="J32" s="12"/>
      <c r="K32" s="12"/>
      <c r="L32" s="171"/>
      <c r="M32" s="409" t="s">
        <v>1446</v>
      </c>
    </row>
    <row r="33" spans="1:13" ht="16" customHeight="1">
      <c r="A33" s="13"/>
      <c r="B33" s="181"/>
      <c r="C33" s="12"/>
      <c r="D33" s="12"/>
      <c r="F33" s="181"/>
      <c r="I33" s="181"/>
      <c r="J33" s="12"/>
      <c r="K33" s="12"/>
      <c r="L33" s="171"/>
      <c r="M33" s="182"/>
    </row>
  </sheetData>
  <mergeCells count="2">
    <mergeCell ref="A1:N1"/>
    <mergeCell ref="A2:N2"/>
  </mergeCells>
  <phoneticPr fontId="5" type="noConversion"/>
  <conditionalFormatting sqref="F25">
    <cfRule type="duplicateValues" dxfId="414" priority="65"/>
  </conditionalFormatting>
  <conditionalFormatting sqref="M15">
    <cfRule type="duplicateValues" dxfId="413" priority="64"/>
  </conditionalFormatting>
  <conditionalFormatting sqref="K8">
    <cfRule type="duplicateValues" dxfId="412" priority="63"/>
  </conditionalFormatting>
  <conditionalFormatting sqref="K18">
    <cfRule type="duplicateValues" dxfId="411" priority="62"/>
  </conditionalFormatting>
  <conditionalFormatting sqref="D18">
    <cfRule type="duplicateValues" dxfId="410" priority="61"/>
  </conditionalFormatting>
  <conditionalFormatting sqref="D8">
    <cfRule type="duplicateValues" dxfId="409" priority="60"/>
  </conditionalFormatting>
  <conditionalFormatting sqref="M25">
    <cfRule type="duplicateValues" dxfId="408" priority="59"/>
  </conditionalFormatting>
  <conditionalFormatting sqref="F15">
    <cfRule type="duplicateValues" dxfId="407" priority="58"/>
  </conditionalFormatting>
  <conditionalFormatting sqref="I15">
    <cfRule type="duplicateValues" dxfId="406" priority="57"/>
  </conditionalFormatting>
  <conditionalFormatting sqref="B15">
    <cfRule type="duplicateValues" dxfId="405" priority="56"/>
  </conditionalFormatting>
  <conditionalFormatting sqref="I25">
    <cfRule type="duplicateValues" dxfId="404" priority="55"/>
  </conditionalFormatting>
  <conditionalFormatting sqref="B25">
    <cfRule type="duplicateValues" dxfId="403" priority="54"/>
  </conditionalFormatting>
  <conditionalFormatting sqref="D7">
    <cfRule type="duplicateValues" dxfId="402" priority="38"/>
  </conditionalFormatting>
  <conditionalFormatting sqref="D16">
    <cfRule type="duplicateValues" dxfId="401" priority="37"/>
  </conditionalFormatting>
  <conditionalFormatting sqref="D25">
    <cfRule type="duplicateValues" dxfId="400" priority="35"/>
  </conditionalFormatting>
  <conditionalFormatting sqref="K25">
    <cfRule type="duplicateValues" dxfId="399" priority="32"/>
  </conditionalFormatting>
  <conditionalFormatting sqref="K7">
    <cfRule type="duplicateValues" dxfId="398" priority="31"/>
  </conditionalFormatting>
  <conditionalFormatting sqref="K16">
    <cfRule type="duplicateValues" dxfId="397" priority="29"/>
  </conditionalFormatting>
  <conditionalFormatting sqref="B14:B15">
    <cfRule type="duplicateValues" dxfId="396" priority="25"/>
  </conditionalFormatting>
  <conditionalFormatting sqref="M14:M15">
    <cfRule type="duplicateValues" dxfId="395" priority="24"/>
  </conditionalFormatting>
  <conditionalFormatting sqref="I14:I15">
    <cfRule type="duplicateValues" dxfId="394" priority="23"/>
  </conditionalFormatting>
  <conditionalFormatting sqref="F14:F15">
    <cfRule type="duplicateValues" dxfId="393" priority="22"/>
  </conditionalFormatting>
  <conditionalFormatting sqref="I23">
    <cfRule type="duplicateValues" dxfId="392" priority="20"/>
  </conditionalFormatting>
  <conditionalFormatting sqref="M23">
    <cfRule type="duplicateValues" dxfId="391" priority="19"/>
  </conditionalFormatting>
  <conditionalFormatting sqref="F23">
    <cfRule type="duplicateValues" dxfId="390" priority="18"/>
  </conditionalFormatting>
  <conditionalFormatting sqref="B23">
    <cfRule type="duplicateValues" dxfId="389" priority="17"/>
  </conditionalFormatting>
  <conditionalFormatting sqref="I32:I33">
    <cfRule type="duplicateValues" dxfId="388" priority="16"/>
  </conditionalFormatting>
  <conditionalFormatting sqref="M32:M33">
    <cfRule type="duplicateValues" dxfId="387" priority="15"/>
  </conditionalFormatting>
  <conditionalFormatting sqref="B32:B33">
    <cfRule type="duplicateValues" dxfId="386" priority="14"/>
  </conditionalFormatting>
  <conditionalFormatting sqref="F32:F33">
    <cfRule type="duplicateValues" dxfId="385" priority="13"/>
  </conditionalFormatting>
  <conditionalFormatting sqref="B23">
    <cfRule type="duplicateValues" dxfId="384" priority="6"/>
  </conditionalFormatting>
  <conditionalFormatting sqref="F23">
    <cfRule type="duplicateValues" dxfId="383" priority="5"/>
  </conditionalFormatting>
  <conditionalFormatting sqref="B32">
    <cfRule type="duplicateValues" dxfId="382" priority="4"/>
  </conditionalFormatting>
  <conditionalFormatting sqref="F32">
    <cfRule type="duplicateValues" dxfId="381" priority="3"/>
  </conditionalFormatting>
  <conditionalFormatting sqref="M31">
    <cfRule type="duplicateValues" dxfId="380" priority="2"/>
  </conditionalFormatting>
  <conditionalFormatting sqref="F31">
    <cfRule type="duplicateValues" dxfId="379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topLeftCell="A7" zoomScaleNormal="100" zoomScaleSheetLayoutView="85" workbookViewId="0">
      <selection activeCell="D24" sqref="D24"/>
    </sheetView>
  </sheetViews>
  <sheetFormatPr defaultColWidth="10.81640625" defaultRowHeight="20.149999999999999" customHeight="1"/>
  <cols>
    <col min="1" max="1" width="21.81640625" style="178" customWidth="1"/>
    <col min="2" max="2" width="6.81640625" style="29" customWidth="1"/>
    <col min="3" max="3" width="6.81640625" style="37" customWidth="1"/>
    <col min="4" max="8" width="8.81640625" style="171" customWidth="1"/>
    <col min="9" max="9" width="7.453125" style="171" customWidth="1"/>
    <col min="10" max="10" width="8.81640625" style="171" customWidth="1"/>
    <col min="11" max="12" width="9.81640625" style="37" customWidth="1"/>
    <col min="13" max="16384" width="10.81640625" style="37"/>
  </cols>
  <sheetData>
    <row r="1" spans="1:10" s="30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s="30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20.149999999999999" customHeight="1">
      <c r="A3" s="168" t="s">
        <v>919</v>
      </c>
      <c r="B3" s="186"/>
    </row>
    <row r="4" spans="1:10" ht="20.149999999999999" customHeight="1">
      <c r="A4" s="168" t="s">
        <v>605</v>
      </c>
      <c r="B4" s="186"/>
    </row>
    <row r="5" spans="1:10" ht="20.149999999999999" customHeight="1">
      <c r="A5" s="187" t="s">
        <v>1369</v>
      </c>
      <c r="E5" s="33"/>
      <c r="F5" s="33"/>
      <c r="G5" s="33"/>
      <c r="H5" s="33"/>
    </row>
    <row r="6" spans="1:10" ht="20.149999999999999" customHeight="1">
      <c r="A6" s="187" t="s">
        <v>920</v>
      </c>
      <c r="E6" s="33"/>
      <c r="F6" s="33"/>
      <c r="G6" s="33"/>
      <c r="H6" s="33"/>
    </row>
    <row r="7" spans="1:10" ht="17" customHeight="1">
      <c r="A7" s="187"/>
      <c r="E7" s="33"/>
      <c r="F7" s="33"/>
      <c r="G7" s="33"/>
      <c r="H7" s="33"/>
    </row>
    <row r="8" spans="1:10" ht="17" customHeight="1">
      <c r="A8" s="187" t="s">
        <v>890</v>
      </c>
      <c r="E8" s="33"/>
      <c r="F8" s="33"/>
      <c r="G8" s="33"/>
      <c r="H8" s="33"/>
    </row>
    <row r="9" spans="1:10" ht="17" customHeight="1">
      <c r="C9" s="33" t="s">
        <v>511</v>
      </c>
      <c r="D9" s="12"/>
      <c r="E9" s="12"/>
      <c r="F9" s="12"/>
      <c r="G9" s="12"/>
      <c r="H9" s="12"/>
    </row>
    <row r="10" spans="1:10" ht="17" customHeight="1"/>
    <row r="11" spans="1:10" ht="17" customHeight="1">
      <c r="A11" s="212" t="s">
        <v>917</v>
      </c>
      <c r="B11" s="131" t="s">
        <v>277</v>
      </c>
      <c r="C11" s="37">
        <v>1</v>
      </c>
      <c r="E11" s="174"/>
    </row>
    <row r="12" spans="1:10" ht="17" customHeight="1">
      <c r="A12" s="213"/>
      <c r="D12" s="198"/>
      <c r="E12" s="355" t="s">
        <v>259</v>
      </c>
      <c r="F12" s="191" t="s">
        <v>273</v>
      </c>
      <c r="G12" s="178"/>
    </row>
    <row r="13" spans="1:10" ht="17" customHeight="1">
      <c r="A13" s="213"/>
      <c r="C13" s="37">
        <v>2</v>
      </c>
      <c r="D13" s="207"/>
      <c r="E13" s="353" t="s">
        <v>890</v>
      </c>
      <c r="F13" s="193"/>
      <c r="G13" s="178"/>
    </row>
    <row r="14" spans="1:10" ht="17" customHeight="1">
      <c r="A14" s="213"/>
      <c r="D14" s="178"/>
      <c r="E14" s="178"/>
      <c r="F14" s="338" t="s">
        <v>894</v>
      </c>
      <c r="G14" s="191"/>
    </row>
    <row r="15" spans="1:10" ht="17" customHeight="1">
      <c r="A15" s="200" t="s">
        <v>1443</v>
      </c>
      <c r="B15" s="367" t="s">
        <v>274</v>
      </c>
      <c r="C15" s="37">
        <v>3</v>
      </c>
      <c r="E15" s="174"/>
      <c r="F15" s="333" t="s">
        <v>890</v>
      </c>
      <c r="G15" s="197"/>
    </row>
    <row r="16" spans="1:10" ht="17" customHeight="1">
      <c r="D16" s="198"/>
      <c r="E16" s="354" t="s">
        <v>260</v>
      </c>
      <c r="F16" s="201"/>
      <c r="G16" s="197"/>
    </row>
    <row r="17" spans="1:10" ht="17" customHeight="1">
      <c r="A17" s="206"/>
      <c r="C17" s="37">
        <v>4</v>
      </c>
      <c r="D17" s="174"/>
      <c r="E17" s="353" t="s">
        <v>890</v>
      </c>
      <c r="F17" s="204"/>
      <c r="G17" s="197" t="s">
        <v>273</v>
      </c>
      <c r="H17" s="203"/>
    </row>
    <row r="18" spans="1:10" ht="17" customHeight="1">
      <c r="D18" s="198"/>
      <c r="G18" s="338" t="s">
        <v>897</v>
      </c>
      <c r="H18" s="191"/>
    </row>
    <row r="19" spans="1:10" ht="17" customHeight="1">
      <c r="A19" s="200" t="s">
        <v>595</v>
      </c>
      <c r="B19" s="368" t="s">
        <v>275</v>
      </c>
      <c r="C19" s="37">
        <v>5</v>
      </c>
      <c r="E19" s="174"/>
      <c r="F19" s="178"/>
      <c r="G19" s="333" t="s">
        <v>890</v>
      </c>
      <c r="H19" s="199"/>
    </row>
    <row r="20" spans="1:10" ht="17" customHeight="1">
      <c r="A20" s="213"/>
      <c r="D20" s="198"/>
      <c r="E20" s="354" t="s">
        <v>528</v>
      </c>
      <c r="F20" s="178"/>
      <c r="G20" s="192"/>
      <c r="H20" s="197"/>
    </row>
    <row r="21" spans="1:10" ht="17" customHeight="1">
      <c r="A21" s="213"/>
      <c r="C21" s="37">
        <v>6</v>
      </c>
      <c r="E21" s="353" t="s">
        <v>890</v>
      </c>
      <c r="F21" s="199"/>
      <c r="G21" s="192"/>
      <c r="H21" s="197"/>
    </row>
    <row r="22" spans="1:10" ht="17" customHeight="1">
      <c r="D22" s="198"/>
      <c r="E22" s="198" t="s">
        <v>273</v>
      </c>
      <c r="F22" s="338" t="s">
        <v>265</v>
      </c>
      <c r="G22" s="201"/>
      <c r="H22" s="197"/>
    </row>
    <row r="23" spans="1:10" ht="17" customHeight="1">
      <c r="A23" s="200" t="s">
        <v>1496</v>
      </c>
      <c r="B23" s="367" t="s">
        <v>274</v>
      </c>
      <c r="C23" s="37">
        <v>7</v>
      </c>
      <c r="E23" s="174"/>
      <c r="F23" s="333" t="s">
        <v>890</v>
      </c>
      <c r="H23" s="197"/>
    </row>
    <row r="24" spans="1:10" ht="17" customHeight="1">
      <c r="D24" s="198"/>
      <c r="E24" s="354" t="s">
        <v>261</v>
      </c>
      <c r="F24" s="201"/>
      <c r="H24" s="197"/>
    </row>
    <row r="25" spans="1:10" ht="17" customHeight="1">
      <c r="A25" s="206"/>
      <c r="B25" s="29" t="s">
        <v>273</v>
      </c>
      <c r="C25" s="202">
        <v>8</v>
      </c>
      <c r="E25" s="353" t="s">
        <v>890</v>
      </c>
      <c r="H25" s="197"/>
      <c r="J25" s="74" t="s">
        <v>282</v>
      </c>
    </row>
    <row r="26" spans="1:10" ht="17" customHeight="1">
      <c r="D26" s="198"/>
      <c r="E26" s="216"/>
      <c r="H26" s="338" t="s">
        <v>268</v>
      </c>
      <c r="I26" s="191"/>
      <c r="J26" s="207" t="s">
        <v>273</v>
      </c>
    </row>
    <row r="27" spans="1:10" ht="17" customHeight="1">
      <c r="A27" s="206"/>
      <c r="B27" s="29" t="s">
        <v>273</v>
      </c>
      <c r="C27" s="202">
        <v>9</v>
      </c>
      <c r="D27" s="207"/>
      <c r="E27" s="174"/>
      <c r="F27" s="178"/>
      <c r="H27" s="333" t="s">
        <v>890</v>
      </c>
      <c r="I27" s="178"/>
      <c r="J27" s="198"/>
    </row>
    <row r="28" spans="1:10" ht="17" customHeight="1">
      <c r="D28" s="198"/>
      <c r="E28" s="338" t="s">
        <v>262</v>
      </c>
      <c r="F28" s="178"/>
      <c r="H28" s="197"/>
      <c r="I28" s="178"/>
      <c r="J28" s="178"/>
    </row>
    <row r="29" spans="1:10" ht="17" customHeight="1">
      <c r="A29" s="200" t="s">
        <v>1457</v>
      </c>
      <c r="B29" s="367" t="s">
        <v>274</v>
      </c>
      <c r="C29" s="37">
        <v>10</v>
      </c>
      <c r="D29" s="174"/>
      <c r="E29" s="353" t="s">
        <v>890</v>
      </c>
      <c r="F29" s="199"/>
      <c r="H29" s="197"/>
      <c r="I29" s="178"/>
      <c r="J29" s="178"/>
    </row>
    <row r="30" spans="1:10" ht="17" customHeight="1">
      <c r="F30" s="338" t="s">
        <v>896</v>
      </c>
      <c r="G30" s="174"/>
      <c r="H30" s="197"/>
      <c r="I30" s="178"/>
      <c r="J30" s="178"/>
    </row>
    <row r="31" spans="1:10" ht="17" customHeight="1">
      <c r="A31" s="206"/>
      <c r="C31" s="37">
        <v>11</v>
      </c>
      <c r="E31" s="174"/>
      <c r="F31" s="333" t="s">
        <v>890</v>
      </c>
      <c r="G31" s="190"/>
      <c r="H31" s="197"/>
      <c r="I31" s="178"/>
      <c r="J31" s="178"/>
    </row>
    <row r="32" spans="1:10" ht="17" customHeight="1">
      <c r="D32" s="198"/>
      <c r="E32" s="354" t="s">
        <v>893</v>
      </c>
      <c r="F32" s="201"/>
      <c r="G32" s="197"/>
      <c r="H32" s="197"/>
      <c r="I32" s="178"/>
      <c r="J32" s="178"/>
    </row>
    <row r="33" spans="1:10" ht="17" customHeight="1">
      <c r="A33" s="200" t="s">
        <v>1365</v>
      </c>
      <c r="B33" s="368" t="s">
        <v>275</v>
      </c>
      <c r="C33" s="37">
        <v>12</v>
      </c>
      <c r="E33" s="353" t="s">
        <v>890</v>
      </c>
      <c r="G33" s="197"/>
      <c r="H33" s="197"/>
      <c r="I33" s="178"/>
      <c r="J33" s="178"/>
    </row>
    <row r="34" spans="1:10" ht="17" customHeight="1">
      <c r="D34" s="198"/>
      <c r="G34" s="197" t="s">
        <v>273</v>
      </c>
      <c r="H34" s="195"/>
      <c r="I34" s="178"/>
      <c r="J34" s="178"/>
    </row>
    <row r="35" spans="1:10" ht="17" customHeight="1">
      <c r="C35" s="202">
        <v>13</v>
      </c>
      <c r="D35" s="174"/>
      <c r="E35" s="174"/>
      <c r="F35" s="178"/>
      <c r="G35" s="333" t="s">
        <v>267</v>
      </c>
      <c r="H35" s="201"/>
      <c r="I35" s="203"/>
      <c r="J35" s="178"/>
    </row>
    <row r="36" spans="1:10" ht="17" customHeight="1">
      <c r="D36" s="178"/>
      <c r="E36" s="338" t="s">
        <v>263</v>
      </c>
      <c r="F36" s="178"/>
      <c r="G36" s="197"/>
      <c r="I36" s="178"/>
      <c r="J36" s="178"/>
    </row>
    <row r="37" spans="1:10" ht="17" customHeight="1">
      <c r="A37" s="200" t="s">
        <v>1472</v>
      </c>
      <c r="B37" s="367" t="s">
        <v>274</v>
      </c>
      <c r="C37" s="37">
        <v>14</v>
      </c>
      <c r="E37" s="353" t="s">
        <v>890</v>
      </c>
      <c r="F37" s="199"/>
      <c r="G37" s="197"/>
      <c r="I37" s="178"/>
      <c r="J37" s="178"/>
    </row>
    <row r="38" spans="1:10" ht="17" customHeight="1">
      <c r="D38" s="198"/>
      <c r="F38" s="338" t="s">
        <v>266</v>
      </c>
      <c r="G38" s="201"/>
      <c r="I38" s="178"/>
      <c r="J38" s="178"/>
    </row>
    <row r="39" spans="1:10" ht="17" customHeight="1">
      <c r="C39" s="37">
        <v>15</v>
      </c>
      <c r="D39" s="207"/>
      <c r="E39" s="207"/>
      <c r="F39" s="333" t="s">
        <v>890</v>
      </c>
      <c r="G39" s="178"/>
      <c r="I39" s="178"/>
      <c r="J39" s="178"/>
    </row>
    <row r="40" spans="1:10" ht="17" customHeight="1">
      <c r="D40" s="178"/>
      <c r="E40" s="355" t="s">
        <v>264</v>
      </c>
      <c r="F40" s="201"/>
      <c r="G40" s="178"/>
      <c r="H40" s="178"/>
      <c r="I40" s="178"/>
      <c r="J40" s="178"/>
    </row>
    <row r="41" spans="1:10" ht="17" customHeight="1">
      <c r="A41" s="212" t="s">
        <v>918</v>
      </c>
      <c r="B41" s="131" t="s">
        <v>276</v>
      </c>
      <c r="C41" s="37">
        <v>16</v>
      </c>
      <c r="E41" s="353" t="s">
        <v>890</v>
      </c>
      <c r="F41" s="211" t="s">
        <v>273</v>
      </c>
      <c r="G41" s="178"/>
      <c r="H41" s="178"/>
      <c r="I41" s="178"/>
      <c r="J41" s="178"/>
    </row>
    <row r="42" spans="1:10" ht="17" customHeight="1">
      <c r="D42" s="198"/>
      <c r="I42" s="178" t="s">
        <v>273</v>
      </c>
      <c r="J42" s="178"/>
    </row>
    <row r="43" spans="1:10" ht="17" customHeight="1">
      <c r="I43" s="178"/>
      <c r="J43" s="178"/>
    </row>
    <row r="44" spans="1:10" ht="17" customHeight="1">
      <c r="I44" s="178"/>
    </row>
    <row r="45" spans="1:10" ht="17" customHeight="1">
      <c r="I45" s="178"/>
      <c r="J45" s="178"/>
    </row>
  </sheetData>
  <mergeCells count="2">
    <mergeCell ref="A1:J1"/>
    <mergeCell ref="A2:J2"/>
  </mergeCells>
  <phoneticPr fontId="5" type="noConversion"/>
  <conditionalFormatting sqref="A41">
    <cfRule type="duplicateValues" dxfId="378" priority="10"/>
  </conditionalFormatting>
  <conditionalFormatting sqref="A33">
    <cfRule type="duplicateValues" dxfId="377" priority="9"/>
  </conditionalFormatting>
  <conditionalFormatting sqref="A19:A21">
    <cfRule type="duplicateValues" dxfId="376" priority="8"/>
  </conditionalFormatting>
  <conditionalFormatting sqref="A37">
    <cfRule type="duplicateValues" dxfId="375" priority="7"/>
  </conditionalFormatting>
  <conditionalFormatting sqref="A23">
    <cfRule type="duplicateValues" dxfId="374" priority="6"/>
  </conditionalFormatting>
  <conditionalFormatting sqref="A29">
    <cfRule type="duplicateValues" dxfId="373" priority="5"/>
  </conditionalFormatting>
  <conditionalFormatting sqref="A15">
    <cfRule type="duplicateValues" dxfId="372" priority="4"/>
  </conditionalFormatting>
  <conditionalFormatting sqref="A11:A14">
    <cfRule type="duplicateValues" dxfId="371" priority="12"/>
  </conditionalFormatting>
  <conditionalFormatting sqref="A19">
    <cfRule type="duplicateValues" dxfId="370" priority="2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showGridLines="0" zoomScaleNormal="100" zoomScaleSheetLayoutView="85" workbookViewId="0">
      <selection activeCell="H11" sqref="H11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16" customHeight="1">
      <c r="A3" s="168" t="s">
        <v>937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16" customHeight="1">
      <c r="A4" s="170" t="s">
        <v>912</v>
      </c>
      <c r="B4" s="10"/>
      <c r="C4" s="10"/>
      <c r="D4" s="10"/>
      <c r="E4" s="10"/>
    </row>
    <row r="5" spans="1:14" s="9" customFormat="1" ht="14" customHeight="1">
      <c r="B5" s="10"/>
      <c r="C5" s="10"/>
      <c r="D5" s="10"/>
      <c r="E5" s="10"/>
    </row>
    <row r="6" spans="1:14" ht="15" customHeight="1">
      <c r="A6" s="11" t="s">
        <v>921</v>
      </c>
      <c r="B6" s="12"/>
      <c r="C6" s="12"/>
      <c r="D6" s="12"/>
    </row>
    <row r="7" spans="1:14" ht="18" customHeight="1">
      <c r="B7" s="12"/>
      <c r="C7" s="12"/>
      <c r="D7" s="12"/>
      <c r="N7" s="37" t="s">
        <v>273</v>
      </c>
    </row>
    <row r="8" spans="1:14" ht="18" customHeight="1">
      <c r="A8" s="13"/>
      <c r="B8" s="12"/>
      <c r="C8" s="12"/>
      <c r="D8" s="409" t="s">
        <v>1507</v>
      </c>
      <c r="K8" s="172" t="s">
        <v>1519</v>
      </c>
    </row>
    <row r="9" spans="1:14" s="173" customFormat="1" ht="18" customHeight="1">
      <c r="A9" s="13"/>
      <c r="B9" s="14"/>
      <c r="C9" s="14"/>
      <c r="D9" s="132" t="s">
        <v>588</v>
      </c>
      <c r="I9" s="14"/>
      <c r="J9" s="14"/>
      <c r="K9" s="29">
        <v>4</v>
      </c>
      <c r="L9" s="37"/>
    </row>
    <row r="10" spans="1:14" ht="18" customHeight="1">
      <c r="A10" s="13"/>
      <c r="B10" s="12"/>
      <c r="C10" s="12"/>
      <c r="D10" s="12"/>
      <c r="I10" s="12"/>
      <c r="J10" s="12"/>
      <c r="K10" s="12"/>
      <c r="L10" s="171"/>
    </row>
    <row r="11" spans="1:14" ht="18" customHeight="1">
      <c r="A11" s="35"/>
      <c r="B11" s="36"/>
      <c r="C11" s="336"/>
      <c r="D11" s="36"/>
      <c r="E11" s="336"/>
      <c r="I11" s="36"/>
      <c r="J11" s="336"/>
      <c r="K11" s="36"/>
      <c r="L11" s="336"/>
    </row>
    <row r="12" spans="1:14" ht="18" customHeight="1">
      <c r="A12" s="35"/>
      <c r="B12" s="36"/>
      <c r="C12" s="337"/>
      <c r="D12" s="36"/>
      <c r="E12" s="337"/>
      <c r="I12" s="36"/>
      <c r="J12" s="337"/>
      <c r="K12" s="36"/>
      <c r="L12" s="337"/>
    </row>
    <row r="13" spans="1:14" ht="18" customHeight="1">
      <c r="A13" s="13"/>
      <c r="B13" s="12"/>
      <c r="C13" s="12"/>
      <c r="D13" s="167">
        <v>1</v>
      </c>
      <c r="I13" s="12"/>
      <c r="J13" s="12"/>
      <c r="K13" s="167">
        <v>2</v>
      </c>
      <c r="L13" s="171"/>
    </row>
    <row r="14" spans="1:14" ht="18" customHeight="1">
      <c r="A14" s="13"/>
      <c r="B14" s="12">
        <v>2</v>
      </c>
      <c r="C14" s="15"/>
      <c r="D14" s="352" t="s">
        <v>889</v>
      </c>
      <c r="E14" s="174"/>
      <c r="F14" s="16">
        <v>3</v>
      </c>
      <c r="I14" s="12">
        <v>5</v>
      </c>
      <c r="J14" s="15"/>
      <c r="K14" s="352" t="s">
        <v>889</v>
      </c>
      <c r="L14" s="174"/>
      <c r="M14" s="16">
        <v>6</v>
      </c>
    </row>
    <row r="15" spans="1:14" ht="18" customHeight="1">
      <c r="A15" s="13"/>
      <c r="B15" s="175" t="s">
        <v>1509</v>
      </c>
      <c r="C15" s="12"/>
      <c r="D15" s="12"/>
      <c r="F15" s="172" t="s">
        <v>1522</v>
      </c>
      <c r="I15" s="175" t="s">
        <v>1518</v>
      </c>
      <c r="J15" s="12"/>
      <c r="K15" s="12"/>
      <c r="L15" s="171"/>
      <c r="M15" s="172" t="s">
        <v>1453</v>
      </c>
    </row>
    <row r="16" spans="1:14" ht="18" customHeight="1">
      <c r="A16" s="13"/>
      <c r="B16" s="176"/>
      <c r="C16" s="12"/>
      <c r="D16" s="12"/>
      <c r="F16" s="176"/>
      <c r="I16" s="176"/>
      <c r="J16" s="12"/>
      <c r="K16" s="12"/>
      <c r="L16" s="171"/>
      <c r="M16" s="176"/>
    </row>
    <row r="17" spans="1:13" ht="18" customHeight="1">
      <c r="A17" s="13"/>
      <c r="B17" s="12"/>
      <c r="C17" s="12"/>
      <c r="D17" s="409" t="s" ph="1">
        <v>1496</v>
      </c>
      <c r="K17" s="172" t="s">
        <v>1483</v>
      </c>
    </row>
    <row r="18" spans="1:13" ht="18" customHeight="1">
      <c r="A18" s="13"/>
      <c r="B18" s="12"/>
      <c r="C18" s="12"/>
      <c r="D18" s="132" t="s">
        <v>923</v>
      </c>
      <c r="I18" s="12"/>
      <c r="J18" s="12"/>
      <c r="K18" s="29">
        <v>10</v>
      </c>
      <c r="L18" s="171"/>
    </row>
    <row r="19" spans="1:13" ht="18" customHeight="1">
      <c r="A19" s="13"/>
      <c r="B19" s="12"/>
      <c r="C19" s="12"/>
      <c r="D19" s="12"/>
      <c r="I19" s="12"/>
      <c r="J19" s="12"/>
      <c r="K19" s="12"/>
      <c r="L19" s="171"/>
    </row>
    <row r="20" spans="1:13" ht="18" customHeight="1">
      <c r="A20" s="13"/>
      <c r="B20" s="12"/>
      <c r="C20" s="336"/>
      <c r="D20" s="36"/>
      <c r="E20" s="336"/>
      <c r="I20" s="12"/>
      <c r="J20" s="336"/>
      <c r="K20" s="36"/>
      <c r="L20" s="336"/>
    </row>
    <row r="21" spans="1:13" ht="18" customHeight="1">
      <c r="A21" s="13"/>
      <c r="B21" s="12"/>
      <c r="C21" s="337"/>
      <c r="D21" s="36"/>
      <c r="E21" s="337"/>
      <c r="I21" s="12"/>
      <c r="J21" s="337"/>
      <c r="K21" s="36"/>
      <c r="L21" s="337"/>
    </row>
    <row r="22" spans="1:13" ht="18" customHeight="1">
      <c r="A22" s="13"/>
      <c r="B22" s="12"/>
      <c r="C22" s="12"/>
      <c r="D22" s="167">
        <v>3</v>
      </c>
      <c r="I22" s="12"/>
      <c r="J22" s="12"/>
      <c r="K22" s="167">
        <v>4</v>
      </c>
      <c r="L22" s="171"/>
    </row>
    <row r="23" spans="1:13" ht="18" customHeight="1">
      <c r="A23" s="13"/>
      <c r="B23" s="12">
        <v>8</v>
      </c>
      <c r="C23" s="15"/>
      <c r="D23" s="352" t="s">
        <v>889</v>
      </c>
      <c r="E23" s="174"/>
      <c r="F23" s="16">
        <v>9</v>
      </c>
      <c r="I23" s="12">
        <v>11</v>
      </c>
      <c r="J23" s="15"/>
      <c r="K23" s="352" t="s">
        <v>889</v>
      </c>
      <c r="L23" s="174"/>
      <c r="M23" s="16">
        <v>12</v>
      </c>
    </row>
    <row r="24" spans="1:13" ht="18" customHeight="1">
      <c r="A24" s="13"/>
      <c r="B24" s="175" t="s">
        <v>1517</v>
      </c>
      <c r="C24" s="12"/>
      <c r="D24" s="12"/>
      <c r="F24" s="177" t="s">
        <v>1440</v>
      </c>
      <c r="G24" s="162"/>
      <c r="H24" s="162"/>
      <c r="I24" s="177" t="s">
        <v>1473</v>
      </c>
      <c r="J24" s="164"/>
      <c r="K24" s="361" t="s">
        <v>891</v>
      </c>
      <c r="L24" s="162"/>
      <c r="M24" s="177" t="s">
        <v>1513</v>
      </c>
    </row>
    <row r="25" spans="1:13" ht="18" customHeight="1">
      <c r="A25" s="13"/>
      <c r="B25" s="12"/>
      <c r="C25" s="12"/>
      <c r="D25" s="12"/>
    </row>
    <row r="26" spans="1:13" ht="18" customHeight="1">
      <c r="A26" s="13"/>
      <c r="B26" s="12"/>
      <c r="C26" s="12"/>
      <c r="D26" s="409" t="s">
        <v>1505</v>
      </c>
      <c r="I26" s="176"/>
      <c r="K26" s="172" t="s">
        <v>1521</v>
      </c>
      <c r="M26" s="176"/>
    </row>
    <row r="27" spans="1:13" ht="18" customHeight="1">
      <c r="A27" s="13"/>
      <c r="B27" s="12"/>
      <c r="C27" s="12"/>
      <c r="D27" s="132" t="s">
        <v>589</v>
      </c>
      <c r="I27" s="33" t="s">
        <v>273</v>
      </c>
      <c r="J27" s="12"/>
      <c r="K27" s="29">
        <v>16</v>
      </c>
      <c r="L27" s="12"/>
      <c r="M27" s="12"/>
    </row>
    <row r="28" spans="1:13" ht="18" customHeight="1">
      <c r="A28" s="13"/>
      <c r="B28" s="12"/>
      <c r="C28" s="12"/>
      <c r="D28" s="12"/>
      <c r="I28" s="12"/>
      <c r="J28" s="129"/>
      <c r="K28" s="129"/>
      <c r="L28" s="178"/>
    </row>
    <row r="29" spans="1:13" ht="18" customHeight="1">
      <c r="A29" s="13"/>
      <c r="B29" s="12"/>
      <c r="C29" s="336"/>
      <c r="D29" s="36"/>
      <c r="E29" s="336"/>
      <c r="I29" s="36"/>
      <c r="J29" s="336"/>
      <c r="K29" s="36"/>
      <c r="L29" s="336"/>
      <c r="M29" s="179"/>
    </row>
    <row r="30" spans="1:13" ht="18" customHeight="1">
      <c r="A30" s="13"/>
      <c r="B30" s="12"/>
      <c r="C30" s="337"/>
      <c r="D30" s="36"/>
      <c r="E30" s="337"/>
      <c r="I30" s="36"/>
      <c r="J30" s="337"/>
      <c r="K30" s="36"/>
      <c r="L30" s="337"/>
      <c r="M30" s="179"/>
    </row>
    <row r="31" spans="1:13" ht="18" customHeight="1">
      <c r="A31" s="13"/>
      <c r="B31" s="12"/>
      <c r="C31" s="12"/>
      <c r="D31" s="167">
        <v>5</v>
      </c>
      <c r="I31" s="12"/>
      <c r="J31" s="129"/>
      <c r="K31" s="31">
        <v>6</v>
      </c>
      <c r="L31" s="178"/>
    </row>
    <row r="32" spans="1:13" ht="18" customHeight="1">
      <c r="A32" s="13"/>
      <c r="B32" s="12">
        <v>14</v>
      </c>
      <c r="C32" s="15"/>
      <c r="D32" s="352" t="s">
        <v>889</v>
      </c>
      <c r="E32" s="174"/>
      <c r="F32" s="16">
        <v>15</v>
      </c>
      <c r="I32" s="12">
        <v>17</v>
      </c>
      <c r="J32" s="130"/>
      <c r="K32" s="352" t="s">
        <v>889</v>
      </c>
      <c r="L32" s="180"/>
      <c r="M32" s="16">
        <v>18</v>
      </c>
    </row>
    <row r="33" spans="1:13" ht="18" customHeight="1">
      <c r="A33" s="13"/>
      <c r="B33" s="175" t="s">
        <v>1510</v>
      </c>
      <c r="C33" s="12"/>
      <c r="D33" s="12"/>
      <c r="F33" s="172" t="s">
        <v>1470</v>
      </c>
      <c r="I33" s="175" t="s">
        <v>1439</v>
      </c>
      <c r="J33" s="12"/>
      <c r="K33" s="12"/>
      <c r="L33" s="171"/>
      <c r="M33" s="175" t="s">
        <v>1469</v>
      </c>
    </row>
    <row r="34" spans="1:13" ht="18" customHeight="1">
      <c r="A34" s="13"/>
      <c r="B34" s="181"/>
      <c r="C34" s="12"/>
      <c r="D34" s="12"/>
      <c r="F34" s="181"/>
      <c r="I34" s="181"/>
      <c r="J34" s="12"/>
      <c r="K34" s="12"/>
      <c r="L34" s="171"/>
      <c r="M34" s="182"/>
    </row>
    <row r="35" spans="1:13" ht="18" customHeight="1">
      <c r="A35" s="13"/>
      <c r="B35" s="12"/>
      <c r="C35" s="12"/>
      <c r="D35" s="172" t="s">
        <v>1514</v>
      </c>
      <c r="I35" s="176" t="s">
        <v>1441</v>
      </c>
      <c r="K35" s="172"/>
      <c r="M35" s="176" t="s">
        <v>1460</v>
      </c>
    </row>
    <row r="36" spans="1:13" ht="18" customHeight="1">
      <c r="A36" s="13"/>
      <c r="B36" s="12"/>
      <c r="C36" s="12"/>
      <c r="D36" s="14">
        <v>19</v>
      </c>
      <c r="I36" s="12">
        <v>22</v>
      </c>
      <c r="J36" s="12"/>
      <c r="K36" s="29" t="s">
        <v>890</v>
      </c>
      <c r="L36" s="171"/>
      <c r="M36" s="16">
        <v>25</v>
      </c>
    </row>
    <row r="37" spans="1:13" ht="18" customHeight="1">
      <c r="A37" s="13"/>
      <c r="B37" s="12"/>
      <c r="C37" s="12"/>
      <c r="D37" s="12"/>
      <c r="I37" s="12"/>
      <c r="J37" s="148"/>
      <c r="K37" s="138"/>
      <c r="L37" s="190"/>
    </row>
    <row r="38" spans="1:13" ht="18" customHeight="1">
      <c r="A38" s="13"/>
      <c r="B38" s="12"/>
      <c r="C38" s="336"/>
      <c r="D38" s="36"/>
      <c r="E38" s="336"/>
      <c r="I38" s="36"/>
      <c r="J38" s="343"/>
      <c r="K38" s="71"/>
      <c r="L38" s="344"/>
      <c r="M38" s="179"/>
    </row>
    <row r="39" spans="1:13" ht="18" customHeight="1">
      <c r="A39" s="13"/>
      <c r="B39" s="12"/>
      <c r="C39" s="337"/>
      <c r="D39" s="36"/>
      <c r="E39" s="337"/>
      <c r="I39" s="36"/>
      <c r="J39" s="342"/>
      <c r="K39" s="71"/>
      <c r="L39" s="340"/>
      <c r="M39" s="179"/>
    </row>
    <row r="40" spans="1:13" ht="18" customHeight="1">
      <c r="A40" s="13"/>
      <c r="B40" s="12"/>
      <c r="C40" s="12"/>
      <c r="D40" s="167">
        <v>7</v>
      </c>
      <c r="I40" s="12"/>
      <c r="J40" s="72"/>
      <c r="K40" s="31">
        <v>8</v>
      </c>
      <c r="L40" s="197"/>
    </row>
    <row r="41" spans="1:13" ht="18" customHeight="1">
      <c r="A41" s="13"/>
      <c r="B41" s="12">
        <v>20</v>
      </c>
      <c r="C41" s="15"/>
      <c r="D41" s="352" t="s">
        <v>889</v>
      </c>
      <c r="E41" s="174"/>
      <c r="F41" s="16">
        <v>21</v>
      </c>
      <c r="I41" s="12">
        <v>23</v>
      </c>
      <c r="J41" s="73"/>
      <c r="K41" s="352" t="s">
        <v>889</v>
      </c>
      <c r="L41" s="205"/>
      <c r="M41" s="16">
        <v>24</v>
      </c>
    </row>
    <row r="42" spans="1:13" ht="18" customHeight="1">
      <c r="A42" s="13"/>
      <c r="B42" s="175" t="s">
        <v>1523</v>
      </c>
      <c r="C42" s="12"/>
      <c r="D42" s="12"/>
      <c r="F42" s="172" t="s">
        <v>1516</v>
      </c>
      <c r="I42" s="175" t="s">
        <v>1501</v>
      </c>
      <c r="J42" s="12"/>
      <c r="K42" s="12"/>
      <c r="L42" s="171"/>
      <c r="M42" s="175" t="s">
        <v>1467</v>
      </c>
    </row>
    <row r="43" spans="1:13" ht="18" customHeight="1">
      <c r="A43" s="13"/>
      <c r="B43" s="12"/>
      <c r="C43" s="12"/>
      <c r="D43" s="12"/>
    </row>
    <row r="44" spans="1:13" ht="18" customHeight="1">
      <c r="A44" s="11" t="s">
        <v>922</v>
      </c>
      <c r="B44" s="12"/>
      <c r="C44" s="12"/>
      <c r="D44" s="12"/>
    </row>
    <row r="45" spans="1:13" ht="18" customHeight="1">
      <c r="A45" s="13"/>
      <c r="B45" s="12"/>
      <c r="C45" s="12"/>
      <c r="D45" s="12"/>
    </row>
    <row r="46" spans="1:13" ht="18" customHeight="1">
      <c r="A46" s="37"/>
      <c r="D46" s="173" t="s">
        <v>1497</v>
      </c>
      <c r="K46" s="19" t="s">
        <v>1457</v>
      </c>
    </row>
    <row r="47" spans="1:13" ht="18" customHeight="1">
      <c r="A47" s="13"/>
      <c r="B47" s="12"/>
      <c r="C47" s="12"/>
      <c r="D47" s="14">
        <v>26</v>
      </c>
      <c r="I47" s="12"/>
      <c r="J47" s="12"/>
      <c r="K47" s="14">
        <v>29</v>
      </c>
      <c r="L47" s="171"/>
    </row>
    <row r="48" spans="1:13" ht="18" customHeight="1">
      <c r="A48" s="13"/>
      <c r="B48" s="12"/>
      <c r="C48" s="12"/>
      <c r="D48" s="12"/>
      <c r="I48" s="12"/>
      <c r="J48" s="12"/>
      <c r="K48" s="12"/>
      <c r="L48" s="171"/>
    </row>
    <row r="49" spans="1:13" ht="18" customHeight="1">
      <c r="A49" s="13"/>
      <c r="B49" s="12"/>
      <c r="C49" s="336"/>
      <c r="D49" s="36"/>
      <c r="E49" s="336"/>
      <c r="I49" s="12"/>
      <c r="J49" s="336"/>
      <c r="K49" s="36"/>
      <c r="L49" s="336"/>
    </row>
    <row r="50" spans="1:13" ht="18" customHeight="1">
      <c r="A50" s="13"/>
      <c r="B50" s="12"/>
      <c r="C50" s="337"/>
      <c r="D50" s="36"/>
      <c r="E50" s="337"/>
      <c r="I50" s="12"/>
      <c r="J50" s="337"/>
      <c r="K50" s="36"/>
      <c r="L50" s="337"/>
    </row>
    <row r="51" spans="1:13" ht="18" customHeight="1">
      <c r="A51" s="13"/>
      <c r="B51" s="12"/>
      <c r="C51" s="12"/>
      <c r="D51" s="167">
        <v>9</v>
      </c>
      <c r="I51" s="12"/>
      <c r="J51" s="12"/>
      <c r="K51" s="167">
        <v>10</v>
      </c>
      <c r="L51" s="171"/>
    </row>
    <row r="52" spans="1:13" ht="18" customHeight="1">
      <c r="A52" s="13"/>
      <c r="B52" s="12">
        <v>27</v>
      </c>
      <c r="C52" s="15"/>
      <c r="D52" s="352" t="s">
        <v>889</v>
      </c>
      <c r="E52" s="174"/>
      <c r="F52" s="16">
        <v>28</v>
      </c>
      <c r="I52" s="12">
        <v>30</v>
      </c>
      <c r="J52" s="15"/>
      <c r="K52" s="352" t="s">
        <v>889</v>
      </c>
      <c r="L52" s="174"/>
      <c r="M52" s="133" t="s">
        <v>924</v>
      </c>
    </row>
    <row r="53" spans="1:13" ht="18" customHeight="1">
      <c r="A53" s="13"/>
      <c r="B53" s="175" t="s">
        <v>1461</v>
      </c>
      <c r="C53" s="12"/>
      <c r="D53" s="12"/>
      <c r="F53" s="175" t="s">
        <v>1524</v>
      </c>
      <c r="I53" s="183" t="s">
        <v>918</v>
      </c>
      <c r="J53" s="12"/>
      <c r="K53" s="12"/>
      <c r="L53" s="171"/>
      <c r="M53" s="411" t="s">
        <v>1490</v>
      </c>
    </row>
    <row r="54" spans="1:13" ht="18" customHeight="1">
      <c r="A54" s="11"/>
      <c r="B54" s="12"/>
      <c r="C54" s="12"/>
      <c r="D54" s="181"/>
      <c r="K54" s="181"/>
    </row>
    <row r="55" spans="1:13" ht="18" customHeight="1">
      <c r="A55" s="13"/>
      <c r="B55" s="12"/>
      <c r="C55" s="12"/>
      <c r="D55" s="175" t="s">
        <v>1493</v>
      </c>
      <c r="K55" s="172" t="s">
        <v>1512</v>
      </c>
    </row>
    <row r="56" spans="1:13" ht="18" customHeight="1">
      <c r="A56" s="13"/>
      <c r="B56" s="12"/>
      <c r="C56" s="12"/>
      <c r="D56" s="14">
        <v>32</v>
      </c>
      <c r="I56" s="12"/>
      <c r="J56" s="12"/>
      <c r="K56" s="14">
        <v>35</v>
      </c>
      <c r="L56" s="171"/>
    </row>
    <row r="57" spans="1:13" ht="18" customHeight="1">
      <c r="A57" s="13"/>
      <c r="B57" s="12"/>
      <c r="C57" s="12"/>
      <c r="D57" s="12"/>
      <c r="I57" s="12"/>
      <c r="J57" s="12"/>
      <c r="K57" s="12"/>
      <c r="L57" s="171"/>
    </row>
    <row r="58" spans="1:13" ht="18" customHeight="1">
      <c r="A58" s="13"/>
      <c r="B58" s="12"/>
      <c r="C58" s="336"/>
      <c r="D58" s="36"/>
      <c r="E58" s="336"/>
      <c r="I58" s="12"/>
      <c r="J58" s="336"/>
      <c r="K58" s="36"/>
      <c r="L58" s="336"/>
    </row>
    <row r="59" spans="1:13" ht="18" customHeight="1">
      <c r="A59" s="13"/>
      <c r="B59" s="12"/>
      <c r="C59" s="337"/>
      <c r="D59" s="36"/>
      <c r="E59" s="337"/>
      <c r="I59" s="12"/>
      <c r="J59" s="337"/>
      <c r="K59" s="36"/>
      <c r="L59" s="337"/>
    </row>
    <row r="60" spans="1:13" ht="18" customHeight="1">
      <c r="A60" s="13"/>
      <c r="B60" s="12"/>
      <c r="C60" s="12"/>
      <c r="D60" s="167">
        <v>11</v>
      </c>
      <c r="I60" s="12"/>
      <c r="J60" s="12"/>
      <c r="K60" s="167">
        <v>12</v>
      </c>
      <c r="L60" s="171"/>
    </row>
    <row r="61" spans="1:13" ht="18" customHeight="1">
      <c r="A61" s="13"/>
      <c r="B61" s="12">
        <v>33</v>
      </c>
      <c r="C61" s="15"/>
      <c r="D61" s="352" t="s">
        <v>889</v>
      </c>
      <c r="E61" s="174"/>
      <c r="F61" s="16">
        <v>34</v>
      </c>
      <c r="I61" s="12">
        <v>36</v>
      </c>
      <c r="J61" s="15"/>
      <c r="K61" s="352" t="s">
        <v>889</v>
      </c>
      <c r="L61" s="174"/>
      <c r="M61" s="133" t="s">
        <v>925</v>
      </c>
    </row>
    <row r="62" spans="1:13" ht="18" customHeight="1">
      <c r="A62" s="13"/>
      <c r="B62" s="175" t="s">
        <v>1520</v>
      </c>
      <c r="C62" s="12"/>
      <c r="D62" s="12"/>
      <c r="F62" s="175" t="s">
        <v>1515</v>
      </c>
      <c r="I62" s="183" t="s">
        <v>1498</v>
      </c>
      <c r="J62" s="12"/>
      <c r="K62" s="12"/>
      <c r="L62" s="171"/>
      <c r="M62" s="411" t="s">
        <v>1506</v>
      </c>
    </row>
    <row r="63" spans="1:13" ht="18" customHeight="1">
      <c r="A63" s="11"/>
      <c r="B63" s="12"/>
      <c r="C63" s="12"/>
      <c r="D63" s="181"/>
      <c r="K63" s="181"/>
    </row>
    <row r="64" spans="1:13" ht="18" customHeight="1">
      <c r="A64" s="13"/>
      <c r="B64" s="12"/>
      <c r="C64" s="12"/>
      <c r="D64" s="175" t="s">
        <v>1511</v>
      </c>
      <c r="K64" s="172" t="s">
        <v>1481</v>
      </c>
    </row>
    <row r="65" spans="1:13" ht="18" customHeight="1">
      <c r="A65" s="13"/>
      <c r="B65" s="12"/>
      <c r="C65" s="12"/>
      <c r="D65" s="14">
        <v>38</v>
      </c>
      <c r="I65" s="12"/>
      <c r="J65" s="12"/>
      <c r="K65" s="14">
        <v>41</v>
      </c>
      <c r="L65" s="171"/>
    </row>
    <row r="66" spans="1:13" ht="18" customHeight="1">
      <c r="A66" s="13"/>
      <c r="B66" s="12"/>
      <c r="C66" s="12"/>
      <c r="D66" s="12"/>
      <c r="I66" s="12"/>
      <c r="J66" s="12"/>
      <c r="K66" s="12"/>
      <c r="L66" s="171"/>
    </row>
    <row r="67" spans="1:13" ht="18" customHeight="1">
      <c r="A67" s="13"/>
      <c r="B67" s="12"/>
      <c r="C67" s="336"/>
      <c r="D67" s="36"/>
      <c r="E67" s="336"/>
      <c r="I67" s="12"/>
      <c r="J67" s="336"/>
      <c r="K67" s="36"/>
      <c r="L67" s="336"/>
    </row>
    <row r="68" spans="1:13" ht="18" customHeight="1">
      <c r="A68" s="13"/>
      <c r="B68" s="12"/>
      <c r="C68" s="337"/>
      <c r="D68" s="36"/>
      <c r="E68" s="337"/>
      <c r="I68" s="12"/>
      <c r="J68" s="337"/>
      <c r="K68" s="36"/>
      <c r="L68" s="337"/>
    </row>
    <row r="69" spans="1:13" ht="18" customHeight="1">
      <c r="A69" s="13"/>
      <c r="B69" s="12"/>
      <c r="C69" s="12"/>
      <c r="D69" s="351">
        <v>13</v>
      </c>
      <c r="I69" s="12"/>
      <c r="J69" s="12"/>
      <c r="K69" s="351">
        <v>14</v>
      </c>
      <c r="L69" s="171"/>
    </row>
    <row r="70" spans="1:13" ht="18" customHeight="1">
      <c r="A70" s="13"/>
      <c r="B70" s="12">
        <v>39</v>
      </c>
      <c r="C70" s="15"/>
      <c r="D70" s="352" t="s">
        <v>889</v>
      </c>
      <c r="E70" s="174"/>
      <c r="F70" s="16">
        <v>40</v>
      </c>
      <c r="I70" s="12">
        <v>42</v>
      </c>
      <c r="J70" s="15"/>
      <c r="K70" s="352" t="s">
        <v>889</v>
      </c>
      <c r="L70" s="174"/>
      <c r="M70" s="133" t="s">
        <v>926</v>
      </c>
    </row>
    <row r="71" spans="1:13" ht="18" customHeight="1">
      <c r="B71" s="171" t="s">
        <v>1446</v>
      </c>
      <c r="F71" s="37" t="s">
        <v>1447</v>
      </c>
      <c r="I71" s="37" t="s">
        <v>1443</v>
      </c>
      <c r="M71" s="29" t="s">
        <v>1508</v>
      </c>
    </row>
    <row r="72" spans="1:13" ht="18" customHeight="1"/>
    <row r="73" spans="1:13" ht="18" customHeight="1"/>
    <row r="74" spans="1:13" ht="18" customHeight="1"/>
    <row r="75" spans="1:13" ht="18" customHeight="1"/>
    <row r="76" spans="1:13" ht="18" customHeight="1"/>
    <row r="77" spans="1:13" ht="18" customHeight="1"/>
    <row r="78" spans="1:13" ht="18" customHeight="1"/>
    <row r="79" spans="1:13" ht="18" customHeight="1"/>
    <row r="80" spans="1:1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2">
    <mergeCell ref="A1:N1"/>
    <mergeCell ref="A2:N2"/>
  </mergeCells>
  <phoneticPr fontId="5" type="noConversion"/>
  <conditionalFormatting sqref="D8">
    <cfRule type="duplicateValues" dxfId="369" priority="102"/>
  </conditionalFormatting>
  <conditionalFormatting sqref="D46">
    <cfRule type="duplicateValues" dxfId="368" priority="101"/>
  </conditionalFormatting>
  <conditionalFormatting sqref="D26">
    <cfRule type="duplicateValues" dxfId="367" priority="98"/>
  </conditionalFormatting>
  <conditionalFormatting sqref="K26">
    <cfRule type="duplicateValues" dxfId="366" priority="89"/>
  </conditionalFormatting>
  <conditionalFormatting sqref="K8">
    <cfRule type="duplicateValues" dxfId="365" priority="88"/>
  </conditionalFormatting>
  <conditionalFormatting sqref="I33:I40">
    <cfRule type="duplicateValues" dxfId="364" priority="87"/>
  </conditionalFormatting>
  <conditionalFormatting sqref="K46">
    <cfRule type="duplicateValues" dxfId="363" priority="80"/>
  </conditionalFormatting>
  <conditionalFormatting sqref="M33:M35 M37:M40">
    <cfRule type="duplicateValues" dxfId="362" priority="79"/>
  </conditionalFormatting>
  <conditionalFormatting sqref="B33:B40">
    <cfRule type="duplicateValues" dxfId="361" priority="78"/>
  </conditionalFormatting>
  <conditionalFormatting sqref="F33:F40">
    <cfRule type="duplicateValues" dxfId="360" priority="77"/>
  </conditionalFormatting>
  <conditionalFormatting sqref="D17">
    <cfRule type="duplicateValues" dxfId="359" priority="66"/>
  </conditionalFormatting>
  <conditionalFormatting sqref="K17">
    <cfRule type="duplicateValues" dxfId="358" priority="65"/>
  </conditionalFormatting>
  <conditionalFormatting sqref="B42">
    <cfRule type="duplicateValues" dxfId="357" priority="60"/>
  </conditionalFormatting>
  <conditionalFormatting sqref="M42">
    <cfRule type="duplicateValues" dxfId="356" priority="59"/>
  </conditionalFormatting>
  <conditionalFormatting sqref="I42">
    <cfRule type="duplicateValues" dxfId="355" priority="58"/>
  </conditionalFormatting>
  <conditionalFormatting sqref="F42">
    <cfRule type="duplicateValues" dxfId="354" priority="57"/>
  </conditionalFormatting>
  <conditionalFormatting sqref="B36:B39">
    <cfRule type="duplicateValues" dxfId="353" priority="56"/>
  </conditionalFormatting>
  <conditionalFormatting sqref="M37:M39">
    <cfRule type="duplicateValues" dxfId="352" priority="55"/>
  </conditionalFormatting>
  <conditionalFormatting sqref="I36:I39">
    <cfRule type="duplicateValues" dxfId="351" priority="54"/>
  </conditionalFormatting>
  <conditionalFormatting sqref="F36:F39">
    <cfRule type="duplicateValues" dxfId="350" priority="53"/>
  </conditionalFormatting>
  <conditionalFormatting sqref="B24:B25">
    <cfRule type="duplicateValues" dxfId="349" priority="122"/>
  </conditionalFormatting>
  <conditionalFormatting sqref="M24:M25">
    <cfRule type="duplicateValues" dxfId="348" priority="124"/>
  </conditionalFormatting>
  <conditionalFormatting sqref="I24:I25">
    <cfRule type="duplicateValues" dxfId="347" priority="126"/>
  </conditionalFormatting>
  <conditionalFormatting sqref="F24:F25">
    <cfRule type="duplicateValues" dxfId="346" priority="128"/>
  </conditionalFormatting>
  <conditionalFormatting sqref="B15:B21">
    <cfRule type="duplicateValues" dxfId="345" priority="131"/>
  </conditionalFormatting>
  <conditionalFormatting sqref="M15:M21">
    <cfRule type="duplicateValues" dxfId="344" priority="133"/>
  </conditionalFormatting>
  <conditionalFormatting sqref="I15:I21">
    <cfRule type="duplicateValues" dxfId="343" priority="135"/>
  </conditionalFormatting>
  <conditionalFormatting sqref="F15:F21">
    <cfRule type="duplicateValues" dxfId="342" priority="137"/>
  </conditionalFormatting>
  <conditionalFormatting sqref="I53:I54">
    <cfRule type="duplicateValues" dxfId="341" priority="141"/>
  </conditionalFormatting>
  <conditionalFormatting sqref="M53:M54">
    <cfRule type="duplicateValues" dxfId="340" priority="145"/>
  </conditionalFormatting>
  <conditionalFormatting sqref="F54">
    <cfRule type="duplicateValues" dxfId="339" priority="146"/>
  </conditionalFormatting>
  <conditionalFormatting sqref="B53:B54">
    <cfRule type="duplicateValues" dxfId="338" priority="147"/>
  </conditionalFormatting>
  <conditionalFormatting sqref="F62">
    <cfRule type="duplicateValues" dxfId="337" priority="50"/>
  </conditionalFormatting>
  <conditionalFormatting sqref="F53">
    <cfRule type="duplicateValues" dxfId="336" priority="49"/>
  </conditionalFormatting>
  <conditionalFormatting sqref="B62">
    <cfRule type="duplicateValues" dxfId="335" priority="47"/>
  </conditionalFormatting>
  <conditionalFormatting sqref="B53">
    <cfRule type="duplicateValues" dxfId="334" priority="46"/>
  </conditionalFormatting>
  <conditionalFormatting sqref="I41">
    <cfRule type="duplicateValues" dxfId="333" priority="45"/>
  </conditionalFormatting>
  <conditionalFormatting sqref="I53">
    <cfRule type="duplicateValues" dxfId="332" priority="42"/>
  </conditionalFormatting>
  <conditionalFormatting sqref="F41">
    <cfRule type="duplicateValues" dxfId="331" priority="39"/>
  </conditionalFormatting>
  <conditionalFormatting sqref="M62">
    <cfRule type="duplicateValues" dxfId="330" priority="38"/>
  </conditionalFormatting>
  <conditionalFormatting sqref="M53">
    <cfRule type="duplicateValues" dxfId="329" priority="37"/>
  </conditionalFormatting>
  <conditionalFormatting sqref="I62">
    <cfRule type="duplicateValues" dxfId="328" priority="36"/>
  </conditionalFormatting>
  <conditionalFormatting sqref="B15:B16">
    <cfRule type="duplicateValues" dxfId="327" priority="35"/>
  </conditionalFormatting>
  <conditionalFormatting sqref="M15:M16">
    <cfRule type="duplicateValues" dxfId="326" priority="34"/>
  </conditionalFormatting>
  <conditionalFormatting sqref="I15:I16">
    <cfRule type="duplicateValues" dxfId="325" priority="33"/>
  </conditionalFormatting>
  <conditionalFormatting sqref="F15:F16">
    <cfRule type="duplicateValues" dxfId="324" priority="32"/>
  </conditionalFormatting>
  <conditionalFormatting sqref="B41">
    <cfRule type="duplicateValues" dxfId="323" priority="31"/>
  </conditionalFormatting>
  <conditionalFormatting sqref="I24">
    <cfRule type="duplicateValues" dxfId="322" priority="30"/>
  </conditionalFormatting>
  <conditionalFormatting sqref="M24">
    <cfRule type="duplicateValues" dxfId="321" priority="29"/>
  </conditionalFormatting>
  <conditionalFormatting sqref="F24">
    <cfRule type="duplicateValues" dxfId="320" priority="28"/>
  </conditionalFormatting>
  <conditionalFormatting sqref="B24">
    <cfRule type="duplicateValues" dxfId="319" priority="27"/>
  </conditionalFormatting>
  <conditionalFormatting sqref="I33:I34">
    <cfRule type="duplicateValues" dxfId="318" priority="26"/>
  </conditionalFormatting>
  <conditionalFormatting sqref="M33:M34">
    <cfRule type="duplicateValues" dxfId="317" priority="25"/>
  </conditionalFormatting>
  <conditionalFormatting sqref="B33:B34">
    <cfRule type="duplicateValues" dxfId="316" priority="24"/>
  </conditionalFormatting>
  <conditionalFormatting sqref="F33:F34">
    <cfRule type="duplicateValues" dxfId="315" priority="23"/>
  </conditionalFormatting>
  <conditionalFormatting sqref="D35">
    <cfRule type="duplicateValues" dxfId="314" priority="22"/>
  </conditionalFormatting>
  <conditionalFormatting sqref="K35">
    <cfRule type="duplicateValues" dxfId="313" priority="21"/>
  </conditionalFormatting>
  <conditionalFormatting sqref="K54:K55">
    <cfRule type="duplicateValues" dxfId="312" priority="16"/>
  </conditionalFormatting>
  <conditionalFormatting sqref="D54:D55">
    <cfRule type="duplicateValues" dxfId="311" priority="15"/>
  </conditionalFormatting>
  <conditionalFormatting sqref="I62:I63">
    <cfRule type="duplicateValues" dxfId="310" priority="14"/>
  </conditionalFormatting>
  <conditionalFormatting sqref="M62:M63">
    <cfRule type="duplicateValues" dxfId="309" priority="13"/>
  </conditionalFormatting>
  <conditionalFormatting sqref="F63">
    <cfRule type="duplicateValues" dxfId="308" priority="12"/>
  </conditionalFormatting>
  <conditionalFormatting sqref="B62:B63">
    <cfRule type="duplicateValues" dxfId="307" priority="11"/>
  </conditionalFormatting>
  <conditionalFormatting sqref="F62">
    <cfRule type="duplicateValues" dxfId="306" priority="10"/>
  </conditionalFormatting>
  <conditionalFormatting sqref="B62">
    <cfRule type="duplicateValues" dxfId="305" priority="9"/>
  </conditionalFormatting>
  <conditionalFormatting sqref="I62">
    <cfRule type="duplicateValues" dxfId="304" priority="8"/>
  </conditionalFormatting>
  <conditionalFormatting sqref="M62">
    <cfRule type="duplicateValues" dxfId="303" priority="7"/>
  </conditionalFormatting>
  <conditionalFormatting sqref="K63:K64">
    <cfRule type="duplicateValues" dxfId="302" priority="6"/>
  </conditionalFormatting>
  <conditionalFormatting sqref="D63:D64">
    <cfRule type="duplicateValues" dxfId="301" priority="5"/>
  </conditionalFormatting>
  <conditionalFormatting sqref="I36">
    <cfRule type="duplicateValues" dxfId="300" priority="4"/>
  </conditionalFormatting>
  <conditionalFormatting sqref="F52">
    <cfRule type="duplicateValues" dxfId="299" priority="3"/>
  </conditionalFormatting>
  <conditionalFormatting sqref="F61">
    <cfRule type="duplicateValues" dxfId="298" priority="2"/>
  </conditionalFormatting>
  <conditionalFormatting sqref="F70">
    <cfRule type="duplicateValues" dxfId="297" priority="1"/>
  </conditionalFormatting>
  <pageMargins left="0.39370078740157483" right="0.19685039370078741" top="0.27" bottom="0.23622047244094491" header="0.31496062992125984" footer="0.16"/>
  <pageSetup paperSize="9" orientation="portrait" r:id="rId1"/>
  <rowBreaks count="1" manualBreakCount="1">
    <brk id="4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topLeftCell="A22" zoomScaleNormal="100" zoomScaleSheetLayoutView="85" workbookViewId="0">
      <selection activeCell="A27" sqref="A27"/>
    </sheetView>
  </sheetViews>
  <sheetFormatPr defaultColWidth="10.81640625" defaultRowHeight="18" customHeight="1"/>
  <cols>
    <col min="1" max="1" width="19.453125" style="178" customWidth="1"/>
    <col min="2" max="2" width="6.81640625" style="29" customWidth="1"/>
    <col min="3" max="3" width="6.36328125" style="37" customWidth="1"/>
    <col min="4" max="10" width="8.54296875" style="171" customWidth="1"/>
    <col min="11" max="14" width="8.54296875" style="37" customWidth="1"/>
    <col min="15" max="16384" width="10.81640625" style="37"/>
  </cols>
  <sheetData>
    <row r="1" spans="1:14" s="30" customFormat="1" ht="24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38"/>
      <c r="L1" s="38"/>
      <c r="M1" s="38"/>
      <c r="N1" s="38"/>
    </row>
    <row r="2" spans="1:14" s="30" customFormat="1" ht="24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39"/>
      <c r="L2" s="39"/>
      <c r="M2" s="39"/>
      <c r="N2" s="39"/>
    </row>
    <row r="3" spans="1:14" ht="17" customHeight="1">
      <c r="A3" s="168" t="s">
        <v>937</v>
      </c>
      <c r="B3" s="186"/>
    </row>
    <row r="4" spans="1:14" ht="17" customHeight="1">
      <c r="A4" s="170" t="s">
        <v>590</v>
      </c>
      <c r="B4" s="186"/>
    </row>
    <row r="5" spans="1:14" ht="17" customHeight="1">
      <c r="A5" s="170" t="s">
        <v>938</v>
      </c>
      <c r="B5" s="186"/>
    </row>
    <row r="6" spans="1:14" ht="17" customHeight="1">
      <c r="A6" s="187" t="s">
        <v>939</v>
      </c>
      <c r="B6" s="186"/>
    </row>
    <row r="7" spans="1:14" ht="16" customHeight="1">
      <c r="A7" s="187" t="s">
        <v>954</v>
      </c>
      <c r="B7" s="186"/>
    </row>
    <row r="8" spans="1:14" ht="16" customHeight="1">
      <c r="A8" s="31" t="s">
        <v>519</v>
      </c>
      <c r="C8" s="32" t="s">
        <v>273</v>
      </c>
      <c r="D8" s="33"/>
      <c r="F8" s="33" t="s">
        <v>273</v>
      </c>
      <c r="G8" s="33" t="s">
        <v>273</v>
      </c>
      <c r="H8" s="33" t="s">
        <v>273</v>
      </c>
    </row>
    <row r="9" spans="1:14" ht="14" customHeight="1">
      <c r="C9" s="33" t="s">
        <v>511</v>
      </c>
      <c r="D9" s="12"/>
      <c r="E9" s="12"/>
      <c r="F9" s="12"/>
      <c r="G9" s="12"/>
      <c r="H9" s="12"/>
    </row>
    <row r="10" spans="1:14" ht="14" customHeight="1">
      <c r="A10" s="214"/>
    </row>
    <row r="11" spans="1:14" ht="14" customHeight="1">
      <c r="A11" s="200" t="s">
        <v>595</v>
      </c>
      <c r="B11" s="131" t="s">
        <v>277</v>
      </c>
      <c r="C11" s="37">
        <v>1</v>
      </c>
      <c r="D11" s="174"/>
      <c r="E11" s="174"/>
    </row>
    <row r="12" spans="1:14" ht="14" customHeight="1">
      <c r="A12" s="214"/>
      <c r="E12" s="354" t="s">
        <v>264</v>
      </c>
      <c r="F12" s="191"/>
    </row>
    <row r="13" spans="1:14" ht="14" customHeight="1">
      <c r="A13" s="214"/>
      <c r="B13" s="29" t="s">
        <v>273</v>
      </c>
      <c r="C13" s="37">
        <v>2</v>
      </c>
      <c r="E13" s="353" t="s">
        <v>890</v>
      </c>
      <c r="F13" s="190"/>
    </row>
    <row r="14" spans="1:14" ht="14" customHeight="1">
      <c r="A14" s="214"/>
      <c r="D14" s="198"/>
      <c r="F14" s="338" t="s">
        <v>269</v>
      </c>
      <c r="G14" s="191"/>
    </row>
    <row r="15" spans="1:14" ht="14" customHeight="1">
      <c r="A15" s="200" t="s">
        <v>1504</v>
      </c>
      <c r="B15" s="367" t="s">
        <v>274</v>
      </c>
      <c r="C15" s="37">
        <v>3</v>
      </c>
      <c r="E15" s="174"/>
      <c r="F15" s="333" t="s">
        <v>890</v>
      </c>
      <c r="G15" s="190"/>
    </row>
    <row r="16" spans="1:14" ht="14" customHeight="1">
      <c r="A16" s="214"/>
      <c r="D16" s="198"/>
      <c r="E16" s="354" t="s">
        <v>894</v>
      </c>
      <c r="F16" s="201"/>
      <c r="G16" s="197"/>
    </row>
    <row r="17" spans="1:10" ht="14" customHeight="1">
      <c r="A17" s="214"/>
      <c r="B17" s="29" t="s">
        <v>273</v>
      </c>
      <c r="C17" s="202">
        <v>4</v>
      </c>
      <c r="E17" s="333" t="s">
        <v>890</v>
      </c>
      <c r="G17" s="197"/>
    </row>
    <row r="18" spans="1:10" ht="14" customHeight="1">
      <c r="A18" s="214"/>
      <c r="D18" s="193" t="s">
        <v>259</v>
      </c>
      <c r="E18" s="194"/>
      <c r="G18" s="197"/>
    </row>
    <row r="19" spans="1:10" ht="14" customHeight="1">
      <c r="A19" s="214"/>
      <c r="C19" s="37">
        <v>5</v>
      </c>
      <c r="D19" s="353" t="s">
        <v>890</v>
      </c>
      <c r="E19" s="215"/>
      <c r="G19" s="338" t="s">
        <v>272</v>
      </c>
      <c r="H19" s="191"/>
    </row>
    <row r="20" spans="1:10" ht="14" customHeight="1">
      <c r="A20" s="214"/>
      <c r="D20" s="198"/>
      <c r="G20" s="333" t="s">
        <v>890</v>
      </c>
      <c r="H20" s="199"/>
    </row>
    <row r="21" spans="1:10" ht="14" customHeight="1">
      <c r="A21" s="200" t="s">
        <v>1445</v>
      </c>
      <c r="B21" s="368" t="s">
        <v>275</v>
      </c>
      <c r="C21" s="37">
        <v>6</v>
      </c>
      <c r="E21" s="174"/>
      <c r="G21" s="192" t="s">
        <v>273</v>
      </c>
      <c r="H21" s="197"/>
    </row>
    <row r="22" spans="1:10" ht="14" customHeight="1">
      <c r="A22" s="214"/>
      <c r="D22" s="198"/>
      <c r="E22" s="354" t="s">
        <v>265</v>
      </c>
      <c r="F22" s="191"/>
      <c r="G22" s="197"/>
      <c r="H22" s="197"/>
    </row>
    <row r="23" spans="1:10" ht="14" customHeight="1">
      <c r="A23" s="214"/>
      <c r="B23" s="29" t="s">
        <v>273</v>
      </c>
      <c r="C23" s="202">
        <v>7</v>
      </c>
      <c r="D23" s="174"/>
      <c r="E23" s="333" t="s">
        <v>891</v>
      </c>
      <c r="F23" s="190"/>
      <c r="G23" s="195"/>
      <c r="H23" s="197"/>
    </row>
    <row r="24" spans="1:10" ht="14" customHeight="1">
      <c r="A24" s="214"/>
      <c r="D24" s="354" t="s">
        <v>892</v>
      </c>
      <c r="E24" s="201"/>
      <c r="F24" s="365" t="s">
        <v>931</v>
      </c>
      <c r="G24" s="195"/>
      <c r="H24" s="197"/>
    </row>
    <row r="25" spans="1:10" ht="14" customHeight="1">
      <c r="A25" s="214"/>
      <c r="C25" s="37">
        <v>8</v>
      </c>
      <c r="D25" s="197"/>
      <c r="E25" s="208"/>
      <c r="F25" s="333" t="s">
        <v>932</v>
      </c>
      <c r="G25" s="201"/>
      <c r="H25" s="195"/>
    </row>
    <row r="26" spans="1:10" ht="14" customHeight="1">
      <c r="A26" s="214"/>
      <c r="D26" s="216"/>
      <c r="F26" s="192"/>
      <c r="G26" s="208"/>
      <c r="H26" s="197"/>
    </row>
    <row r="27" spans="1:10" ht="14" customHeight="1">
      <c r="A27" s="200" t="s">
        <v>586</v>
      </c>
      <c r="B27" s="367" t="s">
        <v>274</v>
      </c>
      <c r="C27" s="37">
        <v>9</v>
      </c>
      <c r="E27" s="174"/>
      <c r="F27" s="333" t="s">
        <v>890</v>
      </c>
      <c r="G27" s="203"/>
      <c r="H27" s="197"/>
    </row>
    <row r="28" spans="1:10" ht="14" customHeight="1">
      <c r="A28" s="214"/>
      <c r="D28" s="198"/>
      <c r="E28" s="354" t="s">
        <v>896</v>
      </c>
      <c r="F28" s="201"/>
      <c r="H28" s="197"/>
    </row>
    <row r="29" spans="1:10" ht="14" customHeight="1">
      <c r="A29" s="214"/>
      <c r="B29" s="29" t="s">
        <v>273</v>
      </c>
      <c r="C29" s="202">
        <v>10</v>
      </c>
      <c r="E29" s="333" t="s">
        <v>890</v>
      </c>
      <c r="H29" s="197"/>
      <c r="J29" s="74" t="s">
        <v>282</v>
      </c>
    </row>
    <row r="30" spans="1:10" ht="14" customHeight="1">
      <c r="A30" s="214"/>
      <c r="D30" s="355" t="s">
        <v>528</v>
      </c>
      <c r="E30" s="194"/>
      <c r="H30" s="197"/>
      <c r="J30" s="74"/>
    </row>
    <row r="31" spans="1:10" ht="14" customHeight="1">
      <c r="A31" s="214"/>
      <c r="C31" s="37">
        <v>11</v>
      </c>
      <c r="D31" s="353" t="s">
        <v>890</v>
      </c>
      <c r="E31" s="196"/>
      <c r="H31" s="197"/>
      <c r="J31" s="74"/>
    </row>
    <row r="32" spans="1:10" ht="14" customHeight="1">
      <c r="A32" s="214"/>
      <c r="D32" s="198"/>
      <c r="E32" s="178"/>
      <c r="H32" s="338" t="s">
        <v>936</v>
      </c>
      <c r="I32" s="191"/>
      <c r="J32" s="207" t="s">
        <v>273</v>
      </c>
    </row>
    <row r="33" spans="1:10" ht="14" customHeight="1">
      <c r="A33" s="214"/>
      <c r="B33" s="29" t="s">
        <v>273</v>
      </c>
      <c r="C33" s="37">
        <v>12</v>
      </c>
      <c r="D33" s="174"/>
      <c r="E33" s="178"/>
      <c r="H33" s="333" t="s">
        <v>890</v>
      </c>
      <c r="J33" s="178"/>
    </row>
    <row r="34" spans="1:10" ht="14" customHeight="1">
      <c r="A34" s="214"/>
      <c r="D34" s="355" t="s">
        <v>261</v>
      </c>
      <c r="E34" s="191"/>
      <c r="G34" s="366" t="s">
        <v>890</v>
      </c>
      <c r="H34" s="192"/>
      <c r="J34" s="178"/>
    </row>
    <row r="35" spans="1:10" ht="14" customHeight="1">
      <c r="A35" s="214"/>
      <c r="C35" s="202">
        <v>13</v>
      </c>
      <c r="D35" s="353" t="s">
        <v>890</v>
      </c>
      <c r="E35" s="178"/>
      <c r="F35" s="203"/>
      <c r="H35" s="192"/>
      <c r="J35" s="178"/>
    </row>
    <row r="36" spans="1:10" ht="14" customHeight="1">
      <c r="A36" s="214"/>
      <c r="D36" s="216"/>
      <c r="E36" s="338" t="s">
        <v>266</v>
      </c>
      <c r="F36" s="174"/>
      <c r="H36" s="197"/>
      <c r="I36" s="178"/>
      <c r="J36" s="178"/>
    </row>
    <row r="37" spans="1:10" ht="14" customHeight="1">
      <c r="A37" s="200" t="s">
        <v>1503</v>
      </c>
      <c r="B37" s="367" t="s">
        <v>274</v>
      </c>
      <c r="C37" s="37">
        <v>14</v>
      </c>
      <c r="D37" s="174"/>
      <c r="E37" s="353" t="s">
        <v>890</v>
      </c>
      <c r="F37" s="190"/>
      <c r="H37" s="197"/>
      <c r="I37" s="178"/>
      <c r="J37" s="178"/>
    </row>
    <row r="38" spans="1:10" ht="14" customHeight="1">
      <c r="A38" s="206"/>
      <c r="E38" s="178"/>
      <c r="F38" s="338" t="s">
        <v>273</v>
      </c>
      <c r="H38" s="197"/>
      <c r="I38" s="178"/>
      <c r="J38" s="178"/>
    </row>
    <row r="39" spans="1:10" ht="14" customHeight="1">
      <c r="A39" s="206"/>
      <c r="B39" s="29" t="s">
        <v>273</v>
      </c>
      <c r="C39" s="37">
        <v>15</v>
      </c>
      <c r="D39" s="174"/>
      <c r="E39" s="178"/>
      <c r="F39" s="333" t="s">
        <v>933</v>
      </c>
      <c r="G39" s="191"/>
      <c r="H39" s="197"/>
      <c r="I39" s="178"/>
      <c r="J39" s="178"/>
    </row>
    <row r="40" spans="1:10" ht="14" customHeight="1">
      <c r="A40" s="214"/>
      <c r="D40" s="362" t="s">
        <v>927</v>
      </c>
      <c r="E40" s="363" t="s">
        <v>273</v>
      </c>
      <c r="F40" s="197"/>
      <c r="G40" s="199"/>
      <c r="H40" s="197"/>
      <c r="I40" s="178"/>
      <c r="J40" s="178"/>
    </row>
    <row r="41" spans="1:10" ht="14" customHeight="1">
      <c r="A41" s="214"/>
      <c r="C41" s="202">
        <v>16</v>
      </c>
      <c r="D41" s="205"/>
      <c r="E41" s="199"/>
      <c r="F41" s="195"/>
      <c r="G41" s="197"/>
      <c r="H41" s="197"/>
      <c r="I41" s="178"/>
      <c r="J41" s="178"/>
    </row>
    <row r="42" spans="1:10" ht="14" customHeight="1">
      <c r="A42" s="214"/>
      <c r="D42" s="178"/>
      <c r="E42" s="338" t="s">
        <v>929</v>
      </c>
      <c r="F42" s="201"/>
      <c r="G42" s="197"/>
      <c r="H42" s="197"/>
      <c r="I42" s="178"/>
      <c r="J42" s="178"/>
    </row>
    <row r="43" spans="1:10" ht="14" customHeight="1">
      <c r="A43" s="200" t="s">
        <v>1502</v>
      </c>
      <c r="B43" s="368" t="s">
        <v>275</v>
      </c>
      <c r="C43" s="37">
        <v>17</v>
      </c>
      <c r="D43" s="174"/>
      <c r="E43" s="353" t="s">
        <v>890</v>
      </c>
      <c r="G43" s="197"/>
      <c r="H43" s="197"/>
      <c r="I43" s="178"/>
      <c r="J43" s="178"/>
    </row>
    <row r="44" spans="1:10" ht="14" customHeight="1">
      <c r="A44" s="206"/>
      <c r="E44" s="178"/>
      <c r="G44" s="197" t="s">
        <v>273</v>
      </c>
      <c r="H44" s="195"/>
      <c r="I44" s="178"/>
      <c r="J44" s="178"/>
    </row>
    <row r="45" spans="1:10" ht="14" customHeight="1">
      <c r="A45" s="206"/>
      <c r="B45" s="29" t="s">
        <v>273</v>
      </c>
      <c r="C45" s="37">
        <v>18</v>
      </c>
      <c r="E45" s="178"/>
      <c r="G45" s="338" t="s">
        <v>935</v>
      </c>
      <c r="H45" s="191"/>
      <c r="I45" s="203"/>
      <c r="J45" s="178"/>
    </row>
    <row r="46" spans="1:10" ht="14" customHeight="1">
      <c r="A46" s="206"/>
      <c r="D46" s="355" t="s">
        <v>893</v>
      </c>
      <c r="E46" s="178"/>
      <c r="G46" s="333" t="s">
        <v>890</v>
      </c>
      <c r="H46" s="178"/>
      <c r="I46" s="178"/>
      <c r="J46" s="178"/>
    </row>
    <row r="47" spans="1:10" ht="14" customHeight="1">
      <c r="A47" s="206"/>
      <c r="C47" s="202">
        <v>19</v>
      </c>
      <c r="D47" s="353" t="s">
        <v>890</v>
      </c>
      <c r="E47" s="199"/>
      <c r="G47" s="192"/>
      <c r="H47" s="178"/>
      <c r="I47" s="178"/>
      <c r="J47" s="178"/>
    </row>
    <row r="48" spans="1:10" ht="14" customHeight="1">
      <c r="A48" s="214"/>
      <c r="D48" s="198"/>
      <c r="E48" s="338" t="s">
        <v>267</v>
      </c>
      <c r="F48" s="174"/>
      <c r="G48" s="197"/>
      <c r="I48" s="178"/>
      <c r="J48" s="178"/>
    </row>
    <row r="49" spans="1:10" ht="14" customHeight="1">
      <c r="A49" s="200" t="s">
        <v>917</v>
      </c>
      <c r="B49" s="367" t="s">
        <v>274</v>
      </c>
      <c r="C49" s="37">
        <v>20</v>
      </c>
      <c r="E49" s="353" t="s">
        <v>890</v>
      </c>
      <c r="F49" s="190"/>
      <c r="G49" s="197"/>
      <c r="I49" s="178"/>
      <c r="J49" s="178"/>
    </row>
    <row r="50" spans="1:10" ht="14" customHeight="1">
      <c r="A50" s="206"/>
      <c r="D50" s="198"/>
      <c r="E50" s="178"/>
      <c r="F50" s="338" t="s">
        <v>273</v>
      </c>
      <c r="G50" s="195"/>
      <c r="I50" s="178"/>
      <c r="J50" s="178"/>
    </row>
    <row r="51" spans="1:10" ht="14" customHeight="1">
      <c r="A51" s="206"/>
      <c r="B51" s="29" t="s">
        <v>273</v>
      </c>
      <c r="C51" s="37">
        <v>21</v>
      </c>
      <c r="E51" s="178"/>
      <c r="F51" s="333" t="s">
        <v>934</v>
      </c>
      <c r="G51" s="201"/>
      <c r="H51" s="178"/>
      <c r="I51" s="178"/>
      <c r="J51" s="178"/>
    </row>
    <row r="52" spans="1:10" ht="14" customHeight="1">
      <c r="A52" s="214"/>
      <c r="D52" s="354" t="s">
        <v>928</v>
      </c>
      <c r="E52" s="364" t="s">
        <v>889</v>
      </c>
      <c r="F52" s="197" t="s">
        <v>273</v>
      </c>
      <c r="G52" s="208"/>
      <c r="I52" s="178"/>
      <c r="J52" s="178"/>
    </row>
    <row r="53" spans="1:10" ht="14" customHeight="1">
      <c r="A53" s="214"/>
      <c r="C53" s="37">
        <v>22</v>
      </c>
      <c r="D53" s="197"/>
      <c r="E53" s="199"/>
      <c r="F53" s="195"/>
      <c r="I53" s="178"/>
      <c r="J53" s="178"/>
    </row>
    <row r="54" spans="1:10" ht="14" customHeight="1">
      <c r="A54" s="214"/>
      <c r="D54" s="216"/>
      <c r="E54" s="338" t="s">
        <v>930</v>
      </c>
      <c r="F54" s="191"/>
      <c r="G54" s="203"/>
      <c r="I54" s="178"/>
      <c r="J54" s="178"/>
    </row>
    <row r="55" spans="1:10" ht="14" customHeight="1">
      <c r="A55" s="105" t="s">
        <v>597</v>
      </c>
      <c r="B55" s="131" t="s">
        <v>276</v>
      </c>
      <c r="C55" s="37">
        <v>23</v>
      </c>
      <c r="D55" s="174"/>
      <c r="E55" s="353" t="s">
        <v>890</v>
      </c>
      <c r="I55" s="178"/>
      <c r="J55" s="178"/>
    </row>
    <row r="56" spans="1:10" ht="14" customHeight="1">
      <c r="A56" s="214"/>
      <c r="I56" s="178" t="s">
        <v>273</v>
      </c>
      <c r="J56" s="178"/>
    </row>
    <row r="57" spans="1:10" ht="14" customHeight="1">
      <c r="A57" s="214"/>
      <c r="I57" s="178"/>
    </row>
    <row r="58" spans="1:10" ht="14" customHeight="1">
      <c r="A58" s="214"/>
      <c r="I58" s="178"/>
      <c r="J58" s="178"/>
    </row>
    <row r="59" spans="1:10" ht="16" customHeight="1"/>
    <row r="60" spans="1:10" ht="16" customHeight="1"/>
  </sheetData>
  <mergeCells count="2">
    <mergeCell ref="A1:J1"/>
    <mergeCell ref="A2:J2"/>
  </mergeCells>
  <phoneticPr fontId="5" type="noConversion"/>
  <conditionalFormatting sqref="A11">
    <cfRule type="duplicateValues" dxfId="296" priority="14"/>
  </conditionalFormatting>
  <conditionalFormatting sqref="A55">
    <cfRule type="duplicateValues" dxfId="295" priority="13"/>
  </conditionalFormatting>
  <conditionalFormatting sqref="A21">
    <cfRule type="duplicateValues" dxfId="294" priority="12"/>
  </conditionalFormatting>
  <conditionalFormatting sqref="A43">
    <cfRule type="duplicateValues" dxfId="293" priority="11"/>
  </conditionalFormatting>
  <conditionalFormatting sqref="A15">
    <cfRule type="duplicateValues" dxfId="292" priority="10"/>
  </conditionalFormatting>
  <conditionalFormatting sqref="A37">
    <cfRule type="duplicateValues" dxfId="291" priority="9"/>
  </conditionalFormatting>
  <conditionalFormatting sqref="A27">
    <cfRule type="duplicateValues" dxfId="290" priority="8"/>
  </conditionalFormatting>
  <conditionalFormatting sqref="A49">
    <cfRule type="duplicateValues" dxfId="289" priority="7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GridLines="0" topLeftCell="A8" zoomScaleNormal="100" zoomScaleSheetLayoutView="85" workbookViewId="0">
      <pane xSplit="21310" topLeftCell="AD1"/>
      <selection activeCell="L31" sqref="L31"/>
      <selection pane="topRight" activeCell="AD1" sqref="AD1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21.5" customHeight="1">
      <c r="A3" s="168" t="s">
        <v>943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21.5" customHeight="1">
      <c r="A4" s="170" t="s">
        <v>942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9" customFormat="1" ht="21.5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s="9" customFormat="1" ht="17" customHeight="1">
      <c r="A6" s="28" t="s">
        <v>607</v>
      </c>
      <c r="B6" s="10"/>
      <c r="C6" s="10"/>
      <c r="D6" s="10"/>
      <c r="E6" s="10"/>
    </row>
    <row r="7" spans="1:14" s="9" customFormat="1" ht="17" customHeight="1">
      <c r="B7" s="10"/>
      <c r="C7" s="10"/>
      <c r="D7" s="10"/>
      <c r="E7" s="10"/>
    </row>
    <row r="8" spans="1:14" ht="17" customHeight="1">
      <c r="A8" s="37"/>
      <c r="B8" s="12"/>
      <c r="C8" s="12"/>
      <c r="D8" s="12"/>
    </row>
    <row r="9" spans="1:14" ht="18" customHeight="1">
      <c r="A9" s="13"/>
      <c r="B9" s="12"/>
      <c r="C9" s="12"/>
      <c r="D9" s="409" t="s">
        <v>1446</v>
      </c>
      <c r="K9" s="172" t="s">
        <v>1437</v>
      </c>
    </row>
    <row r="10" spans="1:14" s="173" customFormat="1" ht="18" customHeight="1">
      <c r="A10" s="13"/>
      <c r="B10" s="14"/>
      <c r="C10" s="14"/>
      <c r="D10" s="132" t="s">
        <v>588</v>
      </c>
      <c r="I10" s="14"/>
      <c r="J10" s="14"/>
      <c r="K10" s="29">
        <v>4</v>
      </c>
      <c r="L10" s="37"/>
    </row>
    <row r="11" spans="1:14" ht="18" customHeight="1">
      <c r="A11" s="13"/>
      <c r="B11" s="12"/>
      <c r="C11" s="12"/>
      <c r="D11" s="12"/>
      <c r="I11" s="12"/>
      <c r="J11" s="12"/>
      <c r="K11" s="12"/>
      <c r="L11" s="171"/>
    </row>
    <row r="12" spans="1:14" ht="18" customHeight="1">
      <c r="A12" s="35"/>
      <c r="B12" s="36"/>
      <c r="C12" s="336"/>
      <c r="D12" s="36"/>
      <c r="E12" s="336"/>
      <c r="I12" s="36"/>
      <c r="J12" s="336"/>
      <c r="K12" s="36"/>
      <c r="L12" s="336"/>
    </row>
    <row r="13" spans="1:14" ht="18" customHeight="1">
      <c r="A13" s="35"/>
      <c r="B13" s="36"/>
      <c r="C13" s="337"/>
      <c r="D13" s="36"/>
      <c r="E13" s="337"/>
      <c r="I13" s="36"/>
      <c r="J13" s="337"/>
      <c r="K13" s="36"/>
      <c r="L13" s="337"/>
    </row>
    <row r="14" spans="1:14" ht="18" customHeight="1">
      <c r="A14" s="13"/>
      <c r="B14" s="12"/>
      <c r="C14" s="12"/>
      <c r="D14" s="351">
        <v>1</v>
      </c>
      <c r="I14" s="12"/>
      <c r="J14" s="12"/>
      <c r="K14" s="351">
        <v>2</v>
      </c>
      <c r="L14" s="171"/>
    </row>
    <row r="15" spans="1:14" ht="18" customHeight="1">
      <c r="A15" s="13"/>
      <c r="B15" s="12">
        <v>2</v>
      </c>
      <c r="C15" s="15"/>
      <c r="D15" s="352" t="s">
        <v>889</v>
      </c>
      <c r="E15" s="174"/>
      <c r="F15" s="16">
        <v>3</v>
      </c>
      <c r="I15" s="12">
        <v>5</v>
      </c>
      <c r="J15" s="15"/>
      <c r="K15" s="352" t="s">
        <v>889</v>
      </c>
      <c r="L15" s="174"/>
      <c r="M15" s="16">
        <v>6</v>
      </c>
    </row>
    <row r="16" spans="1:14" ht="18" customHeight="1">
      <c r="A16" s="13"/>
      <c r="B16" s="175" t="s">
        <v>1451</v>
      </c>
      <c r="C16" s="12"/>
      <c r="D16" s="12"/>
      <c r="F16" s="172" t="s">
        <v>1441</v>
      </c>
      <c r="I16" s="175" t="s">
        <v>1503</v>
      </c>
      <c r="J16" s="12"/>
      <c r="K16" s="12"/>
      <c r="L16" s="171"/>
      <c r="M16" s="172" t="s">
        <v>1483</v>
      </c>
    </row>
    <row r="17" spans="1:13" ht="18" customHeight="1">
      <c r="A17" s="13"/>
      <c r="B17" s="176"/>
      <c r="C17" s="12"/>
      <c r="D17" s="12"/>
      <c r="F17" s="176"/>
      <c r="I17" s="176"/>
      <c r="J17" s="12"/>
      <c r="K17" s="12"/>
      <c r="L17" s="171"/>
      <c r="M17" s="176"/>
    </row>
    <row r="18" spans="1:13" ht="18" customHeight="1">
      <c r="A18" s="13"/>
      <c r="B18" s="12"/>
      <c r="C18" s="12"/>
      <c r="D18" s="172" t="s" ph="1">
        <v>1525</v>
      </c>
      <c r="K18" s="172" t="s">
        <v>597</v>
      </c>
    </row>
    <row r="19" spans="1:13" ht="18" customHeight="1">
      <c r="A19" s="13"/>
      <c r="B19" s="12"/>
      <c r="C19" s="12"/>
      <c r="D19" s="29">
        <v>7</v>
      </c>
      <c r="I19" s="12"/>
      <c r="J19" s="12"/>
      <c r="K19" s="29">
        <v>10</v>
      </c>
      <c r="L19" s="171"/>
    </row>
    <row r="20" spans="1:13" ht="18" customHeight="1">
      <c r="A20" s="13"/>
      <c r="B20" s="12"/>
      <c r="C20" s="12"/>
      <c r="D20" s="12"/>
      <c r="I20" s="12"/>
      <c r="J20" s="12"/>
      <c r="K20" s="12"/>
      <c r="L20" s="171"/>
    </row>
    <row r="21" spans="1:13" ht="18" customHeight="1">
      <c r="A21" s="13"/>
      <c r="B21" s="12"/>
      <c r="C21" s="336"/>
      <c r="D21" s="36"/>
      <c r="E21" s="336"/>
      <c r="I21" s="12"/>
      <c r="J21" s="336"/>
      <c r="K21" s="36"/>
      <c r="L21" s="336"/>
    </row>
    <row r="22" spans="1:13" ht="18" customHeight="1">
      <c r="A22" s="13"/>
      <c r="B22" s="12"/>
      <c r="C22" s="337"/>
      <c r="D22" s="36"/>
      <c r="E22" s="337"/>
      <c r="I22" s="12"/>
      <c r="J22" s="337"/>
      <c r="K22" s="36"/>
      <c r="L22" s="337"/>
    </row>
    <row r="23" spans="1:13" ht="18" customHeight="1">
      <c r="A23" s="13"/>
      <c r="B23" s="12"/>
      <c r="C23" s="12"/>
      <c r="D23" s="351">
        <v>3</v>
      </c>
      <c r="I23" s="12"/>
      <c r="J23" s="12"/>
      <c r="K23" s="351">
        <v>4</v>
      </c>
      <c r="L23" s="171"/>
    </row>
    <row r="24" spans="1:13" ht="18" customHeight="1">
      <c r="A24" s="13"/>
      <c r="B24" s="12">
        <v>8</v>
      </c>
      <c r="C24" s="15"/>
      <c r="D24" s="352" t="s">
        <v>889</v>
      </c>
      <c r="E24" s="174"/>
      <c r="F24" s="16">
        <v>9</v>
      </c>
      <c r="I24" s="12">
        <v>11</v>
      </c>
      <c r="J24" s="15"/>
      <c r="K24" s="352" t="s">
        <v>889</v>
      </c>
      <c r="L24" s="174"/>
      <c r="M24" s="16">
        <v>12</v>
      </c>
    </row>
    <row r="25" spans="1:13" ht="18" customHeight="1">
      <c r="A25" s="13"/>
      <c r="B25" s="175" t="s">
        <v>1456</v>
      </c>
      <c r="C25" s="12"/>
      <c r="D25" s="12"/>
      <c r="F25" s="177" t="s">
        <v>1518</v>
      </c>
      <c r="G25" s="162"/>
      <c r="H25" s="162"/>
      <c r="I25" s="177" t="s">
        <v>595</v>
      </c>
      <c r="J25" s="164"/>
      <c r="K25" s="361" t="s">
        <v>891</v>
      </c>
      <c r="L25" s="162"/>
      <c r="M25" s="177" t="s">
        <v>1505</v>
      </c>
    </row>
    <row r="26" spans="1:13" ht="18" customHeight="1">
      <c r="A26" s="13"/>
      <c r="B26" s="12"/>
      <c r="C26" s="12"/>
      <c r="D26" s="12"/>
    </row>
    <row r="27" spans="1:13" ht="18" customHeight="1">
      <c r="A27" s="13"/>
      <c r="B27" s="12"/>
      <c r="C27" s="12"/>
      <c r="D27" s="172" t="s">
        <v>1447</v>
      </c>
      <c r="I27" s="176"/>
      <c r="K27" s="172"/>
      <c r="M27" s="176"/>
    </row>
    <row r="28" spans="1:13" ht="18" customHeight="1">
      <c r="A28" s="13"/>
      <c r="B28" s="12"/>
      <c r="C28" s="12"/>
      <c r="D28" s="29">
        <v>13</v>
      </c>
      <c r="I28" s="176"/>
      <c r="K28" s="172"/>
      <c r="M28" s="176"/>
    </row>
    <row r="29" spans="1:13" ht="18" customHeight="1">
      <c r="A29" s="13"/>
      <c r="B29" s="12"/>
      <c r="C29" s="12"/>
      <c r="D29" s="12"/>
      <c r="I29" s="176"/>
      <c r="K29" s="172"/>
      <c r="M29" s="176"/>
    </row>
    <row r="30" spans="1:13" ht="18" customHeight="1">
      <c r="A30" s="13"/>
      <c r="B30" s="12"/>
      <c r="C30" s="336"/>
      <c r="D30" s="36"/>
      <c r="E30" s="336"/>
      <c r="I30" s="176"/>
      <c r="K30" s="172"/>
      <c r="M30" s="176"/>
    </row>
    <row r="31" spans="1:13" ht="18" customHeight="1">
      <c r="A31" s="13"/>
      <c r="B31" s="12"/>
      <c r="C31" s="337"/>
      <c r="D31" s="36"/>
      <c r="E31" s="337"/>
      <c r="I31" s="176"/>
      <c r="K31" s="172"/>
      <c r="M31" s="176"/>
    </row>
    <row r="32" spans="1:13" ht="18" customHeight="1">
      <c r="A32" s="13"/>
      <c r="B32" s="12"/>
      <c r="C32" s="12"/>
      <c r="D32" s="351">
        <v>5</v>
      </c>
      <c r="I32" s="176"/>
      <c r="K32" s="172"/>
      <c r="M32" s="176"/>
    </row>
    <row r="33" spans="1:13" ht="18" customHeight="1">
      <c r="A33" s="13"/>
      <c r="B33" s="12">
        <v>14</v>
      </c>
      <c r="C33" s="15"/>
      <c r="D33" s="352" t="s">
        <v>889</v>
      </c>
      <c r="E33" s="174"/>
      <c r="F33" s="16">
        <v>15</v>
      </c>
      <c r="I33" s="176"/>
      <c r="K33" s="172"/>
      <c r="M33" s="176"/>
    </row>
    <row r="34" spans="1:13" ht="18" customHeight="1">
      <c r="A34" s="13"/>
      <c r="B34" s="175" t="s">
        <v>1443</v>
      </c>
      <c r="C34" s="12"/>
      <c r="D34" s="12"/>
      <c r="F34" s="172" t="s">
        <v>1516</v>
      </c>
      <c r="I34" s="176"/>
      <c r="K34" s="172"/>
      <c r="M34" s="176"/>
    </row>
    <row r="35" spans="1:13" ht="18" customHeight="1">
      <c r="A35" s="13"/>
      <c r="B35" s="181"/>
      <c r="C35" s="12"/>
      <c r="D35" s="12"/>
      <c r="F35" s="181"/>
      <c r="I35" s="176"/>
      <c r="K35" s="172"/>
      <c r="M35" s="176"/>
    </row>
  </sheetData>
  <mergeCells count="2">
    <mergeCell ref="A1:N1"/>
    <mergeCell ref="A2:N2"/>
  </mergeCells>
  <phoneticPr fontId="5" type="noConversion"/>
  <conditionalFormatting sqref="F18">
    <cfRule type="duplicateValues" dxfId="288" priority="59"/>
  </conditionalFormatting>
  <conditionalFormatting sqref="K11">
    <cfRule type="duplicateValues" dxfId="287" priority="56"/>
  </conditionalFormatting>
  <conditionalFormatting sqref="D11">
    <cfRule type="duplicateValues" dxfId="286" priority="55"/>
  </conditionalFormatting>
  <conditionalFormatting sqref="M18">
    <cfRule type="duplicateValues" dxfId="285" priority="53"/>
  </conditionalFormatting>
  <conditionalFormatting sqref="I18">
    <cfRule type="duplicateValues" dxfId="284" priority="49"/>
  </conditionalFormatting>
  <conditionalFormatting sqref="B18">
    <cfRule type="duplicateValues" dxfId="283" priority="48"/>
  </conditionalFormatting>
  <conditionalFormatting sqref="M18">
    <cfRule type="duplicateValues" dxfId="282" priority="33"/>
  </conditionalFormatting>
  <conditionalFormatting sqref="K11">
    <cfRule type="duplicateValues" dxfId="281" priority="32"/>
  </conditionalFormatting>
  <conditionalFormatting sqref="I18">
    <cfRule type="duplicateValues" dxfId="280" priority="31"/>
  </conditionalFormatting>
  <conditionalFormatting sqref="D9">
    <cfRule type="duplicateValues" dxfId="279" priority="30"/>
  </conditionalFormatting>
  <conditionalFormatting sqref="D27">
    <cfRule type="duplicateValues" dxfId="278" priority="29"/>
  </conditionalFormatting>
  <conditionalFormatting sqref="K27:K35">
    <cfRule type="duplicateValues" dxfId="277" priority="28"/>
  </conditionalFormatting>
  <conditionalFormatting sqref="K9">
    <cfRule type="duplicateValues" dxfId="276" priority="27"/>
  </conditionalFormatting>
  <conditionalFormatting sqref="I34:I35">
    <cfRule type="duplicateValues" dxfId="275" priority="26"/>
  </conditionalFormatting>
  <conditionalFormatting sqref="M34:M35">
    <cfRule type="duplicateValues" dxfId="274" priority="25"/>
  </conditionalFormatting>
  <conditionalFormatting sqref="B34:B35">
    <cfRule type="duplicateValues" dxfId="273" priority="24"/>
  </conditionalFormatting>
  <conditionalFormatting sqref="F34:F35">
    <cfRule type="duplicateValues" dxfId="272" priority="23"/>
  </conditionalFormatting>
  <conditionalFormatting sqref="D18">
    <cfRule type="duplicateValues" dxfId="271" priority="22"/>
  </conditionalFormatting>
  <conditionalFormatting sqref="K18">
    <cfRule type="duplicateValues" dxfId="270" priority="21"/>
  </conditionalFormatting>
  <conditionalFormatting sqref="B25:B26">
    <cfRule type="duplicateValues" dxfId="269" priority="20"/>
  </conditionalFormatting>
  <conditionalFormatting sqref="M25:M26">
    <cfRule type="duplicateValues" dxfId="268" priority="19"/>
  </conditionalFormatting>
  <conditionalFormatting sqref="I25:I26">
    <cfRule type="duplicateValues" dxfId="267" priority="18"/>
  </conditionalFormatting>
  <conditionalFormatting sqref="F25:F26">
    <cfRule type="duplicateValues" dxfId="266" priority="17"/>
  </conditionalFormatting>
  <conditionalFormatting sqref="B16:B22">
    <cfRule type="duplicateValues" dxfId="265" priority="16"/>
  </conditionalFormatting>
  <conditionalFormatting sqref="M16:M22">
    <cfRule type="duplicateValues" dxfId="264" priority="15"/>
  </conditionalFormatting>
  <conditionalFormatting sqref="I16:I22">
    <cfRule type="duplicateValues" dxfId="263" priority="14"/>
  </conditionalFormatting>
  <conditionalFormatting sqref="F16:F22">
    <cfRule type="duplicateValues" dxfId="262" priority="13"/>
  </conditionalFormatting>
  <conditionalFormatting sqref="B16:B17">
    <cfRule type="duplicateValues" dxfId="261" priority="12"/>
  </conditionalFormatting>
  <conditionalFormatting sqref="M16:M17">
    <cfRule type="duplicateValues" dxfId="260" priority="11"/>
  </conditionalFormatting>
  <conditionalFormatting sqref="I16:I17">
    <cfRule type="duplicateValues" dxfId="259" priority="10"/>
  </conditionalFormatting>
  <conditionalFormatting sqref="F16:F17">
    <cfRule type="duplicateValues" dxfId="258" priority="9"/>
  </conditionalFormatting>
  <conditionalFormatting sqref="I25">
    <cfRule type="duplicateValues" dxfId="257" priority="8"/>
  </conditionalFormatting>
  <conditionalFormatting sqref="M25">
    <cfRule type="duplicateValues" dxfId="256" priority="7"/>
  </conditionalFormatting>
  <conditionalFormatting sqref="F25">
    <cfRule type="duplicateValues" dxfId="255" priority="6"/>
  </conditionalFormatting>
  <conditionalFormatting sqref="B25">
    <cfRule type="duplicateValues" dxfId="254" priority="5"/>
  </conditionalFormatting>
  <conditionalFormatting sqref="I34:I35">
    <cfRule type="duplicateValues" dxfId="253" priority="4"/>
  </conditionalFormatting>
  <conditionalFormatting sqref="M34:M35">
    <cfRule type="duplicateValues" dxfId="252" priority="3"/>
  </conditionalFormatting>
  <conditionalFormatting sqref="B34:B35">
    <cfRule type="duplicateValues" dxfId="251" priority="2"/>
  </conditionalFormatting>
  <conditionalFormatting sqref="F34:F35">
    <cfRule type="duplicateValues" dxfId="25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8"/>
  <sheetViews>
    <sheetView showGridLines="0" topLeftCell="A7" zoomScale="85" zoomScaleNormal="85" zoomScaleSheetLayoutView="85" workbookViewId="0">
      <selection activeCell="E18" sqref="E18"/>
    </sheetView>
  </sheetViews>
  <sheetFormatPr defaultColWidth="10.81640625" defaultRowHeight="20.149999999999999" customHeight="1"/>
  <cols>
    <col min="1" max="1" width="19.453125" style="178" customWidth="1"/>
    <col min="2" max="2" width="6.81640625" style="29" customWidth="1"/>
    <col min="3" max="3" width="6.81640625" style="37" customWidth="1"/>
    <col min="4" max="8" width="8.81640625" style="171" customWidth="1"/>
    <col min="9" max="9" width="7.453125" style="171" customWidth="1"/>
    <col min="10" max="10" width="8.81640625" style="171" customWidth="1"/>
    <col min="11" max="12" width="9.81640625" style="37" customWidth="1"/>
    <col min="13" max="16384" width="10.81640625" style="37"/>
  </cols>
  <sheetData>
    <row r="1" spans="1:10" s="30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s="30" customFormat="1" ht="20.14999999999999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20.149999999999999" customHeight="1">
      <c r="A3" s="168" t="s">
        <v>943</v>
      </c>
      <c r="B3" s="186"/>
    </row>
    <row r="4" spans="1:10" ht="20.149999999999999" customHeight="1">
      <c r="A4" s="218" t="s">
        <v>533</v>
      </c>
      <c r="B4" s="186"/>
    </row>
    <row r="5" spans="1:10" ht="20.149999999999999" customHeight="1">
      <c r="A5" s="149" t="s">
        <v>944</v>
      </c>
      <c r="B5" s="171"/>
      <c r="C5" s="171"/>
      <c r="E5" s="33"/>
      <c r="F5" s="33"/>
      <c r="G5" s="33"/>
      <c r="H5" s="33"/>
    </row>
    <row r="6" spans="1:10" ht="20.149999999999999" customHeight="1">
      <c r="A6" s="149" t="s">
        <v>273</v>
      </c>
      <c r="B6" s="171"/>
      <c r="C6" s="171"/>
      <c r="E6" s="33"/>
      <c r="F6" s="33"/>
      <c r="G6" s="33"/>
      <c r="H6" s="33"/>
    </row>
    <row r="7" spans="1:10" ht="20.149999999999999" customHeight="1">
      <c r="A7" s="168" t="s">
        <v>520</v>
      </c>
      <c r="E7" s="33"/>
      <c r="F7" s="33"/>
      <c r="G7" s="33"/>
      <c r="H7" s="33"/>
    </row>
    <row r="8" spans="1:10" ht="20.149999999999999" customHeight="1">
      <c r="C8" s="33" t="s">
        <v>511</v>
      </c>
      <c r="D8" s="12"/>
      <c r="E8" s="12"/>
      <c r="F8" s="12"/>
      <c r="G8" s="12"/>
      <c r="H8" s="12"/>
    </row>
    <row r="10" spans="1:10" ht="20.149999999999999" customHeight="1">
      <c r="A10" s="412" t="s">
        <v>596</v>
      </c>
      <c r="B10" s="131" t="s">
        <v>277</v>
      </c>
      <c r="C10" s="37">
        <v>1</v>
      </c>
      <c r="E10" s="174"/>
    </row>
    <row r="11" spans="1:10" ht="20.149999999999999" customHeight="1">
      <c r="A11" s="413"/>
      <c r="D11" s="198"/>
      <c r="E11" s="198" t="s">
        <v>273</v>
      </c>
      <c r="F11" s="354" t="s">
        <v>893</v>
      </c>
    </row>
    <row r="12" spans="1:10" ht="20.149999999999999" customHeight="1">
      <c r="A12" s="414" t="s">
        <v>917</v>
      </c>
      <c r="B12" s="367" t="s">
        <v>274</v>
      </c>
      <c r="C12" s="37">
        <v>2</v>
      </c>
      <c r="D12" s="207"/>
      <c r="E12" s="207"/>
      <c r="F12" s="333" t="s">
        <v>890</v>
      </c>
      <c r="G12" s="190"/>
      <c r="H12" s="203"/>
    </row>
    <row r="13" spans="1:10" ht="20.149999999999999" customHeight="1">
      <c r="A13" s="414"/>
      <c r="D13" s="178"/>
      <c r="E13" s="354" t="s">
        <v>940</v>
      </c>
      <c r="F13" s="370"/>
      <c r="G13" s="197"/>
      <c r="H13" s="203"/>
    </row>
    <row r="14" spans="1:10" ht="20.149999999999999" customHeight="1">
      <c r="A14" s="414"/>
      <c r="C14" s="37">
        <v>3</v>
      </c>
      <c r="D14" s="174"/>
      <c r="E14" s="205"/>
      <c r="F14" s="369"/>
      <c r="G14" s="197"/>
      <c r="H14" s="203"/>
    </row>
    <row r="15" spans="1:10" ht="20.149999999999999" customHeight="1">
      <c r="A15" s="413"/>
      <c r="D15" s="178"/>
      <c r="F15" s="178"/>
      <c r="G15" s="338" t="s">
        <v>265</v>
      </c>
      <c r="H15" s="191"/>
    </row>
    <row r="16" spans="1:10" ht="20.149999999999999" customHeight="1">
      <c r="A16" s="415" t="s">
        <v>1444</v>
      </c>
      <c r="B16" s="368" t="s">
        <v>275</v>
      </c>
      <c r="C16" s="37">
        <v>4</v>
      </c>
      <c r="D16" s="207"/>
      <c r="E16" s="207"/>
      <c r="F16" s="178"/>
      <c r="G16" s="333" t="s">
        <v>890</v>
      </c>
      <c r="H16" s="195"/>
    </row>
    <row r="17" spans="1:10" ht="20.149999999999999" customHeight="1">
      <c r="A17" s="413"/>
      <c r="D17" s="198"/>
      <c r="E17" s="198" t="s">
        <v>273</v>
      </c>
      <c r="F17" s="355" t="s">
        <v>263</v>
      </c>
      <c r="G17" s="201"/>
      <c r="H17" s="197"/>
    </row>
    <row r="18" spans="1:10" ht="20.149999999999999" customHeight="1">
      <c r="A18" s="412" t="s">
        <v>1452</v>
      </c>
      <c r="B18" s="367" t="s">
        <v>274</v>
      </c>
      <c r="C18" s="37">
        <v>5</v>
      </c>
      <c r="D18" s="207"/>
      <c r="E18" s="207"/>
      <c r="F18" s="333" t="s">
        <v>890</v>
      </c>
      <c r="H18" s="197"/>
      <c r="J18" s="74" t="s">
        <v>273</v>
      </c>
    </row>
    <row r="19" spans="1:10" ht="20.149999999999999" customHeight="1">
      <c r="A19" s="416"/>
      <c r="E19" s="355" t="s">
        <v>260</v>
      </c>
      <c r="F19" s="194"/>
      <c r="H19" s="197"/>
      <c r="J19" s="74"/>
    </row>
    <row r="20" spans="1:10" ht="20.149999999999999" customHeight="1">
      <c r="A20" s="416"/>
      <c r="C20" s="202">
        <v>6</v>
      </c>
      <c r="E20" s="353" t="s">
        <v>890</v>
      </c>
      <c r="F20" s="215"/>
      <c r="H20" s="197"/>
      <c r="J20" s="74"/>
    </row>
    <row r="21" spans="1:10" ht="20.149999999999999" customHeight="1">
      <c r="A21" s="413"/>
      <c r="D21" s="198"/>
      <c r="E21" s="198"/>
      <c r="F21" s="178"/>
      <c r="H21" s="338" t="s">
        <v>266</v>
      </c>
      <c r="I21" s="191"/>
      <c r="J21" s="74" t="s">
        <v>282</v>
      </c>
    </row>
    <row r="22" spans="1:10" ht="20.149999999999999" customHeight="1">
      <c r="A22" s="417"/>
      <c r="B22" s="29" t="s">
        <v>273</v>
      </c>
      <c r="C22" s="202">
        <v>7</v>
      </c>
      <c r="E22" s="178"/>
      <c r="F22" s="178"/>
      <c r="H22" s="333" t="s">
        <v>890</v>
      </c>
      <c r="I22" s="178"/>
    </row>
    <row r="23" spans="1:10" ht="20.149999999999999" customHeight="1">
      <c r="A23" s="413"/>
      <c r="D23" s="198"/>
      <c r="E23" s="354" t="s">
        <v>528</v>
      </c>
      <c r="F23" s="178"/>
      <c r="H23" s="197"/>
      <c r="I23" s="178"/>
      <c r="J23" s="178"/>
    </row>
    <row r="24" spans="1:10" ht="20.149999999999999" customHeight="1">
      <c r="A24" s="412" t="s">
        <v>1506</v>
      </c>
      <c r="B24" s="367" t="s">
        <v>274</v>
      </c>
      <c r="C24" s="37">
        <v>8</v>
      </c>
      <c r="D24" s="174"/>
      <c r="E24" s="353" t="s">
        <v>890</v>
      </c>
      <c r="F24" s="199"/>
      <c r="H24" s="197"/>
      <c r="I24" s="178"/>
      <c r="J24" s="178"/>
    </row>
    <row r="25" spans="1:10" ht="20.149999999999999" customHeight="1">
      <c r="A25" s="413"/>
      <c r="F25" s="338" t="s">
        <v>264</v>
      </c>
      <c r="G25" s="174"/>
      <c r="H25" s="197"/>
      <c r="I25" s="178"/>
      <c r="J25" s="178"/>
    </row>
    <row r="26" spans="1:10" ht="20.149999999999999" customHeight="1">
      <c r="A26" s="412"/>
      <c r="B26" s="37"/>
      <c r="C26" s="37">
        <v>9</v>
      </c>
      <c r="D26" s="174"/>
      <c r="E26" s="219" t="s">
        <v>273</v>
      </c>
      <c r="F26" s="333" t="s">
        <v>890</v>
      </c>
      <c r="G26" s="197"/>
      <c r="H26" s="197"/>
      <c r="I26" s="178"/>
      <c r="J26" s="178"/>
    </row>
    <row r="27" spans="1:10" ht="20.149999999999999" customHeight="1">
      <c r="A27" s="412"/>
      <c r="E27" s="372" t="s">
        <v>941</v>
      </c>
      <c r="F27" s="370"/>
      <c r="G27" s="197"/>
      <c r="H27" s="197"/>
      <c r="I27" s="178"/>
      <c r="J27" s="178"/>
    </row>
    <row r="28" spans="1:10" ht="20.149999999999999" customHeight="1">
      <c r="A28" s="412" t="s">
        <v>1440</v>
      </c>
      <c r="B28" s="368" t="s">
        <v>275</v>
      </c>
      <c r="C28" s="37">
        <v>10</v>
      </c>
      <c r="E28" s="192"/>
      <c r="F28" s="371"/>
      <c r="G28" s="197"/>
      <c r="H28" s="197"/>
      <c r="I28" s="178"/>
      <c r="J28" s="178"/>
    </row>
    <row r="29" spans="1:10" ht="20.149999999999999" customHeight="1">
      <c r="A29" s="413"/>
      <c r="D29" s="198"/>
      <c r="E29" s="216"/>
      <c r="F29" s="178"/>
      <c r="G29" s="333" t="s">
        <v>896</v>
      </c>
      <c r="H29" s="197"/>
      <c r="I29" s="178"/>
      <c r="J29" s="178"/>
    </row>
    <row r="30" spans="1:10" ht="20.149999999999999" customHeight="1">
      <c r="A30" s="413"/>
      <c r="B30" s="29" t="s">
        <v>273</v>
      </c>
      <c r="C30" s="37">
        <v>11</v>
      </c>
      <c r="D30" s="207"/>
      <c r="E30" s="207"/>
      <c r="F30" s="178"/>
      <c r="G30" s="333" t="s">
        <v>273</v>
      </c>
      <c r="H30" s="208"/>
      <c r="I30" s="178"/>
      <c r="J30" s="178"/>
    </row>
    <row r="31" spans="1:10" ht="20.149999999999999" customHeight="1">
      <c r="A31" s="413"/>
      <c r="D31" s="178"/>
      <c r="E31" s="355" t="s">
        <v>262</v>
      </c>
      <c r="F31" s="178"/>
      <c r="G31" s="333" t="s">
        <v>890</v>
      </c>
      <c r="H31" s="203"/>
      <c r="I31" s="178"/>
      <c r="J31" s="178"/>
    </row>
    <row r="32" spans="1:10" ht="20.149999999999999" customHeight="1">
      <c r="A32" s="412" t="s">
        <v>918</v>
      </c>
      <c r="B32" s="367" t="s">
        <v>274</v>
      </c>
      <c r="C32" s="37">
        <v>12</v>
      </c>
      <c r="D32" s="178"/>
      <c r="E32" s="353" t="s">
        <v>890</v>
      </c>
      <c r="F32" s="199"/>
      <c r="G32" s="192"/>
      <c r="H32" s="178"/>
      <c r="I32" s="178"/>
      <c r="J32" s="178"/>
    </row>
    <row r="33" spans="1:10" ht="20.149999999999999" customHeight="1">
      <c r="A33" s="413"/>
      <c r="D33" s="198"/>
      <c r="E33" s="198"/>
      <c r="F33" s="338" t="s">
        <v>894</v>
      </c>
      <c r="G33" s="201"/>
      <c r="I33" s="178"/>
      <c r="J33" s="178"/>
    </row>
    <row r="34" spans="1:10" ht="20.149999999999999" customHeight="1">
      <c r="A34" s="412" t="s">
        <v>586</v>
      </c>
      <c r="B34" s="131" t="s">
        <v>276</v>
      </c>
      <c r="C34" s="37">
        <v>13</v>
      </c>
      <c r="E34" s="219" t="s">
        <v>273</v>
      </c>
      <c r="F34" s="353" t="s">
        <v>890</v>
      </c>
      <c r="G34" s="204"/>
      <c r="I34" s="178"/>
      <c r="J34" s="178"/>
    </row>
    <row r="35" spans="1:10" ht="20.149999999999999" customHeight="1">
      <c r="D35" s="198"/>
      <c r="I35" s="178" t="s">
        <v>273</v>
      </c>
      <c r="J35" s="178"/>
    </row>
    <row r="36" spans="1:10" ht="20.149999999999999" customHeight="1">
      <c r="I36" s="178"/>
      <c r="J36" s="178"/>
    </row>
    <row r="37" spans="1:10" ht="20.149999999999999" customHeight="1">
      <c r="I37" s="178"/>
    </row>
    <row r="38" spans="1:10" ht="20.149999999999999" customHeight="1">
      <c r="I38" s="178"/>
      <c r="J38" s="178"/>
    </row>
  </sheetData>
  <mergeCells count="2">
    <mergeCell ref="A1:J1"/>
    <mergeCell ref="A2:J2"/>
  </mergeCells>
  <phoneticPr fontId="5" type="noConversion"/>
  <conditionalFormatting sqref="A10">
    <cfRule type="duplicateValues" dxfId="249" priority="19"/>
  </conditionalFormatting>
  <conditionalFormatting sqref="A34">
    <cfRule type="duplicateValues" dxfId="248" priority="18"/>
  </conditionalFormatting>
  <conditionalFormatting sqref="A18:A20">
    <cfRule type="duplicateValues" dxfId="247" priority="14"/>
  </conditionalFormatting>
  <conditionalFormatting sqref="A24">
    <cfRule type="duplicateValues" dxfId="246" priority="13"/>
  </conditionalFormatting>
  <conditionalFormatting sqref="A26:A28">
    <cfRule type="duplicateValues" dxfId="245" priority="10"/>
  </conditionalFormatting>
  <conditionalFormatting sqref="A16">
    <cfRule type="duplicateValues" dxfId="244" priority="21"/>
  </conditionalFormatting>
  <conditionalFormatting sqref="A18">
    <cfRule type="duplicateValues" dxfId="243" priority="6"/>
  </conditionalFormatting>
  <conditionalFormatting sqref="A32">
    <cfRule type="duplicateValues" dxfId="242" priority="3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2"/>
  <sheetViews>
    <sheetView showGridLines="0" zoomScale="115" zoomScaleNormal="115" zoomScaleSheetLayoutView="85" workbookViewId="0">
      <selection activeCell="H75" sqref="H75"/>
    </sheetView>
  </sheetViews>
  <sheetFormatPr defaultColWidth="6.54296875" defaultRowHeight="17" customHeight="1"/>
  <cols>
    <col min="1" max="1" width="6.54296875" style="178"/>
    <col min="2" max="5" width="6.54296875" style="171"/>
    <col min="6" max="16384" width="6.54296875" style="37"/>
  </cols>
  <sheetData>
    <row r="1" spans="1:14" s="9" customFormat="1" ht="20.149999999999999" customHeight="1">
      <c r="A1" s="405" t="s">
        <v>888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9" customFormat="1" ht="27.9" customHeight="1">
      <c r="A2" s="406" t="s">
        <v>509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9" customFormat="1" ht="21.5" customHeight="1">
      <c r="A3" s="168" t="s">
        <v>953</v>
      </c>
      <c r="B3" s="169"/>
      <c r="C3" s="169"/>
      <c r="D3" s="169"/>
      <c r="E3" s="169"/>
      <c r="F3" s="169"/>
      <c r="G3" s="169"/>
      <c r="H3" s="169"/>
      <c r="I3" s="169"/>
      <c r="N3" s="169"/>
    </row>
    <row r="4" spans="1:14" s="9" customFormat="1" ht="17" customHeight="1">
      <c r="A4" s="170" t="s">
        <v>951</v>
      </c>
      <c r="B4" s="10"/>
      <c r="C4" s="10"/>
      <c r="D4" s="10"/>
      <c r="E4" s="10"/>
    </row>
    <row r="5" spans="1:14" s="9" customFormat="1" ht="14" customHeight="1">
      <c r="A5" s="170" t="s">
        <v>273</v>
      </c>
      <c r="B5" s="10"/>
      <c r="C5" s="10"/>
      <c r="D5" s="10"/>
      <c r="E5" s="10"/>
    </row>
    <row r="6" spans="1:14" ht="14" customHeight="1">
      <c r="A6" s="11" t="s">
        <v>553</v>
      </c>
      <c r="B6" s="12"/>
      <c r="C6" s="12"/>
      <c r="D6" s="12"/>
    </row>
    <row r="7" spans="1:14" ht="14" customHeight="1">
      <c r="A7" s="13"/>
      <c r="B7" s="12"/>
      <c r="C7" s="12"/>
      <c r="D7" s="134" t="s">
        <v>1503</v>
      </c>
      <c r="K7" s="173" t="s">
        <v>1450</v>
      </c>
    </row>
    <row r="8" spans="1:14" s="173" customFormat="1" ht="14" customHeight="1">
      <c r="A8" s="13"/>
      <c r="B8" s="14"/>
      <c r="C8" s="14"/>
      <c r="D8" s="29">
        <v>1</v>
      </c>
      <c r="I8" s="14"/>
      <c r="J8" s="14"/>
      <c r="K8" s="29">
        <v>4</v>
      </c>
      <c r="L8" s="37"/>
    </row>
    <row r="9" spans="1:14" ht="14" customHeight="1">
      <c r="A9" s="13"/>
      <c r="B9" s="12"/>
      <c r="C9" s="12"/>
      <c r="D9" s="12"/>
      <c r="I9" s="12"/>
      <c r="J9" s="12"/>
      <c r="K9" s="12"/>
      <c r="L9" s="171"/>
    </row>
    <row r="10" spans="1:14" ht="14" customHeight="1">
      <c r="A10" s="35"/>
      <c r="B10" s="36"/>
      <c r="C10" s="336"/>
      <c r="D10" s="36"/>
      <c r="E10" s="336"/>
      <c r="I10" s="36"/>
      <c r="J10" s="336"/>
      <c r="K10" s="36"/>
      <c r="L10" s="336"/>
    </row>
    <row r="11" spans="1:14" ht="14" customHeight="1">
      <c r="A11" s="35"/>
      <c r="B11" s="36"/>
      <c r="C11" s="337"/>
      <c r="D11" s="36"/>
      <c r="E11" s="337"/>
      <c r="I11" s="36"/>
      <c r="J11" s="337"/>
      <c r="K11" s="36"/>
      <c r="L11" s="337"/>
    </row>
    <row r="12" spans="1:14" ht="14" customHeight="1">
      <c r="A12" s="13"/>
      <c r="B12" s="12"/>
      <c r="C12" s="12"/>
      <c r="D12" s="167">
        <v>1</v>
      </c>
      <c r="I12" s="12"/>
      <c r="J12" s="12"/>
      <c r="K12" s="167">
        <v>2</v>
      </c>
      <c r="L12" s="171"/>
    </row>
    <row r="13" spans="1:14" ht="14" customHeight="1">
      <c r="A13" s="13"/>
      <c r="B13" s="12">
        <v>2</v>
      </c>
      <c r="C13" s="15"/>
      <c r="D13" s="352" t="s">
        <v>889</v>
      </c>
      <c r="E13" s="174"/>
      <c r="F13" s="16">
        <v>3</v>
      </c>
      <c r="I13" s="12">
        <v>5</v>
      </c>
      <c r="J13" s="15"/>
      <c r="K13" s="352" t="s">
        <v>889</v>
      </c>
      <c r="L13" s="174"/>
      <c r="M13" s="16">
        <v>6</v>
      </c>
    </row>
    <row r="14" spans="1:14" ht="14" customHeight="1">
      <c r="A14" s="13"/>
      <c r="B14" s="172" t="s">
        <v>1490</v>
      </c>
      <c r="C14" s="12"/>
      <c r="D14" s="12"/>
      <c r="F14" s="172" t="s">
        <v>1531</v>
      </c>
      <c r="I14" s="175" t="s">
        <v>1473</v>
      </c>
      <c r="J14" s="12"/>
      <c r="K14" s="12"/>
      <c r="L14" s="171"/>
      <c r="M14" s="172" t="s">
        <v>1441</v>
      </c>
    </row>
    <row r="15" spans="1:14" ht="14" customHeight="1">
      <c r="A15" s="13"/>
      <c r="B15" s="176"/>
      <c r="C15" s="12"/>
      <c r="D15" s="12"/>
      <c r="F15" s="176"/>
      <c r="I15" s="176"/>
      <c r="J15" s="12"/>
      <c r="K15" s="12"/>
      <c r="L15" s="171"/>
      <c r="M15" s="176"/>
    </row>
    <row r="16" spans="1:14" ht="14" customHeight="1">
      <c r="A16" s="13"/>
      <c r="B16" s="12"/>
      <c r="C16" s="12"/>
      <c r="D16" s="172" t="s" ph="1">
        <v>1524</v>
      </c>
      <c r="K16" s="172" t="s">
        <v>1453</v>
      </c>
    </row>
    <row r="17" spans="1:13" ht="14" customHeight="1">
      <c r="A17" s="13"/>
      <c r="B17" s="12"/>
      <c r="C17" s="12"/>
      <c r="D17" s="14">
        <v>7</v>
      </c>
      <c r="I17" s="12"/>
      <c r="J17" s="12"/>
      <c r="K17" s="29">
        <v>10</v>
      </c>
      <c r="L17" s="171"/>
    </row>
    <row r="18" spans="1:13" ht="14" customHeight="1">
      <c r="A18" s="13"/>
      <c r="B18" s="12"/>
      <c r="C18" s="12"/>
      <c r="D18" s="12"/>
      <c r="I18" s="12"/>
      <c r="J18" s="12"/>
      <c r="K18" s="12"/>
      <c r="L18" s="171"/>
    </row>
    <row r="19" spans="1:13" ht="14" customHeight="1">
      <c r="A19" s="13"/>
      <c r="B19" s="12"/>
      <c r="C19" s="336"/>
      <c r="D19" s="36"/>
      <c r="E19" s="336"/>
      <c r="I19" s="12"/>
      <c r="J19" s="336"/>
      <c r="K19" s="36"/>
      <c r="L19" s="336"/>
    </row>
    <row r="20" spans="1:13" ht="14" customHeight="1">
      <c r="A20" s="13"/>
      <c r="B20" s="12"/>
      <c r="C20" s="337"/>
      <c r="D20" s="36"/>
      <c r="E20" s="337"/>
      <c r="I20" s="12"/>
      <c r="J20" s="337"/>
      <c r="K20" s="36"/>
      <c r="L20" s="337"/>
    </row>
    <row r="21" spans="1:13" ht="14" customHeight="1">
      <c r="A21" s="13"/>
      <c r="B21" s="12"/>
      <c r="C21" s="12"/>
      <c r="D21" s="167">
        <v>3</v>
      </c>
      <c r="I21" s="12"/>
      <c r="J21" s="12"/>
      <c r="K21" s="167">
        <v>4</v>
      </c>
      <c r="L21" s="171"/>
    </row>
    <row r="22" spans="1:13" ht="14" customHeight="1">
      <c r="A22" s="13"/>
      <c r="B22" s="12">
        <v>8</v>
      </c>
      <c r="C22" s="15"/>
      <c r="D22" s="352" t="s">
        <v>889</v>
      </c>
      <c r="E22" s="174"/>
      <c r="F22" s="16">
        <v>9</v>
      </c>
      <c r="I22" s="12">
        <v>11</v>
      </c>
      <c r="J22" s="15"/>
      <c r="K22" s="352" t="s">
        <v>889</v>
      </c>
      <c r="L22" s="174"/>
      <c r="M22" s="16">
        <v>12</v>
      </c>
    </row>
    <row r="23" spans="1:13" ht="14" customHeight="1">
      <c r="A23" s="13"/>
      <c r="B23" s="175" t="s">
        <v>1475</v>
      </c>
      <c r="C23" s="12"/>
      <c r="D23" s="12"/>
      <c r="F23" s="183" t="s">
        <v>1528</v>
      </c>
      <c r="I23" s="172" t="s">
        <v>597</v>
      </c>
      <c r="J23" s="12"/>
      <c r="K23" s="12"/>
      <c r="L23" s="171"/>
      <c r="M23" s="184" t="s">
        <v>1460</v>
      </c>
    </row>
    <row r="24" spans="1:13" ht="14" customHeight="1">
      <c r="A24" s="13"/>
      <c r="B24" s="12"/>
      <c r="C24" s="12"/>
      <c r="D24" s="12"/>
    </row>
    <row r="25" spans="1:13" ht="14" customHeight="1">
      <c r="A25" s="13"/>
      <c r="B25" s="12"/>
      <c r="C25" s="12"/>
      <c r="D25" s="172" t="s">
        <v>1495</v>
      </c>
      <c r="I25" s="176"/>
      <c r="K25" s="172" t="s">
        <v>1449</v>
      </c>
      <c r="M25" s="176"/>
    </row>
    <row r="26" spans="1:13" ht="14" customHeight="1">
      <c r="A26" s="13"/>
      <c r="B26" s="12"/>
      <c r="C26" s="12"/>
      <c r="D26" s="14">
        <v>13</v>
      </c>
      <c r="I26" s="33" t="s">
        <v>273</v>
      </c>
      <c r="J26" s="12"/>
      <c r="K26" s="29">
        <v>16</v>
      </c>
      <c r="L26" s="12"/>
      <c r="M26" s="12"/>
    </row>
    <row r="27" spans="1:13" ht="14" customHeight="1">
      <c r="A27" s="13"/>
      <c r="B27" s="12"/>
      <c r="C27" s="12"/>
      <c r="D27" s="12"/>
      <c r="I27" s="12"/>
      <c r="J27" s="129"/>
      <c r="K27" s="129"/>
      <c r="L27" s="178"/>
    </row>
    <row r="28" spans="1:13" ht="14" customHeight="1">
      <c r="A28" s="13"/>
      <c r="B28" s="12"/>
      <c r="C28" s="336"/>
      <c r="D28" s="36"/>
      <c r="E28" s="336"/>
      <c r="I28" s="36"/>
      <c r="J28" s="336"/>
      <c r="K28" s="36"/>
      <c r="L28" s="336"/>
      <c r="M28" s="179"/>
    </row>
    <row r="29" spans="1:13" ht="14" customHeight="1">
      <c r="A29" s="13"/>
      <c r="B29" s="12"/>
      <c r="C29" s="337"/>
      <c r="D29" s="36"/>
      <c r="E29" s="337"/>
      <c r="I29" s="36"/>
      <c r="J29" s="337"/>
      <c r="K29" s="36"/>
      <c r="L29" s="337"/>
      <c r="M29" s="179"/>
    </row>
    <row r="30" spans="1:13" ht="14" customHeight="1">
      <c r="A30" s="13"/>
      <c r="B30" s="12"/>
      <c r="C30" s="12"/>
      <c r="D30" s="167">
        <v>5</v>
      </c>
      <c r="I30" s="12"/>
      <c r="J30" s="129"/>
      <c r="K30" s="31">
        <v>6</v>
      </c>
      <c r="L30" s="178"/>
    </row>
    <row r="31" spans="1:13" ht="14" customHeight="1">
      <c r="A31" s="13"/>
      <c r="B31" s="12">
        <v>14</v>
      </c>
      <c r="C31" s="15"/>
      <c r="D31" s="352" t="s">
        <v>889</v>
      </c>
      <c r="E31" s="174"/>
      <c r="F31" s="16">
        <v>15</v>
      </c>
      <c r="I31" s="12">
        <v>17</v>
      </c>
      <c r="J31" s="130"/>
      <c r="K31" s="352" t="s">
        <v>889</v>
      </c>
      <c r="L31" s="180"/>
      <c r="M31" s="16">
        <v>18</v>
      </c>
    </row>
    <row r="32" spans="1:13" ht="14" customHeight="1">
      <c r="A32" s="13"/>
      <c r="B32" s="175" t="s">
        <v>1535</v>
      </c>
      <c r="C32" s="12"/>
      <c r="D32" s="12"/>
      <c r="F32" s="172" t="s">
        <v>1533</v>
      </c>
      <c r="I32" s="184" t="s">
        <v>1457</v>
      </c>
      <c r="J32" s="12"/>
      <c r="K32" s="12"/>
      <c r="L32" s="171"/>
      <c r="M32" s="172" t="s">
        <v>1537</v>
      </c>
    </row>
    <row r="33" spans="1:13" ht="14" customHeight="1">
      <c r="A33" s="13"/>
      <c r="B33" s="181"/>
      <c r="C33" s="12"/>
      <c r="D33" s="12"/>
      <c r="F33" s="181"/>
      <c r="I33" s="181"/>
      <c r="J33" s="12"/>
      <c r="K33" s="12"/>
      <c r="L33" s="171"/>
      <c r="M33" s="182"/>
    </row>
    <row r="34" spans="1:13" ht="14" customHeight="1">
      <c r="A34" s="13"/>
      <c r="B34" s="12"/>
      <c r="C34" s="12"/>
      <c r="D34" s="172" t="s">
        <v>1519</v>
      </c>
      <c r="I34" s="176"/>
      <c r="K34" s="172" t="s">
        <v>1444</v>
      </c>
      <c r="M34" s="176"/>
    </row>
    <row r="35" spans="1:13" ht="14" customHeight="1">
      <c r="A35" s="13"/>
      <c r="B35" s="12"/>
      <c r="C35" s="12"/>
      <c r="D35" s="29">
        <v>19</v>
      </c>
      <c r="I35" s="33" t="s">
        <v>273</v>
      </c>
      <c r="J35" s="12"/>
      <c r="K35" s="29">
        <v>22</v>
      </c>
      <c r="L35" s="171"/>
      <c r="M35" s="16" t="s">
        <v>273</v>
      </c>
    </row>
    <row r="36" spans="1:13" ht="14" customHeight="1">
      <c r="A36" s="13"/>
      <c r="B36" s="12"/>
      <c r="C36" s="12"/>
      <c r="D36" s="12"/>
      <c r="I36" s="12"/>
      <c r="J36" s="129"/>
      <c r="K36" s="129"/>
      <c r="L36" s="178"/>
    </row>
    <row r="37" spans="1:13" ht="14" customHeight="1">
      <c r="A37" s="13"/>
      <c r="B37" s="12"/>
      <c r="C37" s="336"/>
      <c r="D37" s="36"/>
      <c r="E37" s="336"/>
      <c r="I37" s="36"/>
      <c r="J37" s="336"/>
      <c r="K37" s="36"/>
      <c r="L37" s="336"/>
      <c r="M37" s="179"/>
    </row>
    <row r="38" spans="1:13" ht="14" customHeight="1">
      <c r="A38" s="13"/>
      <c r="B38" s="12"/>
      <c r="C38" s="337"/>
      <c r="D38" s="36"/>
      <c r="E38" s="337"/>
      <c r="I38" s="36"/>
      <c r="J38" s="337"/>
      <c r="K38" s="36"/>
      <c r="L38" s="337"/>
      <c r="M38" s="179"/>
    </row>
    <row r="39" spans="1:13" ht="14" customHeight="1">
      <c r="A39" s="13"/>
      <c r="B39" s="12"/>
      <c r="C39" s="12"/>
      <c r="D39" s="167">
        <v>7</v>
      </c>
      <c r="I39" s="12"/>
      <c r="J39" s="129"/>
      <c r="K39" s="31">
        <v>8</v>
      </c>
      <c r="L39" s="178"/>
    </row>
    <row r="40" spans="1:13" ht="14" customHeight="1">
      <c r="A40" s="13"/>
      <c r="B40" s="12">
        <v>20</v>
      </c>
      <c r="C40" s="15"/>
      <c r="D40" s="352" t="s">
        <v>889</v>
      </c>
      <c r="E40" s="174"/>
      <c r="F40" s="16">
        <v>21</v>
      </c>
      <c r="I40" s="12">
        <v>23</v>
      </c>
      <c r="J40" s="130"/>
      <c r="K40" s="352" t="s">
        <v>889</v>
      </c>
      <c r="L40" s="374" t="s">
        <v>945</v>
      </c>
      <c r="M40" s="16">
        <v>24</v>
      </c>
    </row>
    <row r="41" spans="1:13" ht="14" customHeight="1">
      <c r="A41" s="13"/>
      <c r="B41" s="175" t="s">
        <v>1505</v>
      </c>
      <c r="C41" s="12"/>
      <c r="D41" s="12"/>
      <c r="F41" s="172" t="s">
        <v>1536</v>
      </c>
      <c r="I41" s="175" t="s">
        <v>1529</v>
      </c>
      <c r="J41" s="12"/>
      <c r="K41" s="12"/>
      <c r="L41" s="171"/>
      <c r="M41" s="172" t="s">
        <v>1504</v>
      </c>
    </row>
    <row r="42" spans="1:13" ht="14" customHeight="1">
      <c r="A42" s="13"/>
      <c r="B42" s="12"/>
      <c r="C42" s="12"/>
      <c r="D42" s="12"/>
    </row>
    <row r="43" spans="1:13" ht="14" customHeight="1">
      <c r="A43" s="37"/>
      <c r="D43" s="173" t="s">
        <v>598</v>
      </c>
      <c r="K43" s="173" t="s">
        <v>1514</v>
      </c>
      <c r="M43" s="139"/>
    </row>
    <row r="44" spans="1:13" ht="14" customHeight="1">
      <c r="A44" s="13"/>
      <c r="B44" s="12"/>
      <c r="C44" s="12"/>
      <c r="D44" s="14">
        <v>25</v>
      </c>
      <c r="I44" s="12"/>
      <c r="J44" s="12"/>
      <c r="K44" s="14">
        <v>28</v>
      </c>
      <c r="L44" s="171"/>
    </row>
    <row r="45" spans="1:13" ht="14" customHeight="1">
      <c r="A45" s="13"/>
      <c r="B45" s="12"/>
      <c r="C45" s="12"/>
      <c r="D45" s="12"/>
      <c r="I45" s="12"/>
      <c r="J45" s="12"/>
      <c r="K45" s="12"/>
      <c r="L45" s="171"/>
    </row>
    <row r="46" spans="1:13" ht="14" customHeight="1">
      <c r="A46" s="13"/>
      <c r="B46" s="12"/>
      <c r="C46" s="336"/>
      <c r="D46" s="36"/>
      <c r="E46" s="336"/>
      <c r="I46" s="12"/>
      <c r="J46" s="336"/>
      <c r="K46" s="36"/>
      <c r="L46" s="336"/>
    </row>
    <row r="47" spans="1:13" ht="14" customHeight="1">
      <c r="A47" s="13"/>
      <c r="B47" s="12"/>
      <c r="C47" s="337"/>
      <c r="D47" s="36"/>
      <c r="E47" s="337"/>
      <c r="I47" s="12"/>
      <c r="J47" s="337"/>
      <c r="K47" s="36"/>
      <c r="L47" s="337"/>
    </row>
    <row r="48" spans="1:13" ht="14" customHeight="1">
      <c r="A48" s="13"/>
      <c r="B48" s="12"/>
      <c r="C48" s="12"/>
      <c r="D48" s="167">
        <v>9</v>
      </c>
      <c r="I48" s="12"/>
      <c r="J48" s="12"/>
      <c r="K48" s="351">
        <v>10</v>
      </c>
      <c r="L48" s="171"/>
    </row>
    <row r="49" spans="1:13" ht="14" customHeight="1">
      <c r="A49" s="13"/>
      <c r="B49" s="12">
        <v>26</v>
      </c>
      <c r="C49" s="15"/>
      <c r="D49" s="352" t="s">
        <v>889</v>
      </c>
      <c r="E49" s="174"/>
      <c r="F49" s="16">
        <v>27</v>
      </c>
      <c r="I49" s="12">
        <v>29</v>
      </c>
      <c r="J49" s="15"/>
      <c r="K49" s="352" t="s">
        <v>889</v>
      </c>
      <c r="L49" s="174"/>
      <c r="M49" s="16">
        <v>30</v>
      </c>
    </row>
    <row r="50" spans="1:13" ht="14" customHeight="1">
      <c r="A50" s="13"/>
      <c r="B50" s="175" t="s">
        <v>596</v>
      </c>
      <c r="C50" s="12"/>
      <c r="D50" s="12"/>
      <c r="F50" s="172" t="s">
        <v>595</v>
      </c>
      <c r="I50" s="175" t="s">
        <v>918</v>
      </c>
      <c r="J50" s="12"/>
      <c r="K50" s="12"/>
      <c r="L50" s="171"/>
      <c r="M50" s="175" t="s">
        <v>1477</v>
      </c>
    </row>
    <row r="51" spans="1:13" ht="14" customHeight="1">
      <c r="A51" s="13"/>
      <c r="B51" s="175"/>
      <c r="C51" s="12"/>
      <c r="D51" s="12"/>
      <c r="F51" s="175"/>
      <c r="I51" s="175"/>
      <c r="J51" s="12"/>
      <c r="K51" s="12"/>
      <c r="L51" s="171"/>
      <c r="M51" s="175"/>
    </row>
    <row r="52" spans="1:13" ht="14" customHeight="1">
      <c r="A52" s="11" t="s">
        <v>1526</v>
      </c>
      <c r="B52" s="175"/>
      <c r="C52" s="12"/>
      <c r="D52" s="12"/>
      <c r="F52" s="175"/>
      <c r="I52" s="175"/>
      <c r="J52" s="12"/>
      <c r="K52" s="12"/>
      <c r="L52" s="171"/>
      <c r="M52" s="184"/>
    </row>
    <row r="53" spans="1:13" ht="14" customHeight="1">
      <c r="B53" s="12"/>
      <c r="C53" s="12"/>
      <c r="D53" s="181" t="s">
        <v>1484</v>
      </c>
      <c r="I53" s="37" t="s">
        <v>1530</v>
      </c>
      <c r="K53" s="181"/>
      <c r="M53" s="37" t="s">
        <v>1447</v>
      </c>
    </row>
    <row r="54" spans="1:13" ht="14" customHeight="1">
      <c r="A54" s="13"/>
      <c r="B54" s="12"/>
      <c r="C54" s="12"/>
      <c r="D54" s="14">
        <v>31</v>
      </c>
      <c r="I54" s="12">
        <v>34</v>
      </c>
      <c r="J54" s="12"/>
      <c r="K54" s="359" t="s">
        <v>889</v>
      </c>
      <c r="L54" s="171"/>
      <c r="M54" s="16">
        <v>37</v>
      </c>
    </row>
    <row r="55" spans="1:13" ht="14" customHeight="1">
      <c r="A55" s="13"/>
      <c r="B55" s="12"/>
      <c r="C55" s="12"/>
      <c r="D55" s="12"/>
      <c r="I55" s="12"/>
      <c r="J55" s="148"/>
      <c r="K55" s="138"/>
      <c r="L55" s="193"/>
    </row>
    <row r="56" spans="1:13" ht="14" customHeight="1">
      <c r="A56" s="13"/>
      <c r="B56" s="12"/>
      <c r="C56" s="336"/>
      <c r="D56" s="36"/>
      <c r="E56" s="336"/>
      <c r="I56" s="36"/>
      <c r="J56" s="343"/>
      <c r="K56" s="71"/>
      <c r="L56" s="344"/>
      <c r="M56" s="345"/>
    </row>
    <row r="57" spans="1:13" ht="14" customHeight="1">
      <c r="A57" s="13"/>
      <c r="B57" s="12"/>
      <c r="C57" s="337"/>
      <c r="D57" s="36"/>
      <c r="E57" s="337"/>
      <c r="I57" s="339"/>
      <c r="J57" s="342"/>
      <c r="K57" s="71"/>
      <c r="L57" s="340"/>
      <c r="M57" s="346"/>
    </row>
    <row r="58" spans="1:13" ht="14" customHeight="1">
      <c r="A58" s="13"/>
      <c r="B58" s="12"/>
      <c r="C58" s="12"/>
      <c r="D58" s="167">
        <v>11</v>
      </c>
      <c r="I58" s="12"/>
      <c r="J58" s="72"/>
      <c r="K58" s="31">
        <v>12</v>
      </c>
      <c r="L58" s="197"/>
    </row>
    <row r="59" spans="1:13" ht="14" customHeight="1">
      <c r="A59" s="13"/>
      <c r="B59" s="12">
        <v>32</v>
      </c>
      <c r="C59" s="15"/>
      <c r="D59" s="352" t="s">
        <v>889</v>
      </c>
      <c r="E59" s="174"/>
      <c r="F59" s="16">
        <v>33</v>
      </c>
      <c r="I59" s="12">
        <v>35</v>
      </c>
      <c r="J59" s="73"/>
      <c r="K59" s="352" t="s">
        <v>889</v>
      </c>
      <c r="L59" s="205"/>
      <c r="M59" s="16">
        <v>36</v>
      </c>
    </row>
    <row r="60" spans="1:13" ht="14" customHeight="1">
      <c r="A60" s="13"/>
      <c r="B60" s="172" t="s">
        <v>1445</v>
      </c>
      <c r="C60" s="12"/>
      <c r="D60" s="12"/>
      <c r="F60" s="175" t="s">
        <v>1474</v>
      </c>
      <c r="I60" s="175" t="s">
        <v>586</v>
      </c>
      <c r="J60" s="12"/>
      <c r="K60" s="12"/>
      <c r="L60" s="171"/>
      <c r="M60" s="184" t="s">
        <v>1442</v>
      </c>
    </row>
    <row r="61" spans="1:13" ht="14" customHeight="1">
      <c r="A61" s="13"/>
      <c r="B61" s="12"/>
      <c r="C61" s="12"/>
      <c r="D61" s="12"/>
      <c r="K61" s="173"/>
    </row>
    <row r="62" spans="1:13" ht="14" customHeight="1">
      <c r="A62" s="13"/>
      <c r="B62" s="12"/>
      <c r="C62" s="12"/>
      <c r="D62" s="134" t="s">
        <v>1492</v>
      </c>
      <c r="K62" s="173" t="s">
        <v>1483</v>
      </c>
    </row>
    <row r="63" spans="1:13" ht="14" customHeight="1">
      <c r="A63" s="13"/>
      <c r="B63" s="12"/>
      <c r="C63" s="12"/>
      <c r="D63" s="14">
        <v>38</v>
      </c>
      <c r="I63" s="12"/>
      <c r="J63" s="12"/>
      <c r="K63" s="14">
        <v>41</v>
      </c>
      <c r="L63" s="171"/>
    </row>
    <row r="64" spans="1:13" ht="14" customHeight="1">
      <c r="A64" s="13"/>
      <c r="B64" s="12"/>
      <c r="C64" s="12"/>
      <c r="D64" s="12"/>
      <c r="I64" s="12"/>
      <c r="J64" s="12"/>
      <c r="K64" s="12"/>
      <c r="L64" s="171"/>
    </row>
    <row r="65" spans="1:13" ht="14" customHeight="1">
      <c r="A65" s="13"/>
      <c r="B65" s="12"/>
      <c r="C65" s="336"/>
      <c r="D65" s="36"/>
      <c r="E65" s="336"/>
      <c r="I65" s="12"/>
      <c r="J65" s="336"/>
      <c r="K65" s="36"/>
      <c r="L65" s="336"/>
    </row>
    <row r="66" spans="1:13" ht="14" customHeight="1">
      <c r="A66" s="13"/>
      <c r="B66" s="12"/>
      <c r="C66" s="337"/>
      <c r="D66" s="36"/>
      <c r="E66" s="337"/>
      <c r="I66" s="12"/>
      <c r="J66" s="337"/>
      <c r="K66" s="36"/>
      <c r="L66" s="337"/>
    </row>
    <row r="67" spans="1:13" ht="14" customHeight="1">
      <c r="A67" s="13"/>
      <c r="B67" s="12"/>
      <c r="C67" s="12"/>
      <c r="D67" s="167">
        <v>13</v>
      </c>
      <c r="I67" s="12"/>
      <c r="J67" s="12"/>
      <c r="K67" s="167">
        <v>14</v>
      </c>
      <c r="L67" s="171"/>
    </row>
    <row r="68" spans="1:13" ht="14" customHeight="1">
      <c r="A68" s="13"/>
      <c r="B68" s="12">
        <v>39</v>
      </c>
      <c r="C68" s="15"/>
      <c r="D68" s="352" t="s">
        <v>889</v>
      </c>
      <c r="E68" s="373" t="s">
        <v>945</v>
      </c>
      <c r="F68" s="16">
        <v>40</v>
      </c>
      <c r="I68" s="12">
        <v>42</v>
      </c>
      <c r="J68" s="15"/>
      <c r="K68" s="352" t="s">
        <v>889</v>
      </c>
      <c r="L68" s="174"/>
      <c r="M68" s="16">
        <v>43</v>
      </c>
    </row>
    <row r="69" spans="1:13" ht="14" customHeight="1">
      <c r="A69" s="13"/>
      <c r="B69" s="184" t="s">
        <v>917</v>
      </c>
      <c r="C69" s="12"/>
      <c r="D69" s="12"/>
      <c r="F69" s="172" t="s">
        <v>568</v>
      </c>
      <c r="I69" s="175" t="s">
        <v>1472</v>
      </c>
      <c r="J69" s="12"/>
      <c r="K69" s="12"/>
      <c r="L69" s="171"/>
      <c r="M69" s="172" t="s">
        <v>1469</v>
      </c>
    </row>
    <row r="70" spans="1:13" ht="14" customHeight="1">
      <c r="A70" s="13"/>
      <c r="B70" s="12"/>
      <c r="C70" s="12"/>
      <c r="D70" s="12"/>
    </row>
    <row r="71" spans="1:13" ht="14" customHeight="1">
      <c r="A71" s="13"/>
      <c r="B71" s="12"/>
      <c r="C71" s="12"/>
      <c r="D71" s="37" t="s">
        <v>1439</v>
      </c>
      <c r="K71" s="172" t="s">
        <v>1454</v>
      </c>
    </row>
    <row r="72" spans="1:13" ht="14" customHeight="1">
      <c r="A72" s="13"/>
      <c r="B72" s="12"/>
      <c r="C72" s="12"/>
      <c r="D72" s="14">
        <v>44</v>
      </c>
      <c r="E72" s="175"/>
      <c r="I72" s="12"/>
      <c r="J72" s="12"/>
      <c r="K72" s="14">
        <v>47</v>
      </c>
      <c r="L72" s="171"/>
    </row>
    <row r="73" spans="1:13" ht="14" customHeight="1">
      <c r="A73" s="13"/>
      <c r="B73" s="12"/>
      <c r="C73" s="12"/>
      <c r="D73" s="12"/>
      <c r="I73" s="12"/>
      <c r="J73" s="12"/>
      <c r="K73" s="12"/>
      <c r="L73" s="171"/>
    </row>
    <row r="74" spans="1:13" ht="14" customHeight="1">
      <c r="A74" s="13"/>
      <c r="B74" s="12"/>
      <c r="C74" s="336"/>
      <c r="D74" s="36"/>
      <c r="E74" s="336"/>
      <c r="I74" s="12"/>
      <c r="J74" s="336"/>
      <c r="K74" s="36"/>
      <c r="L74" s="336"/>
    </row>
    <row r="75" spans="1:13" ht="14" customHeight="1">
      <c r="A75" s="13"/>
      <c r="B75" s="12"/>
      <c r="C75" s="337"/>
      <c r="D75" s="36"/>
      <c r="E75" s="337"/>
      <c r="I75" s="12"/>
      <c r="J75" s="337"/>
      <c r="K75" s="36"/>
      <c r="L75" s="337"/>
    </row>
    <row r="76" spans="1:13" ht="14" customHeight="1">
      <c r="A76" s="13"/>
      <c r="B76" s="12"/>
      <c r="C76" s="12"/>
      <c r="D76" s="167">
        <v>15</v>
      </c>
      <c r="I76" s="12"/>
      <c r="J76" s="12"/>
      <c r="K76" s="167">
        <v>16</v>
      </c>
      <c r="L76" s="171"/>
    </row>
    <row r="77" spans="1:13" ht="14" customHeight="1">
      <c r="A77" s="13"/>
      <c r="B77" s="12">
        <v>45</v>
      </c>
      <c r="C77" s="15"/>
      <c r="D77" s="352" t="s">
        <v>889</v>
      </c>
      <c r="E77" s="174"/>
      <c r="F77" s="16">
        <v>46</v>
      </c>
      <c r="I77" s="12">
        <v>48</v>
      </c>
      <c r="J77" s="15"/>
      <c r="K77" s="352" t="s">
        <v>889</v>
      </c>
      <c r="L77" s="174"/>
      <c r="M77" s="16">
        <v>49</v>
      </c>
    </row>
    <row r="78" spans="1:13" ht="14" customHeight="1">
      <c r="A78" s="13"/>
      <c r="B78" s="184" t="s">
        <v>1437</v>
      </c>
      <c r="C78" s="12"/>
      <c r="D78" s="12"/>
      <c r="F78" s="172" t="s">
        <v>1438</v>
      </c>
      <c r="I78" s="175" t="s">
        <v>1498</v>
      </c>
      <c r="J78" s="12"/>
      <c r="K78" s="12"/>
      <c r="L78" s="171"/>
      <c r="M78" s="185" t="s">
        <v>1500</v>
      </c>
    </row>
    <row r="79" spans="1:13" ht="14" customHeight="1">
      <c r="A79" s="13"/>
      <c r="B79" s="12"/>
      <c r="C79" s="12"/>
      <c r="D79" s="12"/>
    </row>
    <row r="80" spans="1:13" ht="14" customHeight="1">
      <c r="A80" s="13"/>
      <c r="B80" s="12"/>
      <c r="C80" s="12"/>
      <c r="D80" s="172" t="s">
        <v>1527</v>
      </c>
      <c r="K80" s="172" t="s">
        <v>1456</v>
      </c>
    </row>
    <row r="81" spans="1:13" ht="14" customHeight="1">
      <c r="A81" s="13"/>
      <c r="B81" s="12"/>
      <c r="C81" s="12"/>
      <c r="D81" s="14">
        <v>50</v>
      </c>
      <c r="I81" s="12"/>
      <c r="J81" s="12"/>
      <c r="K81" s="29">
        <v>53</v>
      </c>
      <c r="L81" s="171"/>
    </row>
    <row r="82" spans="1:13" ht="14" customHeight="1">
      <c r="A82" s="13"/>
      <c r="B82" s="12"/>
      <c r="C82" s="12"/>
      <c r="D82" s="12"/>
      <c r="I82" s="12"/>
      <c r="J82" s="12"/>
      <c r="K82" s="12"/>
      <c r="L82" s="171"/>
    </row>
    <row r="83" spans="1:13" ht="14" customHeight="1">
      <c r="A83" s="13"/>
      <c r="B83" s="12"/>
      <c r="C83" s="336"/>
      <c r="D83" s="36"/>
      <c r="E83" s="336"/>
      <c r="I83" s="12"/>
      <c r="J83" s="336"/>
      <c r="K83" s="36"/>
      <c r="L83" s="336"/>
    </row>
    <row r="84" spans="1:13" ht="14" customHeight="1">
      <c r="A84" s="13"/>
      <c r="B84" s="12"/>
      <c r="C84" s="337"/>
      <c r="D84" s="36"/>
      <c r="E84" s="337"/>
      <c r="I84" s="12"/>
      <c r="J84" s="337"/>
      <c r="K84" s="36"/>
      <c r="L84" s="337"/>
    </row>
    <row r="85" spans="1:13" ht="14" customHeight="1">
      <c r="A85" s="13"/>
      <c r="B85" s="12"/>
      <c r="C85" s="12"/>
      <c r="D85" s="167">
        <v>17</v>
      </c>
      <c r="I85" s="12"/>
      <c r="J85" s="12"/>
      <c r="K85" s="167">
        <v>18</v>
      </c>
      <c r="L85" s="171"/>
    </row>
    <row r="86" spans="1:13" ht="14" customHeight="1">
      <c r="A86" s="13"/>
      <c r="B86" s="12">
        <v>51</v>
      </c>
      <c r="C86" s="15"/>
      <c r="D86" s="352" t="s">
        <v>889</v>
      </c>
      <c r="E86" s="174"/>
      <c r="F86" s="16">
        <v>52</v>
      </c>
      <c r="I86" s="12">
        <v>54</v>
      </c>
      <c r="J86" s="15"/>
      <c r="K86" s="352" t="s">
        <v>889</v>
      </c>
      <c r="L86" s="174"/>
      <c r="M86" s="16">
        <v>55</v>
      </c>
    </row>
    <row r="87" spans="1:13" ht="14" customHeight="1">
      <c r="A87" s="13"/>
      <c r="B87" s="184" t="s">
        <v>1515</v>
      </c>
      <c r="C87" s="12"/>
      <c r="D87" s="12"/>
      <c r="F87" s="175" t="s">
        <v>1467</v>
      </c>
      <c r="I87" s="175" t="s">
        <v>1452</v>
      </c>
      <c r="J87" s="12"/>
      <c r="K87" s="12"/>
      <c r="L87" s="171"/>
      <c r="M87" s="183" t="s">
        <v>1497</v>
      </c>
    </row>
    <row r="88" spans="1:13" ht="14" customHeight="1">
      <c r="A88" s="13"/>
      <c r="B88" s="12"/>
      <c r="C88" s="12"/>
      <c r="D88" s="12"/>
    </row>
    <row r="89" spans="1:13" ht="14" customHeight="1">
      <c r="A89" s="13"/>
      <c r="B89" s="12"/>
      <c r="C89" s="12"/>
      <c r="D89" s="172" t="s">
        <v>1458</v>
      </c>
      <c r="K89" s="172" t="s">
        <v>1455</v>
      </c>
    </row>
    <row r="90" spans="1:13" ht="14" customHeight="1">
      <c r="A90" s="13"/>
      <c r="B90" s="12"/>
      <c r="C90" s="12"/>
      <c r="D90" s="14">
        <v>56</v>
      </c>
      <c r="I90" s="12"/>
      <c r="J90" s="12"/>
      <c r="K90" s="29">
        <v>59</v>
      </c>
      <c r="L90" s="171"/>
    </row>
    <row r="91" spans="1:13" ht="14" customHeight="1">
      <c r="A91" s="13"/>
      <c r="B91" s="12"/>
      <c r="C91" s="12"/>
      <c r="D91" s="12"/>
      <c r="I91" s="12"/>
      <c r="J91" s="12"/>
      <c r="K91" s="12"/>
      <c r="L91" s="171"/>
    </row>
    <row r="92" spans="1:13" ht="14" customHeight="1">
      <c r="A92" s="13"/>
      <c r="B92" s="12"/>
      <c r="C92" s="336"/>
      <c r="D92" s="36"/>
      <c r="E92" s="336"/>
      <c r="I92" s="12"/>
      <c r="J92" s="336"/>
      <c r="K92" s="36"/>
      <c r="L92" s="336"/>
    </row>
    <row r="93" spans="1:13" ht="14" customHeight="1">
      <c r="A93" s="13"/>
      <c r="B93" s="12"/>
      <c r="C93" s="337"/>
      <c r="D93" s="36"/>
      <c r="E93" s="337"/>
      <c r="I93" s="12"/>
      <c r="J93" s="337"/>
      <c r="K93" s="36"/>
      <c r="L93" s="337"/>
    </row>
    <row r="94" spans="1:13" ht="14" customHeight="1">
      <c r="A94" s="13"/>
      <c r="B94" s="12"/>
      <c r="C94" s="12"/>
      <c r="D94" s="167">
        <v>19</v>
      </c>
      <c r="I94" s="12"/>
      <c r="J94" s="12"/>
      <c r="K94" s="351">
        <v>20</v>
      </c>
      <c r="L94" s="171"/>
    </row>
    <row r="95" spans="1:13" ht="14" customHeight="1">
      <c r="A95" s="13"/>
      <c r="B95" s="12">
        <v>57</v>
      </c>
      <c r="C95" s="15"/>
      <c r="D95" s="352" t="s">
        <v>889</v>
      </c>
      <c r="E95" s="174"/>
      <c r="F95" s="16">
        <v>58</v>
      </c>
      <c r="I95" s="12">
        <v>60</v>
      </c>
      <c r="J95" s="15"/>
      <c r="K95" s="352" t="s">
        <v>889</v>
      </c>
      <c r="L95" s="174"/>
      <c r="M95" s="16">
        <v>61</v>
      </c>
    </row>
    <row r="96" spans="1:13" ht="14" customHeight="1">
      <c r="A96" s="13"/>
      <c r="B96" s="184" t="s">
        <v>1446</v>
      </c>
      <c r="C96" s="12"/>
      <c r="D96" s="12"/>
      <c r="F96" s="172" t="s">
        <v>1365</v>
      </c>
      <c r="I96" s="175" t="s">
        <v>1532</v>
      </c>
      <c r="J96" s="12"/>
      <c r="K96" s="12"/>
      <c r="L96" s="171"/>
      <c r="M96" s="183" t="s">
        <v>1534</v>
      </c>
    </row>
    <row r="97" spans="1:13" ht="14" customHeight="1">
      <c r="E97" s="171" t="s">
        <v>273</v>
      </c>
    </row>
    <row r="98" spans="1:13" ht="14" customHeight="1"/>
    <row r="99" spans="1:13" ht="14" customHeight="1">
      <c r="A99" s="13"/>
      <c r="B99" s="12"/>
      <c r="C99" s="12"/>
      <c r="D99" s="172" t="s">
        <v>1440</v>
      </c>
      <c r="K99" s="172" t="s">
        <v>1451</v>
      </c>
    </row>
    <row r="100" spans="1:13" ht="14" customHeight="1">
      <c r="A100" s="13"/>
      <c r="B100" s="12"/>
      <c r="C100" s="12"/>
      <c r="D100" s="14">
        <v>62</v>
      </c>
      <c r="I100" s="12"/>
      <c r="J100" s="12"/>
      <c r="K100" s="29">
        <v>65</v>
      </c>
      <c r="L100" s="171"/>
    </row>
    <row r="101" spans="1:13" ht="14" customHeight="1">
      <c r="A101" s="13"/>
      <c r="B101" s="12"/>
      <c r="C101" s="12"/>
      <c r="D101" s="12"/>
      <c r="I101" s="12"/>
      <c r="J101" s="12"/>
      <c r="K101" s="12"/>
      <c r="L101" s="171"/>
    </row>
    <row r="102" spans="1:13" ht="14" customHeight="1">
      <c r="A102" s="13"/>
      <c r="B102" s="12"/>
      <c r="C102" s="336"/>
      <c r="D102" s="36"/>
      <c r="E102" s="336"/>
      <c r="I102" s="12"/>
      <c r="J102" s="336"/>
      <c r="K102" s="36"/>
      <c r="L102" s="336"/>
    </row>
    <row r="103" spans="1:13" ht="14" customHeight="1">
      <c r="A103" s="13"/>
      <c r="B103" s="12"/>
      <c r="C103" s="337"/>
      <c r="D103" s="36"/>
      <c r="E103" s="337"/>
      <c r="I103" s="12"/>
      <c r="J103" s="337"/>
      <c r="K103" s="36"/>
      <c r="L103" s="337"/>
    </row>
    <row r="104" spans="1:13" ht="14" customHeight="1">
      <c r="A104" s="13"/>
      <c r="B104" s="12"/>
      <c r="C104" s="12"/>
      <c r="D104" s="351">
        <v>21</v>
      </c>
      <c r="I104" s="12"/>
      <c r="J104" s="12"/>
      <c r="K104" s="351">
        <v>22</v>
      </c>
      <c r="L104" s="171"/>
    </row>
    <row r="105" spans="1:13" ht="14" customHeight="1">
      <c r="A105" s="13"/>
      <c r="B105" s="12">
        <v>63</v>
      </c>
      <c r="C105" s="15"/>
      <c r="D105" s="352" t="s">
        <v>889</v>
      </c>
      <c r="E105" s="174"/>
      <c r="F105" s="16">
        <v>64</v>
      </c>
      <c r="I105" s="12">
        <v>66</v>
      </c>
      <c r="J105" s="15"/>
      <c r="K105" s="352" t="s">
        <v>889</v>
      </c>
      <c r="L105" s="174"/>
      <c r="M105" s="16">
        <v>67</v>
      </c>
    </row>
    <row r="106" spans="1:13" ht="14" customHeight="1">
      <c r="A106" s="13"/>
      <c r="B106" s="184" t="s">
        <v>1461</v>
      </c>
      <c r="C106" s="12"/>
      <c r="D106" s="12"/>
      <c r="F106" s="172" t="s">
        <v>1443</v>
      </c>
      <c r="I106" s="172" t="s">
        <v>1496</v>
      </c>
      <c r="J106" s="12"/>
      <c r="K106" s="12"/>
      <c r="L106" s="171"/>
      <c r="M106" s="183" t="s">
        <v>1487</v>
      </c>
    </row>
    <row r="107" spans="1:13" ht="14" customHeight="1">
      <c r="E107" s="171" t="s">
        <v>273</v>
      </c>
    </row>
    <row r="108" spans="1:13" ht="14" customHeight="1"/>
    <row r="109" spans="1:13" ht="14" customHeight="1"/>
    <row r="110" spans="1:13" ht="14" customHeight="1"/>
    <row r="111" spans="1:13" ht="14" customHeight="1"/>
    <row r="112" spans="1:13" ht="14" customHeight="1"/>
  </sheetData>
  <mergeCells count="2">
    <mergeCell ref="A1:N1"/>
    <mergeCell ref="A2:N2"/>
  </mergeCells>
  <phoneticPr fontId="5" type="noConversion"/>
  <conditionalFormatting sqref="D8">
    <cfRule type="duplicateValues" dxfId="105" priority="124"/>
  </conditionalFormatting>
  <conditionalFormatting sqref="D17">
    <cfRule type="duplicateValues" dxfId="104" priority="123"/>
  </conditionalFormatting>
  <conditionalFormatting sqref="F67">
    <cfRule type="duplicateValues" dxfId="103" priority="122"/>
  </conditionalFormatting>
  <conditionalFormatting sqref="F57">
    <cfRule type="duplicateValues" dxfId="102" priority="121"/>
  </conditionalFormatting>
  <conditionalFormatting sqref="D26">
    <cfRule type="duplicateValues" dxfId="101" priority="120"/>
  </conditionalFormatting>
  <conditionalFormatting sqref="D36">
    <cfRule type="duplicateValues" dxfId="100" priority="119"/>
  </conditionalFormatting>
  <conditionalFormatting sqref="K36">
    <cfRule type="duplicateValues" dxfId="99" priority="117"/>
  </conditionalFormatting>
  <conditionalFormatting sqref="B67">
    <cfRule type="duplicateValues" dxfId="98" priority="116"/>
  </conditionalFormatting>
  <conditionalFormatting sqref="B57">
    <cfRule type="duplicateValues" dxfId="97" priority="115"/>
  </conditionalFormatting>
  <conditionalFormatting sqref="I43">
    <cfRule type="duplicateValues" dxfId="96" priority="113"/>
  </conditionalFormatting>
  <conditionalFormatting sqref="K26">
    <cfRule type="duplicateValues" dxfId="95" priority="112"/>
  </conditionalFormatting>
  <conditionalFormatting sqref="K8">
    <cfRule type="duplicateValues" dxfId="94" priority="111"/>
  </conditionalFormatting>
  <conditionalFormatting sqref="I57">
    <cfRule type="duplicateValues" dxfId="93" priority="109"/>
  </conditionalFormatting>
  <conditionalFormatting sqref="K17">
    <cfRule type="duplicateValues" dxfId="92" priority="108"/>
  </conditionalFormatting>
  <conditionalFormatting sqref="M43">
    <cfRule type="duplicateValues" dxfId="91" priority="104"/>
  </conditionalFormatting>
  <conditionalFormatting sqref="F43">
    <cfRule type="duplicateValues" dxfId="90" priority="102"/>
  </conditionalFormatting>
  <conditionalFormatting sqref="M67">
    <cfRule type="duplicateValues" dxfId="89" priority="101"/>
  </conditionalFormatting>
  <conditionalFormatting sqref="M57">
    <cfRule type="duplicateValues" dxfId="88" priority="100"/>
  </conditionalFormatting>
  <conditionalFormatting sqref="I67">
    <cfRule type="duplicateValues" dxfId="87" priority="98"/>
  </conditionalFormatting>
  <conditionalFormatting sqref="K69:K70">
    <cfRule type="duplicateValues" dxfId="86" priority="96"/>
  </conditionalFormatting>
  <conditionalFormatting sqref="B77">
    <cfRule type="duplicateValues" dxfId="85" priority="95"/>
  </conditionalFormatting>
  <conditionalFormatting sqref="M77">
    <cfRule type="duplicateValues" dxfId="84" priority="94"/>
  </conditionalFormatting>
  <conditionalFormatting sqref="D69:D70">
    <cfRule type="duplicateValues" dxfId="83" priority="93"/>
  </conditionalFormatting>
  <conditionalFormatting sqref="B15:B16">
    <cfRule type="duplicateValues" dxfId="82" priority="91"/>
  </conditionalFormatting>
  <conditionalFormatting sqref="M15:M16">
    <cfRule type="duplicateValues" dxfId="81" priority="90"/>
  </conditionalFormatting>
  <conditionalFormatting sqref="I15:I16">
    <cfRule type="duplicateValues" dxfId="80" priority="89"/>
  </conditionalFormatting>
  <conditionalFormatting sqref="F15:F16">
    <cfRule type="duplicateValues" dxfId="79" priority="88"/>
  </conditionalFormatting>
  <conditionalFormatting sqref="I24:I25">
    <cfRule type="duplicateValues" dxfId="78" priority="87"/>
  </conditionalFormatting>
  <conditionalFormatting sqref="M24:M25">
    <cfRule type="duplicateValues" dxfId="77" priority="86"/>
  </conditionalFormatting>
  <conditionalFormatting sqref="F24:F25">
    <cfRule type="duplicateValues" dxfId="76" priority="85"/>
  </conditionalFormatting>
  <conditionalFormatting sqref="B24:B25">
    <cfRule type="duplicateValues" dxfId="75" priority="84"/>
  </conditionalFormatting>
  <conditionalFormatting sqref="F87">
    <cfRule type="duplicateValues" dxfId="74" priority="83"/>
  </conditionalFormatting>
  <conditionalFormatting sqref="B87">
    <cfRule type="duplicateValues" dxfId="73" priority="82"/>
  </conditionalFormatting>
  <conditionalFormatting sqref="D80">
    <cfRule type="duplicateValues" dxfId="72" priority="81"/>
  </conditionalFormatting>
  <conditionalFormatting sqref="B43">
    <cfRule type="duplicateValues" dxfId="71" priority="80"/>
  </conditionalFormatting>
  <conditionalFormatting sqref="K60">
    <cfRule type="duplicateValues" dxfId="70" priority="178"/>
  </conditionalFormatting>
  <conditionalFormatting sqref="D60">
    <cfRule type="duplicateValues" dxfId="69" priority="179"/>
  </conditionalFormatting>
  <conditionalFormatting sqref="I33:I34">
    <cfRule type="duplicateValues" dxfId="68" priority="185"/>
  </conditionalFormatting>
  <conditionalFormatting sqref="M33:M34">
    <cfRule type="duplicateValues" dxfId="67" priority="187"/>
  </conditionalFormatting>
  <conditionalFormatting sqref="B33:B34">
    <cfRule type="duplicateValues" dxfId="66" priority="188"/>
  </conditionalFormatting>
  <conditionalFormatting sqref="F33:F34">
    <cfRule type="duplicateValues" dxfId="65" priority="189"/>
  </conditionalFormatting>
  <conditionalFormatting sqref="D16">
    <cfRule type="duplicateValues" dxfId="64" priority="77"/>
  </conditionalFormatting>
  <conditionalFormatting sqref="F60">
    <cfRule type="duplicateValues" dxfId="63" priority="76"/>
  </conditionalFormatting>
  <conditionalFormatting sqref="F50:F52">
    <cfRule type="duplicateValues" dxfId="62" priority="75"/>
  </conditionalFormatting>
  <conditionalFormatting sqref="D25">
    <cfRule type="duplicateValues" dxfId="61" priority="74"/>
  </conditionalFormatting>
  <conditionalFormatting sqref="B60">
    <cfRule type="duplicateValues" dxfId="60" priority="73"/>
  </conditionalFormatting>
  <conditionalFormatting sqref="B50:B52">
    <cfRule type="duplicateValues" dxfId="59" priority="72"/>
  </conditionalFormatting>
  <conditionalFormatting sqref="I40">
    <cfRule type="duplicateValues" dxfId="58" priority="71"/>
  </conditionalFormatting>
  <conditionalFormatting sqref="K25">
    <cfRule type="duplicateValues" dxfId="57" priority="70"/>
  </conditionalFormatting>
  <conditionalFormatting sqref="I50:I52">
    <cfRule type="duplicateValues" dxfId="56" priority="68"/>
  </conditionalFormatting>
  <conditionalFormatting sqref="K16">
    <cfRule type="duplicateValues" dxfId="55" priority="67"/>
  </conditionalFormatting>
  <conditionalFormatting sqref="M40">
    <cfRule type="duplicateValues" dxfId="54" priority="66"/>
  </conditionalFormatting>
  <conditionalFormatting sqref="F40">
    <cfRule type="duplicateValues" dxfId="53" priority="65"/>
  </conditionalFormatting>
  <conditionalFormatting sqref="M60">
    <cfRule type="duplicateValues" dxfId="52" priority="64"/>
  </conditionalFormatting>
  <conditionalFormatting sqref="M50:M52">
    <cfRule type="duplicateValues" dxfId="51" priority="63"/>
  </conditionalFormatting>
  <conditionalFormatting sqref="I60">
    <cfRule type="duplicateValues" dxfId="50" priority="62"/>
  </conditionalFormatting>
  <conditionalFormatting sqref="F69">
    <cfRule type="duplicateValues" dxfId="49" priority="61"/>
  </conditionalFormatting>
  <conditionalFormatting sqref="B69">
    <cfRule type="duplicateValues" dxfId="48" priority="60"/>
  </conditionalFormatting>
  <conditionalFormatting sqref="M69">
    <cfRule type="duplicateValues" dxfId="47" priority="59"/>
  </conditionalFormatting>
  <conditionalFormatting sqref="I69">
    <cfRule type="duplicateValues" dxfId="46" priority="58"/>
  </conditionalFormatting>
  <conditionalFormatting sqref="B14:B15">
    <cfRule type="duplicateValues" dxfId="45" priority="57"/>
  </conditionalFormatting>
  <conditionalFormatting sqref="M14:M15">
    <cfRule type="duplicateValues" dxfId="44" priority="56"/>
  </conditionalFormatting>
  <conditionalFormatting sqref="I14:I15">
    <cfRule type="duplicateValues" dxfId="43" priority="55"/>
  </conditionalFormatting>
  <conditionalFormatting sqref="F14:F15">
    <cfRule type="duplicateValues" dxfId="42" priority="54"/>
  </conditionalFormatting>
  <conditionalFormatting sqref="B40">
    <cfRule type="duplicateValues" dxfId="41" priority="53"/>
  </conditionalFormatting>
  <conditionalFormatting sqref="I23">
    <cfRule type="duplicateValues" dxfId="40" priority="52"/>
  </conditionalFormatting>
  <conditionalFormatting sqref="M23">
    <cfRule type="duplicateValues" dxfId="39" priority="51"/>
  </conditionalFormatting>
  <conditionalFormatting sqref="F23">
    <cfRule type="duplicateValues" dxfId="38" priority="50"/>
  </conditionalFormatting>
  <conditionalFormatting sqref="B23">
    <cfRule type="duplicateValues" dxfId="37" priority="49"/>
  </conditionalFormatting>
  <conditionalFormatting sqref="I32:I33">
    <cfRule type="duplicateValues" dxfId="36" priority="48"/>
  </conditionalFormatting>
  <conditionalFormatting sqref="M32:M33">
    <cfRule type="duplicateValues" dxfId="35" priority="47"/>
  </conditionalFormatting>
  <conditionalFormatting sqref="B32:B33">
    <cfRule type="duplicateValues" dxfId="34" priority="46"/>
  </conditionalFormatting>
  <conditionalFormatting sqref="F32:F33">
    <cfRule type="duplicateValues" dxfId="33" priority="45"/>
  </conditionalFormatting>
  <conditionalFormatting sqref="D34">
    <cfRule type="duplicateValues" dxfId="32" priority="44"/>
  </conditionalFormatting>
  <conditionalFormatting sqref="K34">
    <cfRule type="duplicateValues" dxfId="31" priority="43"/>
  </conditionalFormatting>
  <conditionalFormatting sqref="I41">
    <cfRule type="duplicateValues" dxfId="30" priority="42"/>
  </conditionalFormatting>
  <conditionalFormatting sqref="M41">
    <cfRule type="duplicateValues" dxfId="29" priority="41"/>
  </conditionalFormatting>
  <conditionalFormatting sqref="B41">
    <cfRule type="duplicateValues" dxfId="28" priority="40"/>
  </conditionalFormatting>
  <conditionalFormatting sqref="F41">
    <cfRule type="duplicateValues" dxfId="27" priority="39"/>
  </conditionalFormatting>
  <conditionalFormatting sqref="F78">
    <cfRule type="duplicateValues" dxfId="26" priority="38"/>
  </conditionalFormatting>
  <conditionalFormatting sqref="B78">
    <cfRule type="duplicateValues" dxfId="25" priority="37"/>
  </conditionalFormatting>
  <conditionalFormatting sqref="M78">
    <cfRule type="duplicateValues" dxfId="24" priority="36"/>
  </conditionalFormatting>
  <conditionalFormatting sqref="I78">
    <cfRule type="duplicateValues" dxfId="23" priority="35"/>
  </conditionalFormatting>
  <conditionalFormatting sqref="M87">
    <cfRule type="duplicateValues" dxfId="22" priority="32"/>
  </conditionalFormatting>
  <conditionalFormatting sqref="I87">
    <cfRule type="duplicateValues" dxfId="21" priority="31"/>
  </conditionalFormatting>
  <conditionalFormatting sqref="F96">
    <cfRule type="duplicateValues" dxfId="20" priority="30"/>
  </conditionalFormatting>
  <conditionalFormatting sqref="B96">
    <cfRule type="duplicateValues" dxfId="19" priority="29"/>
  </conditionalFormatting>
  <conditionalFormatting sqref="M96">
    <cfRule type="duplicateValues" dxfId="18" priority="28"/>
  </conditionalFormatting>
  <conditionalFormatting sqref="I96">
    <cfRule type="duplicateValues" dxfId="17" priority="27"/>
  </conditionalFormatting>
  <conditionalFormatting sqref="K71">
    <cfRule type="duplicateValues" dxfId="16" priority="26"/>
  </conditionalFormatting>
  <conditionalFormatting sqref="E72">
    <cfRule type="duplicateValues" dxfId="15" priority="25"/>
  </conditionalFormatting>
  <conditionalFormatting sqref="K80">
    <cfRule type="duplicateValues" dxfId="14" priority="24"/>
  </conditionalFormatting>
  <conditionalFormatting sqref="K89:K96">
    <cfRule type="duplicateValues" dxfId="13" priority="22"/>
  </conditionalFormatting>
  <conditionalFormatting sqref="D89">
    <cfRule type="duplicateValues" dxfId="12" priority="21"/>
  </conditionalFormatting>
  <conditionalFormatting sqref="K53">
    <cfRule type="duplicateValues" dxfId="11" priority="244"/>
  </conditionalFormatting>
  <conditionalFormatting sqref="D53">
    <cfRule type="duplicateValues" dxfId="10" priority="245"/>
  </conditionalFormatting>
  <conditionalFormatting sqref="K89">
    <cfRule type="duplicateValues" dxfId="9" priority="14"/>
  </conditionalFormatting>
  <conditionalFormatting sqref="F106">
    <cfRule type="duplicateValues" dxfId="8" priority="13"/>
  </conditionalFormatting>
  <conditionalFormatting sqref="B106">
    <cfRule type="duplicateValues" dxfId="7" priority="12"/>
  </conditionalFormatting>
  <conditionalFormatting sqref="M106">
    <cfRule type="duplicateValues" dxfId="6" priority="11"/>
  </conditionalFormatting>
  <conditionalFormatting sqref="I106">
    <cfRule type="duplicateValues" dxfId="5" priority="10"/>
  </conditionalFormatting>
  <conditionalFormatting sqref="K99:K106">
    <cfRule type="duplicateValues" dxfId="4" priority="9"/>
  </conditionalFormatting>
  <conditionalFormatting sqref="D99">
    <cfRule type="duplicateValues" dxfId="3" priority="8"/>
  </conditionalFormatting>
  <conditionalFormatting sqref="K99">
    <cfRule type="duplicateValues" dxfId="2" priority="5"/>
  </conditionalFormatting>
  <conditionalFormatting sqref="M50:M51">
    <cfRule type="duplicateValues" dxfId="1" priority="2"/>
  </conditionalFormatting>
  <conditionalFormatting sqref="I50:I51">
    <cfRule type="duplicateValues" dxfId="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28</vt:i4>
      </vt:variant>
    </vt:vector>
  </HeadingPairs>
  <TitlesOfParts>
    <vt:vector size="56" baseType="lpstr"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2023-10-19T06:48:40Z</cp:lastPrinted>
  <dcterms:created xsi:type="dcterms:W3CDTF">2010-09-18T04:56:59Z</dcterms:created>
  <dcterms:modified xsi:type="dcterms:W3CDTF">2023-10-20T08:22:19Z</dcterms:modified>
</cp:coreProperties>
</file>