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120" yWindow="70" windowWidth="15810" windowHeight="6430" tabRatio="892" activeTab="7"/>
  </bookViews>
  <sheets>
    <sheet name="男甲單 37" sheetId="15" r:id="rId1"/>
    <sheet name="女甲單 32" sheetId="16" r:id="rId2"/>
    <sheet name="男甲雙 33" sheetId="17" r:id="rId3"/>
    <sheet name="女甲雙 41" sheetId="18" r:id="rId4"/>
    <sheet name="混合雙打 50" sheetId="12" r:id="rId5"/>
    <sheet name="男乙單 435" sheetId="8" r:id="rId6"/>
    <sheet name="女乙單 138" sheetId="13" r:id="rId7"/>
    <sheet name="男乙雙 254" sheetId="11" r:id="rId8"/>
    <sheet name="女乙雙 95" sheetId="10" r:id="rId9"/>
  </sheets>
  <calcPr calcId="125725"/>
  <x:extLst xmlns:x="http://schemas.openxmlformats.org/spreadsheetml/2006/main" xmlns:x15="http://schemas.microsoft.com/office/spreadsheetml/2010/11/main" xmlns:xcalcf="http://schemas.microsoft.com/office/spreadsheetml/2018/calcfeatures">
    <x:ext uri="{140A7094-0E35-4892-8432-C4D2E57EDEB5}">
      <x15:workbookPr chartTrackingRefBase="1"/>
    </x:ext>
    <x:ext uri="{B58B0392-4F1F-4190-BB64-5DF3571DCE5F}">
      <xcalcf:calcFeatures>
        <xcalcf:feature name="microsoft.com:RD"/>
      </xcalcf:calcFeatures>
    </x:ext>
  </x:extLst>
</workbook>
</file>

<file path=xl/sharedStrings.xml><?xml version="1.0" encoding="utf-8"?>
<sst xmlns="http://schemas.openxmlformats.org/spreadsheetml/2006/main" count="11220" uniqueCount="2612">
  <si>
    <t>tsubasa</t>
  </si>
  <si>
    <t>一支獨秀</t>
  </si>
  <si>
    <t>何壹雄</t>
  </si>
  <si>
    <t>土銀</t>
  </si>
  <si>
    <t>土銀能仁</t>
  </si>
  <si>
    <t>土銀清大</t>
  </si>
  <si>
    <t>大園國際高中</t>
  </si>
  <si>
    <t>小木</t>
  </si>
  <si>
    <t>李行龍</t>
  </si>
  <si>
    <t>中租大同</t>
  </si>
  <si>
    <t>中租企業</t>
  </si>
  <si>
    <t>天下體育</t>
  </si>
  <si>
    <t>張城豪</t>
  </si>
  <si>
    <t>文山國中</t>
  </si>
  <si>
    <t>文化大學</t>
  </si>
  <si>
    <t>王心緯</t>
  </si>
  <si>
    <t>王信翰</t>
  </si>
  <si>
    <t>王建中</t>
  </si>
  <si>
    <t>王紹倫</t>
  </si>
  <si>
    <t>北市大</t>
  </si>
  <si>
    <t>李欣樺</t>
  </si>
  <si>
    <t>台北醫學大學</t>
  </si>
  <si>
    <t>台東縣羽球委員會</t>
  </si>
  <si>
    <t>台南大學</t>
  </si>
  <si>
    <t>周恩妃</t>
  </si>
  <si>
    <t>台科大</t>
  </si>
  <si>
    <t>夏禎旎</t>
  </si>
  <si>
    <t>台電</t>
  </si>
  <si>
    <t>台電基中</t>
  </si>
  <si>
    <t>台灣李寧</t>
  </si>
  <si>
    <t>白宗翰</t>
  </si>
  <si>
    <t>台灣師大</t>
  </si>
  <si>
    <t>汪采葳</t>
  </si>
  <si>
    <t>台灣海洋大學</t>
  </si>
  <si>
    <t>交通大學</t>
  </si>
  <si>
    <t>光明國中</t>
  </si>
  <si>
    <t>洪錦義</t>
  </si>
  <si>
    <t>合庫羽球隊</t>
  </si>
  <si>
    <t>合庫枋寮高中</t>
  </si>
  <si>
    <t>合庫松山</t>
  </si>
  <si>
    <t>合庫治平</t>
  </si>
  <si>
    <t>合庫新莊</t>
  </si>
  <si>
    <t>安溪國中</t>
  </si>
  <si>
    <t>李旻璇</t>
  </si>
  <si>
    <t>成淵高中</t>
  </si>
  <si>
    <t>有。蕃茄</t>
  </si>
  <si>
    <t>姚厚任</t>
  </si>
  <si>
    <t>有蕃茄</t>
  </si>
  <si>
    <t>朱瑞麟</t>
  </si>
  <si>
    <t>江翠國中</t>
  </si>
  <si>
    <t>魏真平</t>
  </si>
  <si>
    <t>竹崎高中</t>
  </si>
  <si>
    <t>西苑合庫</t>
  </si>
  <si>
    <t>吳三峻</t>
  </si>
  <si>
    <t>吳俞辰</t>
  </si>
  <si>
    <t>吳燕如</t>
  </si>
  <si>
    <t>宋銘訓</t>
  </si>
  <si>
    <t>李軒名</t>
  </si>
  <si>
    <t>李寧交通大學</t>
  </si>
  <si>
    <t>李寧牧德科技</t>
  </si>
  <si>
    <t>張稚鑫</t>
  </si>
  <si>
    <t>李寧青川</t>
  </si>
  <si>
    <t>劉修志</t>
  </si>
  <si>
    <t>李寧高雄師大</t>
  </si>
  <si>
    <t>李寧僑光</t>
  </si>
  <si>
    <t>陳彥維</t>
  </si>
  <si>
    <t>亞柏羽球隊</t>
  </si>
  <si>
    <t>亞柏雄中</t>
  </si>
  <si>
    <t>亞柏擎天三民</t>
  </si>
  <si>
    <t>周怡萱</t>
  </si>
  <si>
    <t>明新科技大學</t>
  </si>
  <si>
    <t>黃瑞宏</t>
  </si>
  <si>
    <t>枋寮高中</t>
  </si>
  <si>
    <t>東海大學</t>
  </si>
  <si>
    <t>成立閔</t>
  </si>
  <si>
    <t>東海大學交通大學</t>
  </si>
  <si>
    <t>東華大學</t>
  </si>
  <si>
    <t>林軍霖</t>
  </si>
  <si>
    <t>林哲宇</t>
  </si>
  <si>
    <t>林晧騰</t>
  </si>
  <si>
    <t>波力嘉大</t>
  </si>
  <si>
    <t>曾國禔</t>
  </si>
  <si>
    <t>金陵女中</t>
  </si>
  <si>
    <t>長榮大學</t>
  </si>
  <si>
    <t>長榮航空</t>
  </si>
  <si>
    <t>甄國佑</t>
  </si>
  <si>
    <t>阿派虎</t>
  </si>
  <si>
    <t>勇源安溪國中</t>
  </si>
  <si>
    <t>勇源治平</t>
  </si>
  <si>
    <t>勁丰</t>
  </si>
  <si>
    <t>南區羽球</t>
  </si>
  <si>
    <t>林鴻仁</t>
  </si>
  <si>
    <t>南寧高中</t>
  </si>
  <si>
    <t>蔡秉融</t>
  </si>
  <si>
    <t>屏東縣東港高中</t>
  </si>
  <si>
    <t>范榮玉</t>
  </si>
  <si>
    <t>苗栗縣立大同高中</t>
  </si>
  <si>
    <t>飛迅羽球</t>
  </si>
  <si>
    <t>周東毅</t>
  </si>
  <si>
    <t>個人</t>
  </si>
  <si>
    <t>桃園市觀音高中</t>
  </si>
  <si>
    <t>海鴻高大</t>
  </si>
  <si>
    <t>國北教大</t>
  </si>
  <si>
    <t>邱湘婷</t>
  </si>
  <si>
    <t>國立員林崇實高工</t>
  </si>
  <si>
    <t>國立清華大學</t>
  </si>
  <si>
    <t>王瑞恩</t>
  </si>
  <si>
    <t>國立新豐高級中學</t>
  </si>
  <si>
    <t>國立彰化師範大學</t>
  </si>
  <si>
    <t>廖名聖</t>
  </si>
  <si>
    <t>國立臺北商業大學</t>
  </si>
  <si>
    <t>國立臺北護理健康大學</t>
  </si>
  <si>
    <t>林欣潔</t>
  </si>
  <si>
    <t>國立臺灣大學</t>
  </si>
  <si>
    <t>顏豪</t>
  </si>
  <si>
    <t>國立體育大學</t>
  </si>
  <si>
    <t>王家閔</t>
  </si>
  <si>
    <t>國體</t>
  </si>
  <si>
    <t>國體大</t>
  </si>
  <si>
    <t>基隆市百福國中</t>
  </si>
  <si>
    <t>崇文國中</t>
  </si>
  <si>
    <t>張祐愷</t>
  </si>
  <si>
    <t>梁亦亨</t>
  </si>
  <si>
    <t>清華大學</t>
  </si>
  <si>
    <t>林奕銘</t>
  </si>
  <si>
    <t>連姵茹</t>
  </si>
  <si>
    <t>陳文宜</t>
  </si>
  <si>
    <t>楊穎琦</t>
  </si>
  <si>
    <t>陳亭妤</t>
  </si>
  <si>
    <t>陳筱芬</t>
  </si>
  <si>
    <t>普羅仁弘宴席</t>
  </si>
  <si>
    <t>盧金松</t>
  </si>
  <si>
    <t>無</t>
  </si>
  <si>
    <t>開心打球</t>
  </si>
  <si>
    <t>王志騰</t>
  </si>
  <si>
    <t>雲林縣斗南高中</t>
  </si>
  <si>
    <t>雲林縣立西螺國中</t>
  </si>
  <si>
    <t>雲林縣私立東南國中</t>
  </si>
  <si>
    <t>雲縣東南國中</t>
  </si>
  <si>
    <t>勢必得</t>
  </si>
  <si>
    <t>塔瑞尼斯</t>
  </si>
  <si>
    <t>塔瑞尼斯台灣李寧</t>
  </si>
  <si>
    <t>新北市立淡水國中</t>
  </si>
  <si>
    <t>新北市立淡水國民中學</t>
  </si>
  <si>
    <t>新北市立新北高中</t>
  </si>
  <si>
    <t>新北市瑞芳高工</t>
  </si>
  <si>
    <t>新北高工</t>
  </si>
  <si>
    <t>新竹市成德高中</t>
  </si>
  <si>
    <t>新竹市竹光國中</t>
  </si>
  <si>
    <t>新莊高中</t>
  </si>
  <si>
    <t>楊士緯</t>
  </si>
  <si>
    <t>萬萘荋</t>
  </si>
  <si>
    <t>滿子淵</t>
  </si>
  <si>
    <t>萬萘荋科技</t>
  </si>
  <si>
    <t>義果茶聖殿</t>
  </si>
  <si>
    <t>詹哲綸</t>
  </si>
  <si>
    <t>運動由我定義</t>
  </si>
  <si>
    <t>潘姿瑾</t>
  </si>
  <si>
    <t>僑光科技大學</t>
  </si>
  <si>
    <t>嘉義北興</t>
  </si>
  <si>
    <t>嘉義高工</t>
  </si>
  <si>
    <t>彰縣彰興國中</t>
  </si>
  <si>
    <t>滾水羽球</t>
  </si>
  <si>
    <t>臺中市立后綜高級中學</t>
  </si>
  <si>
    <t>臺北市中山國中</t>
  </si>
  <si>
    <t>劉筱柔</t>
  </si>
  <si>
    <t>臺灣師大</t>
  </si>
  <si>
    <t>臺灣體大</t>
  </si>
  <si>
    <t>賢毅旅遊</t>
  </si>
  <si>
    <t>澳根尼</t>
  </si>
  <si>
    <t>糖朝</t>
  </si>
  <si>
    <t>廖柏凱</t>
  </si>
  <si>
    <t>錦興國小</t>
  </si>
  <si>
    <t>頭前國中</t>
  </si>
  <si>
    <t>龍山國中</t>
  </si>
  <si>
    <t>薛軒億</t>
  </si>
  <si>
    <t>藏龍羽球</t>
  </si>
  <si>
    <t>響地音樂</t>
  </si>
  <si>
    <t>張晉嘉</t>
  </si>
  <si>
    <t>鷹羽羽球穿線工作室</t>
  </si>
  <si>
    <t>盧奕軒</t>
  </si>
  <si>
    <t>凃冠宇</t>
  </si>
  <si>
    <t>1.項目</t>
  </si>
  <si>
    <t>2.組別</t>
  </si>
  <si>
    <t>00104</t>
  </si>
  <si>
    <t>蘇力揚</t>
  </si>
  <si>
    <t>甲組</t>
  </si>
  <si>
    <t>00105</t>
  </si>
  <si>
    <t>林俊易</t>
  </si>
  <si>
    <t>00186</t>
  </si>
  <si>
    <t>能仁家商</t>
  </si>
  <si>
    <t>丁彥宸</t>
  </si>
  <si>
    <t>乙組</t>
  </si>
  <si>
    <t>00144</t>
  </si>
  <si>
    <t>朱宥鑫</t>
  </si>
  <si>
    <t>00145</t>
  </si>
  <si>
    <t>李騏名</t>
  </si>
  <si>
    <t>00146</t>
  </si>
  <si>
    <t>武俊佑</t>
  </si>
  <si>
    <t>00205</t>
  </si>
  <si>
    <t>童冠鑫</t>
  </si>
  <si>
    <t>00206</t>
  </si>
  <si>
    <t>00101</t>
  </si>
  <si>
    <t>土銀德明科大</t>
  </si>
  <si>
    <t>林祐賢</t>
  </si>
  <si>
    <t>00102</t>
  </si>
  <si>
    <t>土銀北市大</t>
  </si>
  <si>
    <t>陳紀廷</t>
  </si>
  <si>
    <t>00103</t>
  </si>
  <si>
    <t>廖倬甫</t>
  </si>
  <si>
    <t>00106</t>
  </si>
  <si>
    <t>梁華竣</t>
  </si>
  <si>
    <t>00200</t>
  </si>
  <si>
    <t>土銀國體大</t>
  </si>
  <si>
    <t>盧煒璿</t>
  </si>
  <si>
    <t>00242</t>
  </si>
  <si>
    <t>土銀嘉大</t>
  </si>
  <si>
    <t>黃星穎</t>
  </si>
  <si>
    <t>00244</t>
  </si>
  <si>
    <t>簡明彥</t>
  </si>
  <si>
    <t>00245</t>
  </si>
  <si>
    <t>陳俊達</t>
  </si>
  <si>
    <t>00314</t>
  </si>
  <si>
    <t>羅國訓</t>
  </si>
  <si>
    <t>00181</t>
  </si>
  <si>
    <t>紀丞祐</t>
  </si>
  <si>
    <t>00182</t>
  </si>
  <si>
    <t>林韋程</t>
  </si>
  <si>
    <t>00183</t>
  </si>
  <si>
    <t>陳子豪</t>
  </si>
  <si>
    <t>00184</t>
  </si>
  <si>
    <t>張允澤</t>
  </si>
  <si>
    <t>00185</t>
  </si>
  <si>
    <t>張肇恩</t>
  </si>
  <si>
    <t>00187</t>
  </si>
  <si>
    <t>陳柏翰</t>
  </si>
  <si>
    <t>00188</t>
  </si>
  <si>
    <t>廖承宏</t>
  </si>
  <si>
    <t>00189</t>
  </si>
  <si>
    <t>劉育鑫</t>
  </si>
  <si>
    <t>00191</t>
  </si>
  <si>
    <t>馬承毅</t>
  </si>
  <si>
    <t>00192</t>
  </si>
  <si>
    <t>陳政佑</t>
  </si>
  <si>
    <t>00193</t>
  </si>
  <si>
    <t>洪邦峻</t>
  </si>
  <si>
    <t>00194</t>
  </si>
  <si>
    <t>陳子亦</t>
  </si>
  <si>
    <t>00195</t>
  </si>
  <si>
    <t>褚柏融</t>
  </si>
  <si>
    <t>00196</t>
  </si>
  <si>
    <t>戴偉翔</t>
  </si>
  <si>
    <t>00197</t>
  </si>
  <si>
    <t>詹岳霖</t>
  </si>
  <si>
    <t>00198</t>
  </si>
  <si>
    <t>呂沛洋</t>
  </si>
  <si>
    <t>00199</t>
  </si>
  <si>
    <t>廖廷杰</t>
  </si>
  <si>
    <t>00207</t>
  </si>
  <si>
    <t>劉翊</t>
  </si>
  <si>
    <t>00243</t>
  </si>
  <si>
    <t>曾聖安</t>
  </si>
  <si>
    <t>00107</t>
  </si>
  <si>
    <t>許仁豪</t>
  </si>
  <si>
    <t>00272</t>
  </si>
  <si>
    <t>江鴻森</t>
  </si>
  <si>
    <t>00274</t>
  </si>
  <si>
    <t>李長穎</t>
  </si>
  <si>
    <t>00230</t>
  </si>
  <si>
    <t>00281</t>
  </si>
  <si>
    <t>中租北市大</t>
  </si>
  <si>
    <t>游盛博</t>
  </si>
  <si>
    <t>00282</t>
  </si>
  <si>
    <t>楊洋</t>
  </si>
  <si>
    <t>00283</t>
  </si>
  <si>
    <t>林冠廷</t>
  </si>
  <si>
    <t>00284</t>
  </si>
  <si>
    <t>中租百齡</t>
  </si>
  <si>
    <t>許喆宇</t>
  </si>
  <si>
    <t>00291</t>
  </si>
  <si>
    <t>高弘恩</t>
  </si>
  <si>
    <t>00292</t>
  </si>
  <si>
    <t>胡佑齊</t>
  </si>
  <si>
    <t>00293</t>
  </si>
  <si>
    <t>蒲貴煜</t>
  </si>
  <si>
    <t>00295</t>
  </si>
  <si>
    <t>洪荒</t>
  </si>
  <si>
    <t>00296</t>
  </si>
  <si>
    <t>謝承峰</t>
  </si>
  <si>
    <t>00297</t>
  </si>
  <si>
    <t>賴駿嶙</t>
  </si>
  <si>
    <t>00298</t>
  </si>
  <si>
    <t>李登揚</t>
  </si>
  <si>
    <t>00299</t>
  </si>
  <si>
    <t>郭諾恩</t>
  </si>
  <si>
    <t>00300</t>
  </si>
  <si>
    <t>施俊宇</t>
  </si>
  <si>
    <t>00305</t>
  </si>
  <si>
    <t>蒲貴翔</t>
  </si>
  <si>
    <t>00359</t>
  </si>
  <si>
    <t>楊皓崴</t>
  </si>
  <si>
    <t>00002</t>
  </si>
  <si>
    <t>00428</t>
  </si>
  <si>
    <t>00165</t>
  </si>
  <si>
    <t>姚淳曦</t>
  </si>
  <si>
    <t>00166</t>
  </si>
  <si>
    <t>柯良彥</t>
  </si>
  <si>
    <t>00167</t>
  </si>
  <si>
    <t>黃子耀</t>
  </si>
  <si>
    <t>00216</t>
  </si>
  <si>
    <t>劉繼元</t>
  </si>
  <si>
    <t>00143</t>
  </si>
  <si>
    <t>00389</t>
  </si>
  <si>
    <t>00011</t>
  </si>
  <si>
    <t>00130</t>
  </si>
  <si>
    <t>00082</t>
  </si>
  <si>
    <t>楊承霖</t>
  </si>
  <si>
    <t>00083</t>
  </si>
  <si>
    <t>彭鎮賢</t>
  </si>
  <si>
    <t>00084</t>
  </si>
  <si>
    <t>劉秉岳</t>
  </si>
  <si>
    <t>00085</t>
  </si>
  <si>
    <t>胡筌恩</t>
  </si>
  <si>
    <t>00270</t>
  </si>
  <si>
    <t>呂岳儒</t>
  </si>
  <si>
    <t>00271</t>
  </si>
  <si>
    <t>吳冠霖</t>
  </si>
  <si>
    <t>00273</t>
  </si>
  <si>
    <t>詹崴翔</t>
  </si>
  <si>
    <t>00275</t>
  </si>
  <si>
    <t>詹季耘</t>
  </si>
  <si>
    <t>00276</t>
  </si>
  <si>
    <t>王彥竣</t>
  </si>
  <si>
    <t>00277</t>
  </si>
  <si>
    <t>張策</t>
  </si>
  <si>
    <t>00278</t>
  </si>
  <si>
    <t>許恆承</t>
  </si>
  <si>
    <t>00279</t>
  </si>
  <si>
    <t>巫源豐</t>
  </si>
  <si>
    <t>00280</t>
  </si>
  <si>
    <t>林愷捷</t>
  </si>
  <si>
    <t>00246</t>
  </si>
  <si>
    <t>東林體育台南大學</t>
  </si>
  <si>
    <t>吳紹謙</t>
  </si>
  <si>
    <t>00427</t>
  </si>
  <si>
    <t>黃大維</t>
  </si>
  <si>
    <t>00089</t>
  </si>
  <si>
    <t>林毓瑋</t>
  </si>
  <si>
    <t>00349</t>
  </si>
  <si>
    <t>蔡誠恩</t>
  </si>
  <si>
    <t>00350</t>
  </si>
  <si>
    <t>林哲寬</t>
  </si>
  <si>
    <t>00351</t>
  </si>
  <si>
    <t>林毓桐</t>
  </si>
  <si>
    <t>00352</t>
  </si>
  <si>
    <t>翁乾翔</t>
  </si>
  <si>
    <t>00353</t>
  </si>
  <si>
    <t>陳伍</t>
  </si>
  <si>
    <t>00354</t>
  </si>
  <si>
    <t>彭子杰</t>
  </si>
  <si>
    <t>00355</t>
  </si>
  <si>
    <t>李威辰</t>
  </si>
  <si>
    <t>00356</t>
  </si>
  <si>
    <t>張雅各</t>
  </si>
  <si>
    <t>00357</t>
  </si>
  <si>
    <t>陳柏維</t>
  </si>
  <si>
    <t>00358</t>
  </si>
  <si>
    <t>廖俊程</t>
  </si>
  <si>
    <t>00360</t>
  </si>
  <si>
    <t>陳侑維</t>
  </si>
  <si>
    <t>00361</t>
  </si>
  <si>
    <t>林柏任</t>
  </si>
  <si>
    <t>00362</t>
  </si>
  <si>
    <t>謝懷友</t>
  </si>
  <si>
    <t>00363</t>
  </si>
  <si>
    <t>黃崇毓</t>
  </si>
  <si>
    <t>00364</t>
  </si>
  <si>
    <t>黃千愷</t>
  </si>
  <si>
    <t>00365</t>
  </si>
  <si>
    <t>連昱誠</t>
  </si>
  <si>
    <t>00366</t>
  </si>
  <si>
    <t>廖宸安</t>
  </si>
  <si>
    <t>00367</t>
  </si>
  <si>
    <t>游喆鈞</t>
  </si>
  <si>
    <t>00368</t>
  </si>
  <si>
    <t>廖乙源</t>
  </si>
  <si>
    <t>00369</t>
  </si>
  <si>
    <t>陳彥準</t>
  </si>
  <si>
    <t>00169</t>
  </si>
  <si>
    <t>00142</t>
  </si>
  <si>
    <t>王朝詮</t>
  </si>
  <si>
    <t>00179</t>
  </si>
  <si>
    <t>高忻緯</t>
  </si>
  <si>
    <t>00269</t>
  </si>
  <si>
    <t>林乙宙</t>
  </si>
  <si>
    <t>00401</t>
  </si>
  <si>
    <t>土銀光明國中</t>
  </si>
  <si>
    <t>歐昱廷</t>
  </si>
  <si>
    <t>00402</t>
  </si>
  <si>
    <t>羅懷喆</t>
  </si>
  <si>
    <t>00210</t>
  </si>
  <si>
    <t>合庫國體大</t>
  </si>
  <si>
    <t>張瀞升</t>
  </si>
  <si>
    <t>00211</t>
  </si>
  <si>
    <t>合庫松高</t>
  </si>
  <si>
    <t>黃郁豈</t>
  </si>
  <si>
    <t>00212</t>
  </si>
  <si>
    <t>黃品銜</t>
  </si>
  <si>
    <t>00213</t>
  </si>
  <si>
    <t>合庫</t>
  </si>
  <si>
    <t>林家翾</t>
  </si>
  <si>
    <t>00214</t>
  </si>
  <si>
    <t>合庫彰師大</t>
  </si>
  <si>
    <t>王新景</t>
  </si>
  <si>
    <t>00215</t>
  </si>
  <si>
    <t>黃一晨</t>
  </si>
  <si>
    <t>00031</t>
  </si>
  <si>
    <t>陳則儒</t>
  </si>
  <si>
    <t>00440</t>
  </si>
  <si>
    <t>李翔赫</t>
  </si>
  <si>
    <t>00441</t>
  </si>
  <si>
    <t>黃鈺</t>
  </si>
  <si>
    <t>00442</t>
  </si>
  <si>
    <t>蘇家進</t>
  </si>
  <si>
    <t>00443</t>
  </si>
  <si>
    <t>林芫平</t>
  </si>
  <si>
    <t>00444</t>
  </si>
  <si>
    <t>00445</t>
  </si>
  <si>
    <t>劉子瑜</t>
  </si>
  <si>
    <t>00446</t>
  </si>
  <si>
    <t>廖柏竣</t>
  </si>
  <si>
    <t>00417</t>
  </si>
  <si>
    <t>鍾宸謙</t>
  </si>
  <si>
    <t>00132</t>
  </si>
  <si>
    <t>李秉諭</t>
  </si>
  <si>
    <t>00133</t>
  </si>
  <si>
    <t>陳文洋</t>
  </si>
  <si>
    <t>00134</t>
  </si>
  <si>
    <t>李柏逸</t>
  </si>
  <si>
    <t>00135</t>
  </si>
  <si>
    <t>黃與穰</t>
  </si>
  <si>
    <t>00136</t>
  </si>
  <si>
    <t>張哲鳴</t>
  </si>
  <si>
    <t>00137</t>
  </si>
  <si>
    <t>楊喜樂</t>
  </si>
  <si>
    <t>00139</t>
  </si>
  <si>
    <t>施智翔</t>
  </si>
  <si>
    <t>00140</t>
  </si>
  <si>
    <t>趙帷翔</t>
  </si>
  <si>
    <t>00247</t>
  </si>
  <si>
    <t>黃俞凱</t>
  </si>
  <si>
    <t>00393</t>
  </si>
  <si>
    <t>吳赜宇</t>
  </si>
  <si>
    <t>00394</t>
  </si>
  <si>
    <t>陳承佑</t>
  </si>
  <si>
    <t>00395</t>
  </si>
  <si>
    <t>曾冠瑋</t>
  </si>
  <si>
    <t>00430</t>
  </si>
  <si>
    <t>孫顗諾</t>
  </si>
  <si>
    <t>00454</t>
  </si>
  <si>
    <t>謝旻燁</t>
  </si>
  <si>
    <t>00040</t>
  </si>
  <si>
    <t>王立維</t>
  </si>
  <si>
    <t>00041</t>
  </si>
  <si>
    <t>虞哲昊</t>
  </si>
  <si>
    <t>00042</t>
  </si>
  <si>
    <t>洪嘉均</t>
  </si>
  <si>
    <t>00043</t>
  </si>
  <si>
    <t>謝東翰</t>
  </si>
  <si>
    <t>00044</t>
  </si>
  <si>
    <t>黃義驊</t>
  </si>
  <si>
    <t>00045</t>
  </si>
  <si>
    <t>林哲旭</t>
  </si>
  <si>
    <t>00047</t>
  </si>
  <si>
    <t>黃逸森</t>
  </si>
  <si>
    <t>00048</t>
  </si>
  <si>
    <t>吳政顥</t>
  </si>
  <si>
    <t>00049</t>
  </si>
  <si>
    <t>陳彥廷</t>
  </si>
  <si>
    <t>00050</t>
  </si>
  <si>
    <t>李易翰</t>
  </si>
  <si>
    <t>00051</t>
  </si>
  <si>
    <t>李嶽</t>
  </si>
  <si>
    <t>00052</t>
  </si>
  <si>
    <t>朱景新</t>
  </si>
  <si>
    <t>00053</t>
  </si>
  <si>
    <t>石詠丞</t>
  </si>
  <si>
    <t>00054</t>
  </si>
  <si>
    <t>陳泓維</t>
  </si>
  <si>
    <t>00055</t>
  </si>
  <si>
    <t>周相宏</t>
  </si>
  <si>
    <t>00056</t>
  </si>
  <si>
    <t>葛宣佑</t>
  </si>
  <si>
    <t>00057</t>
  </si>
  <si>
    <t>黃宇頡</t>
  </si>
  <si>
    <t>00058</t>
  </si>
  <si>
    <t>廖子傑</t>
  </si>
  <si>
    <t>00059</t>
  </si>
  <si>
    <t>賴國勳</t>
  </si>
  <si>
    <t>00063</t>
  </si>
  <si>
    <t>梁子睿</t>
  </si>
  <si>
    <t>00066</t>
  </si>
  <si>
    <t>蕭加恩</t>
  </si>
  <si>
    <t>00069</t>
  </si>
  <si>
    <t>謝智賢</t>
  </si>
  <si>
    <t>00071</t>
  </si>
  <si>
    <t>鄭翔俊</t>
  </si>
  <si>
    <t>00074</t>
  </si>
  <si>
    <t>蔡詠鈞</t>
  </si>
  <si>
    <t>00076</t>
  </si>
  <si>
    <t>陳子竣</t>
  </si>
  <si>
    <t>00123</t>
  </si>
  <si>
    <t>盧冠銘</t>
  </si>
  <si>
    <t>00124</t>
  </si>
  <si>
    <t>黃俊皓</t>
  </si>
  <si>
    <t>00030</t>
  </si>
  <si>
    <t>00323</t>
  </si>
  <si>
    <t>興達竹崎高中</t>
  </si>
  <si>
    <t>趙曜生</t>
  </si>
  <si>
    <t>00324</t>
  </si>
  <si>
    <t>洪煒宥</t>
  </si>
  <si>
    <t>00325</t>
  </si>
  <si>
    <t>王聖瑋</t>
  </si>
  <si>
    <t>00326</t>
  </si>
  <si>
    <t>曾嘉弘</t>
  </si>
  <si>
    <t>00327</t>
  </si>
  <si>
    <t>林家右</t>
  </si>
  <si>
    <t>00328</t>
  </si>
  <si>
    <t>林睦熹</t>
  </si>
  <si>
    <t>00329</t>
  </si>
  <si>
    <t>李朋燁</t>
  </si>
  <si>
    <t>00330</t>
  </si>
  <si>
    <t>張簡山河</t>
  </si>
  <si>
    <t>00331</t>
  </si>
  <si>
    <t>蘇品安</t>
  </si>
  <si>
    <t>00332</t>
  </si>
  <si>
    <t>許哲瑋</t>
  </si>
  <si>
    <t>00333</t>
  </si>
  <si>
    <t>溫瑞民</t>
  </si>
  <si>
    <t>00334</t>
  </si>
  <si>
    <t>廖映儒</t>
  </si>
  <si>
    <t>00335</t>
  </si>
  <si>
    <t>謝承哲</t>
  </si>
  <si>
    <t>00336</t>
  </si>
  <si>
    <t>陳磊嶽</t>
  </si>
  <si>
    <t>00337</t>
  </si>
  <si>
    <t>林宇釩</t>
  </si>
  <si>
    <t>00338</t>
  </si>
  <si>
    <t>紀彥岑</t>
  </si>
  <si>
    <t>00340</t>
  </si>
  <si>
    <t>林立于</t>
  </si>
  <si>
    <t>00312</t>
  </si>
  <si>
    <t>詹宗翰</t>
  </si>
  <si>
    <t>00313</t>
  </si>
  <si>
    <t>郭立群</t>
  </si>
  <si>
    <t>00315</t>
  </si>
  <si>
    <t>林嘉笙</t>
  </si>
  <si>
    <t>00316</t>
  </si>
  <si>
    <t>詹程皓</t>
  </si>
  <si>
    <t>00317</t>
  </si>
  <si>
    <t>林家安</t>
  </si>
  <si>
    <t>00318</t>
  </si>
  <si>
    <t>柯善騰</t>
  </si>
  <si>
    <t>00319</t>
  </si>
  <si>
    <t>林庭任</t>
  </si>
  <si>
    <t>00320</t>
  </si>
  <si>
    <t>蔡享宸</t>
  </si>
  <si>
    <t>00321</t>
  </si>
  <si>
    <t>鄭楷</t>
  </si>
  <si>
    <t>00348</t>
  </si>
  <si>
    <t>李宗叡</t>
  </si>
  <si>
    <t>00026</t>
  </si>
  <si>
    <t>00309</t>
  </si>
  <si>
    <t>孫晨淯</t>
  </si>
  <si>
    <t>00208</t>
  </si>
  <si>
    <t>王學謙</t>
  </si>
  <si>
    <t>00209</t>
  </si>
  <si>
    <t>余羽</t>
  </si>
  <si>
    <t>00306</t>
  </si>
  <si>
    <t>陳羿仲</t>
  </si>
  <si>
    <t>00307</t>
  </si>
  <si>
    <t>陳羿帆</t>
  </si>
  <si>
    <t>00310</t>
  </si>
  <si>
    <t>鄭瑞琦</t>
  </si>
  <si>
    <t>00345</t>
  </si>
  <si>
    <t>鄭大為</t>
  </si>
  <si>
    <t>00158</t>
  </si>
  <si>
    <t>李威丞</t>
  </si>
  <si>
    <t>00219</t>
  </si>
  <si>
    <t>呂家弘</t>
  </si>
  <si>
    <t>00221</t>
  </si>
  <si>
    <t>陳孝承</t>
  </si>
  <si>
    <t>00223</t>
  </si>
  <si>
    <t>劉韋奇</t>
  </si>
  <si>
    <t>00224</t>
  </si>
  <si>
    <t>戚又仁</t>
  </si>
  <si>
    <t>00226</t>
  </si>
  <si>
    <t>李佳豪</t>
  </si>
  <si>
    <t>00227</t>
  </si>
  <si>
    <t>楊智傑</t>
  </si>
  <si>
    <t>00228</t>
  </si>
  <si>
    <t>王柏崴</t>
  </si>
  <si>
    <t>00060</t>
  </si>
  <si>
    <t>張晉權</t>
  </si>
  <si>
    <t>00061</t>
  </si>
  <si>
    <t>林育丞</t>
  </si>
  <si>
    <t>00062</t>
  </si>
  <si>
    <t>王渝凱</t>
  </si>
  <si>
    <t>00064</t>
  </si>
  <si>
    <t>易重德</t>
  </si>
  <si>
    <t>00065</t>
  </si>
  <si>
    <t>謝承運</t>
  </si>
  <si>
    <t>00067</t>
  </si>
  <si>
    <t>陳培元</t>
  </si>
  <si>
    <t>00068</t>
  </si>
  <si>
    <t>黃冠銘</t>
  </si>
  <si>
    <t>00072</t>
  </si>
  <si>
    <t>鍾人敬</t>
  </si>
  <si>
    <t>00075</t>
  </si>
  <si>
    <t>許晉銜</t>
  </si>
  <si>
    <t>00077</t>
  </si>
  <si>
    <t>李沃叡</t>
  </si>
  <si>
    <t>00078</t>
  </si>
  <si>
    <t>王柏森</t>
  </si>
  <si>
    <t>00311</t>
  </si>
  <si>
    <t>韋政辰</t>
  </si>
  <si>
    <t>00322</t>
  </si>
  <si>
    <t>郭冠麟</t>
  </si>
  <si>
    <t>00391</t>
  </si>
  <si>
    <t>廖柏翔</t>
  </si>
  <si>
    <t>00429</t>
  </si>
  <si>
    <t>普羅明新</t>
  </si>
  <si>
    <t>00032</t>
  </si>
  <si>
    <t>劉俊言</t>
  </si>
  <si>
    <t>00033</t>
  </si>
  <si>
    <t>劉宗文</t>
  </si>
  <si>
    <t>00034</t>
  </si>
  <si>
    <t>杜心策</t>
  </si>
  <si>
    <t>00035</t>
  </si>
  <si>
    <t>吳唯豪</t>
  </si>
  <si>
    <t>00036</t>
  </si>
  <si>
    <t>林冠宇</t>
  </si>
  <si>
    <t>F</t>
  </si>
  <si>
    <t>00037</t>
  </si>
  <si>
    <t>陳嘉信</t>
  </si>
  <si>
    <t>00268</t>
  </si>
  <si>
    <t>00396</t>
  </si>
  <si>
    <t>鄭家恩</t>
  </si>
  <si>
    <t>00267</t>
  </si>
  <si>
    <t>00449</t>
  </si>
  <si>
    <t>00005</t>
  </si>
  <si>
    <t>00006</t>
  </si>
  <si>
    <t>王靖硯</t>
  </si>
  <si>
    <t>00007</t>
  </si>
  <si>
    <t>曾聖皓</t>
  </si>
  <si>
    <t>00008</t>
  </si>
  <si>
    <t>宋宜羲</t>
  </si>
  <si>
    <t>00009</t>
  </si>
  <si>
    <t>楊子暵</t>
  </si>
  <si>
    <t>00086</t>
  </si>
  <si>
    <t>莊正得</t>
  </si>
  <si>
    <t>00099</t>
  </si>
  <si>
    <t>林宏偉</t>
  </si>
  <si>
    <t>00229</t>
  </si>
  <si>
    <t>00098</t>
  </si>
  <si>
    <t>游世秋</t>
  </si>
  <si>
    <t>00236</t>
  </si>
  <si>
    <t>林宗億</t>
  </si>
  <si>
    <t>00392</t>
  </si>
  <si>
    <t>陳少軒</t>
  </si>
  <si>
    <t>00403</t>
  </si>
  <si>
    <t>陳俊維</t>
  </si>
  <si>
    <t>00404</t>
  </si>
  <si>
    <t>方俊凱</t>
  </si>
  <si>
    <t>00405</t>
  </si>
  <si>
    <t>何文勛</t>
  </si>
  <si>
    <t>00406</t>
  </si>
  <si>
    <t>楊竣丞</t>
  </si>
  <si>
    <t>00407</t>
  </si>
  <si>
    <t>廖彥翔</t>
  </si>
  <si>
    <t>00408</t>
  </si>
  <si>
    <t>鄭成鼎</t>
  </si>
  <si>
    <t>00409</t>
  </si>
  <si>
    <t>李岷澤</t>
  </si>
  <si>
    <t>00410</t>
  </si>
  <si>
    <t>徐楷崴</t>
  </si>
  <si>
    <t>00411</t>
  </si>
  <si>
    <t>黃聖明</t>
  </si>
  <si>
    <t>00412</t>
  </si>
  <si>
    <t>劉宥鵬</t>
  </si>
  <si>
    <t>00413</t>
  </si>
  <si>
    <t>王元睿</t>
  </si>
  <si>
    <t>00414</t>
  </si>
  <si>
    <t>周家弘</t>
  </si>
  <si>
    <t>00415</t>
  </si>
  <si>
    <t>黃健維</t>
  </si>
  <si>
    <t>00416</t>
  </si>
  <si>
    <t>陳彥宏</t>
  </si>
  <si>
    <t>00419</t>
  </si>
  <si>
    <t>林廷禹</t>
  </si>
  <si>
    <t>00420</t>
  </si>
  <si>
    <t>00421</t>
  </si>
  <si>
    <t>蔡宗佑</t>
  </si>
  <si>
    <t>00422</t>
  </si>
  <si>
    <t>童振睿</t>
  </si>
  <si>
    <t>00451</t>
  </si>
  <si>
    <t>彭立銓</t>
  </si>
  <si>
    <t>00452</t>
  </si>
  <si>
    <t>游玄武</t>
  </si>
  <si>
    <t>00453</t>
  </si>
  <si>
    <t>陳威丞</t>
  </si>
  <si>
    <t>00424</t>
  </si>
  <si>
    <t>吉桓谷</t>
  </si>
  <si>
    <t>00087</t>
  </si>
  <si>
    <t>00168</t>
  </si>
  <si>
    <t>00237</t>
  </si>
  <si>
    <t>劉昱德</t>
  </si>
  <si>
    <t>00238</t>
  </si>
  <si>
    <t>吳祈燊</t>
  </si>
  <si>
    <t>00239</t>
  </si>
  <si>
    <t>侯昱任</t>
  </si>
  <si>
    <t>00240</t>
  </si>
  <si>
    <t>黃茗揚</t>
  </si>
  <si>
    <t>00003</t>
  </si>
  <si>
    <t>蘇柏睿</t>
  </si>
  <si>
    <t>00004</t>
  </si>
  <si>
    <t>蔣佳澄</t>
  </si>
  <si>
    <t>00125</t>
  </si>
  <si>
    <t>連泰禹</t>
  </si>
  <si>
    <t>00127</t>
  </si>
  <si>
    <t>張倞晨</t>
  </si>
  <si>
    <t>00128</t>
  </si>
  <si>
    <t>吳佳峻</t>
  </si>
  <si>
    <t>00172</t>
  </si>
  <si>
    <t>李俊鋒</t>
  </si>
  <si>
    <t>00173</t>
  </si>
  <si>
    <t>劉家佑</t>
  </si>
  <si>
    <t>00174</t>
  </si>
  <si>
    <t>徐子皓</t>
  </si>
  <si>
    <t>00175</t>
  </si>
  <si>
    <t>鄧福鈞</t>
  </si>
  <si>
    <t>00090</t>
  </si>
  <si>
    <t>郭幸庭</t>
  </si>
  <si>
    <t>00091</t>
  </si>
  <si>
    <t>義果茶聖殿高大</t>
  </si>
  <si>
    <t>蕭仁偉</t>
  </si>
  <si>
    <t>00092</t>
  </si>
  <si>
    <t>梁倡銘</t>
  </si>
  <si>
    <t>00093</t>
  </si>
  <si>
    <t>張哲偉</t>
  </si>
  <si>
    <t>00094</t>
  </si>
  <si>
    <t>許譽瀚</t>
  </si>
  <si>
    <t>00095</t>
  </si>
  <si>
    <t>鄭瑋志</t>
  </si>
  <si>
    <t>00096</t>
  </si>
  <si>
    <t>龔郁軒</t>
  </si>
  <si>
    <t>00097</t>
  </si>
  <si>
    <t>張行銓</t>
  </si>
  <si>
    <t>00141</t>
  </si>
  <si>
    <t>陳碩冠</t>
  </si>
  <si>
    <t>00231</t>
  </si>
  <si>
    <t>宋治億</t>
  </si>
  <si>
    <t>00232</t>
  </si>
  <si>
    <t>邱宥蓁</t>
  </si>
  <si>
    <t>00423</t>
  </si>
  <si>
    <t>鄭湘楨</t>
  </si>
  <si>
    <t>00250</t>
  </si>
  <si>
    <t>林育蔚</t>
  </si>
  <si>
    <t>00448</t>
  </si>
  <si>
    <t>關秉程</t>
  </si>
  <si>
    <t>00235</t>
  </si>
  <si>
    <t>00108</t>
  </si>
  <si>
    <t>許晨星</t>
  </si>
  <si>
    <t>00109</t>
  </si>
  <si>
    <t>沈育緯</t>
  </si>
  <si>
    <t>00110</t>
  </si>
  <si>
    <t>鄭宇辰</t>
  </si>
  <si>
    <t>00111</t>
  </si>
  <si>
    <t>黃勁瑋</t>
  </si>
  <si>
    <t>00112</t>
  </si>
  <si>
    <t>歐陽丞修</t>
  </si>
  <si>
    <t>00113</t>
  </si>
  <si>
    <t>邱惟駿</t>
  </si>
  <si>
    <t>00114</t>
  </si>
  <si>
    <t>林倉煜</t>
  </si>
  <si>
    <t>00115</t>
  </si>
  <si>
    <t>陳麒翔</t>
  </si>
  <si>
    <t>00116</t>
  </si>
  <si>
    <t>陳立祥</t>
  </si>
  <si>
    <t>00117</t>
  </si>
  <si>
    <t>柯羽禾</t>
  </si>
  <si>
    <t>00118</t>
  </si>
  <si>
    <t>廖辰洋</t>
  </si>
  <si>
    <t>00119</t>
  </si>
  <si>
    <t>鍾嘉軒</t>
  </si>
  <si>
    <t>00120</t>
  </si>
  <si>
    <t>郭紘哲</t>
  </si>
  <si>
    <t>00121</t>
  </si>
  <si>
    <t>魏以諾</t>
  </si>
  <si>
    <t>00122</t>
  </si>
  <si>
    <t>李凱繹</t>
  </si>
  <si>
    <t>00126</t>
  </si>
  <si>
    <t>楊澋澄</t>
  </si>
  <si>
    <t>00022</t>
  </si>
  <si>
    <t>彰化師大</t>
  </si>
  <si>
    <t>00023</t>
  </si>
  <si>
    <t>陳建州</t>
  </si>
  <si>
    <t>00024</t>
  </si>
  <si>
    <t>韓昆霖</t>
  </si>
  <si>
    <t>00025</t>
  </si>
  <si>
    <t>廖育震</t>
  </si>
  <si>
    <t>00038</t>
  </si>
  <si>
    <t>臺北商大</t>
  </si>
  <si>
    <t>吳國偉</t>
  </si>
  <si>
    <t>00164</t>
  </si>
  <si>
    <t>邱志奇</t>
  </si>
  <si>
    <t>00010</t>
  </si>
  <si>
    <t>00371</t>
  </si>
  <si>
    <t>萬豐誠</t>
  </si>
  <si>
    <t>00372</t>
  </si>
  <si>
    <t>蔡傑皓</t>
  </si>
  <si>
    <t>00373</t>
  </si>
  <si>
    <t>謝成東</t>
  </si>
  <si>
    <t>00374</t>
  </si>
  <si>
    <t>余嶸慶</t>
  </si>
  <si>
    <t>00375</t>
  </si>
  <si>
    <t>許永彥</t>
  </si>
  <si>
    <t>00376</t>
  </si>
  <si>
    <t>吳丞恩</t>
  </si>
  <si>
    <t>00377</t>
  </si>
  <si>
    <t>洪龍斌</t>
  </si>
  <si>
    <t>00378</t>
  </si>
  <si>
    <t>蕭利澤</t>
  </si>
  <si>
    <t>00379</t>
  </si>
  <si>
    <t>趙宥愷</t>
  </si>
  <si>
    <t>00380</t>
  </si>
  <si>
    <t>李韋頡</t>
  </si>
  <si>
    <t>00381</t>
  </si>
  <si>
    <t>簡冨紘</t>
  </si>
  <si>
    <t>00382</t>
  </si>
  <si>
    <t>張嘉豪</t>
  </si>
  <si>
    <t>00383</t>
  </si>
  <si>
    <t>潘人愷</t>
  </si>
  <si>
    <t>00384</t>
  </si>
  <si>
    <t>方振宇</t>
  </si>
  <si>
    <t>00385</t>
  </si>
  <si>
    <t>張士杰</t>
  </si>
  <si>
    <t>00386</t>
  </si>
  <si>
    <t>江新憲</t>
  </si>
  <si>
    <t>00176</t>
  </si>
  <si>
    <t>田哲華</t>
  </si>
  <si>
    <t>00201</t>
  </si>
  <si>
    <t>靳士毅</t>
  </si>
  <si>
    <t>00202</t>
  </si>
  <si>
    <t>游秉峯</t>
  </si>
  <si>
    <t>00203</t>
  </si>
  <si>
    <t>劉承昀</t>
  </si>
  <si>
    <t>00204</t>
  </si>
  <si>
    <t>李承遠</t>
  </si>
  <si>
    <t>00233</t>
  </si>
  <si>
    <t>00249</t>
  </si>
  <si>
    <t>呂舶辰</t>
  </si>
  <si>
    <t>00370</t>
  </si>
  <si>
    <t>陳柏融</t>
  </si>
  <si>
    <t>00088</t>
  </si>
  <si>
    <t>00171</t>
  </si>
  <si>
    <t>00450</t>
  </si>
  <si>
    <t>00251</t>
  </si>
  <si>
    <t>蔡冠佑</t>
  </si>
  <si>
    <t>00252</t>
  </si>
  <si>
    <t>陳羿宏</t>
  </si>
  <si>
    <t>00253</t>
  </si>
  <si>
    <t>沈伯璋</t>
  </si>
  <si>
    <t>00254</t>
  </si>
  <si>
    <t>蒲文佳</t>
  </si>
  <si>
    <t>00255</t>
  </si>
  <si>
    <t>廖高儀</t>
  </si>
  <si>
    <t>00256</t>
  </si>
  <si>
    <t>陳錡陞</t>
  </si>
  <si>
    <t>00257</t>
  </si>
  <si>
    <t>唐暄哲</t>
  </si>
  <si>
    <t>00258</t>
  </si>
  <si>
    <t>沈昶廷</t>
  </si>
  <si>
    <t>00308</t>
  </si>
  <si>
    <t>沈卓</t>
  </si>
  <si>
    <t>00387</t>
  </si>
  <si>
    <t>林哲揚</t>
  </si>
  <si>
    <t>00388</t>
  </si>
  <si>
    <t>王延書</t>
  </si>
  <si>
    <t>00431</t>
  </si>
  <si>
    <t>陳雨桐</t>
  </si>
  <si>
    <t>00447</t>
  </si>
  <si>
    <t>葉尚為</t>
  </si>
  <si>
    <t>00170</t>
  </si>
  <si>
    <t>白政翰</t>
  </si>
  <si>
    <t>00012</t>
  </si>
  <si>
    <t>蘇志勝</t>
  </si>
  <si>
    <t>00013</t>
  </si>
  <si>
    <t>蔡承恩</t>
  </si>
  <si>
    <t>00014</t>
  </si>
  <si>
    <t>凌晨育</t>
  </si>
  <si>
    <t>00016</t>
  </si>
  <si>
    <t>李安倫</t>
  </si>
  <si>
    <t>00017</t>
  </si>
  <si>
    <t>詹子賢</t>
  </si>
  <si>
    <t>00018</t>
  </si>
  <si>
    <t>徐子洋</t>
  </si>
  <si>
    <t>00019</t>
  </si>
  <si>
    <t>周宸宇</t>
  </si>
  <si>
    <t>00020</t>
  </si>
  <si>
    <t>彭濬緯</t>
  </si>
  <si>
    <t>00021</t>
  </si>
  <si>
    <t>潘文昊</t>
  </si>
  <si>
    <t>00432</t>
  </si>
  <si>
    <t>李訓諭</t>
  </si>
  <si>
    <t>00433</t>
  </si>
  <si>
    <t>楊竣為</t>
  </si>
  <si>
    <t>00434</t>
  </si>
  <si>
    <t>游定宇</t>
  </si>
  <si>
    <t>00435</t>
  </si>
  <si>
    <t>甘佑信</t>
  </si>
  <si>
    <t>00436</t>
  </si>
  <si>
    <t>林柏叡</t>
  </si>
  <si>
    <t>00437</t>
  </si>
  <si>
    <t>鄭博宇</t>
  </si>
  <si>
    <t>00438</t>
  </si>
  <si>
    <t>楊孟哲</t>
  </si>
  <si>
    <t>00439</t>
  </si>
  <si>
    <t>張宇廷</t>
  </si>
  <si>
    <t>00148</t>
  </si>
  <si>
    <t>王昱程</t>
  </si>
  <si>
    <t>00149</t>
  </si>
  <si>
    <t>張唯恩</t>
  </si>
  <si>
    <t>00150</t>
  </si>
  <si>
    <t>俞力仁</t>
  </si>
  <si>
    <t>00151</t>
  </si>
  <si>
    <t>莊育瑞</t>
  </si>
  <si>
    <t>00152</t>
  </si>
  <si>
    <t>陳楷文</t>
  </si>
  <si>
    <t>00153</t>
  </si>
  <si>
    <t>邱源裕</t>
  </si>
  <si>
    <t>00154</t>
  </si>
  <si>
    <t>林聿翔</t>
  </si>
  <si>
    <t>00155</t>
  </si>
  <si>
    <t>蔣柏成</t>
  </si>
  <si>
    <t>00156</t>
  </si>
  <si>
    <t>林羽苙</t>
  </si>
  <si>
    <t>00157</t>
  </si>
  <si>
    <t>簡文玄</t>
  </si>
  <si>
    <t>00217</t>
  </si>
  <si>
    <t>高藝洋</t>
  </si>
  <si>
    <t>00218</t>
  </si>
  <si>
    <t>黃紹恩</t>
  </si>
  <si>
    <t>00220</t>
  </si>
  <si>
    <t>鄭宇宏</t>
  </si>
  <si>
    <t>00222</t>
  </si>
  <si>
    <t>崔中睿</t>
  </si>
  <si>
    <t>00225</t>
  </si>
  <si>
    <t>王永森</t>
  </si>
  <si>
    <t>00015</t>
  </si>
  <si>
    <t>莊士賢</t>
  </si>
  <si>
    <t>00397</t>
  </si>
  <si>
    <t>萬萘荋正修科大</t>
  </si>
  <si>
    <t>00398</t>
  </si>
  <si>
    <t>萬萘荋臺科大</t>
  </si>
  <si>
    <t>陳義凱</t>
  </si>
  <si>
    <t>00100</t>
  </si>
  <si>
    <t>李儼育</t>
  </si>
  <si>
    <t>00138</t>
  </si>
  <si>
    <t>00426</t>
  </si>
  <si>
    <t>施宇航</t>
  </si>
  <si>
    <t>00285</t>
  </si>
  <si>
    <t>虎尾科大</t>
  </si>
  <si>
    <t>高秉言</t>
  </si>
  <si>
    <t>張詠程</t>
  </si>
  <si>
    <t>00287</t>
  </si>
  <si>
    <t>尤思凱</t>
  </si>
  <si>
    <t>00288</t>
  </si>
  <si>
    <t>謝東霖</t>
  </si>
  <si>
    <t>00289</t>
  </si>
  <si>
    <t>黃子齊</t>
  </si>
  <si>
    <t>00290</t>
  </si>
  <si>
    <t>賴仕晨</t>
  </si>
  <si>
    <t>00301</t>
  </si>
  <si>
    <t>00302</t>
  </si>
  <si>
    <t>洪奇正</t>
  </si>
  <si>
    <t>00303</t>
  </si>
  <si>
    <t>彭楷宣</t>
  </si>
  <si>
    <t>00304</t>
  </si>
  <si>
    <t>李子佑</t>
  </si>
  <si>
    <t>00027</t>
  </si>
  <si>
    <t>滾水慈惠醫專</t>
  </si>
  <si>
    <t>潘原</t>
  </si>
  <si>
    <t>00028</t>
  </si>
  <si>
    <t>劉賢麒</t>
  </si>
  <si>
    <t>00029</t>
  </si>
  <si>
    <t>滾水陸興高中</t>
  </si>
  <si>
    <t>陳秉杰</t>
  </si>
  <si>
    <t>00079</t>
  </si>
  <si>
    <t>郭良勁</t>
  </si>
  <si>
    <t>00080</t>
  </si>
  <si>
    <t>蔡仲威</t>
  </si>
  <si>
    <t>00081</t>
  </si>
  <si>
    <t>曾明偉</t>
  </si>
  <si>
    <t>00177</t>
  </si>
  <si>
    <t>羅紹恩</t>
  </si>
  <si>
    <t>00178</t>
  </si>
  <si>
    <t>謝奕瑋</t>
  </si>
  <si>
    <t>00190</t>
  </si>
  <si>
    <t>郭曜宇</t>
  </si>
  <si>
    <t>00294</t>
  </si>
  <si>
    <t>盧力碩</t>
  </si>
  <si>
    <t>00341</t>
  </si>
  <si>
    <t>北市中山</t>
  </si>
  <si>
    <t>易仲祥</t>
  </si>
  <si>
    <t>00342</t>
  </si>
  <si>
    <t>張宇量</t>
  </si>
  <si>
    <t>00343</t>
  </si>
  <si>
    <t>林嘉恩</t>
  </si>
  <si>
    <t>00344</t>
  </si>
  <si>
    <t>吳政穎</t>
  </si>
  <si>
    <t>00346</t>
  </si>
  <si>
    <t>朱禹澄</t>
  </si>
  <si>
    <t>00347</t>
  </si>
  <si>
    <t>簡于筌</t>
  </si>
  <si>
    <t>00390</t>
  </si>
  <si>
    <t>朱柏印</t>
  </si>
  <si>
    <t>00259</t>
  </si>
  <si>
    <t>彭子晏</t>
  </si>
  <si>
    <t>00260</t>
  </si>
  <si>
    <t>曹宏裕</t>
  </si>
  <si>
    <t>00261</t>
  </si>
  <si>
    <t>任奕超</t>
  </si>
  <si>
    <t>00262</t>
  </si>
  <si>
    <t>羅哲誼</t>
  </si>
  <si>
    <t>00263</t>
  </si>
  <si>
    <t>林于恩</t>
  </si>
  <si>
    <t>00264</t>
  </si>
  <si>
    <t>簡君翰</t>
  </si>
  <si>
    <t>00265</t>
  </si>
  <si>
    <t>李貫綸</t>
  </si>
  <si>
    <t>00266</t>
  </si>
  <si>
    <t>林展毅</t>
  </si>
  <si>
    <t>00339</t>
  </si>
  <si>
    <t>陳世桓</t>
  </si>
  <si>
    <t>00399</t>
  </si>
  <si>
    <t>亞元土銀光明</t>
  </si>
  <si>
    <t>張恩嘉</t>
  </si>
  <si>
    <t>00400</t>
  </si>
  <si>
    <t>00159</t>
  </si>
  <si>
    <t>簡見獻</t>
  </si>
  <si>
    <t>00160</t>
  </si>
  <si>
    <t>陳沛寬</t>
  </si>
  <si>
    <t>00161</t>
  </si>
  <si>
    <t>王彥惟</t>
  </si>
  <si>
    <t>00162</t>
  </si>
  <si>
    <t>李沅祐</t>
  </si>
  <si>
    <t>00163</t>
  </si>
  <si>
    <t>章耘鎧</t>
  </si>
  <si>
    <t>00234</t>
  </si>
  <si>
    <t>武昺華</t>
  </si>
  <si>
    <t>00129</t>
  </si>
  <si>
    <t>00248</t>
  </si>
  <si>
    <t>許伯涵</t>
  </si>
  <si>
    <t>00039</t>
  </si>
  <si>
    <t>00180</t>
  </si>
  <si>
    <t>00425</t>
  </si>
  <si>
    <t>胡芸涵</t>
  </si>
  <si>
    <t>陳品穎</t>
  </si>
  <si>
    <t>李芷蓁</t>
  </si>
  <si>
    <t>程琪雅</t>
  </si>
  <si>
    <t>00046</t>
  </si>
  <si>
    <t>張淨惠</t>
  </si>
  <si>
    <t>楊景惇</t>
  </si>
  <si>
    <t>孫妏沛</t>
  </si>
  <si>
    <t>鄭育沛</t>
  </si>
  <si>
    <t>張莘恬</t>
  </si>
  <si>
    <t>黃芊慈</t>
  </si>
  <si>
    <t>吳依倢</t>
  </si>
  <si>
    <t>陳虹宇</t>
  </si>
  <si>
    <t>王眱禎</t>
  </si>
  <si>
    <t>蔡渃琳</t>
  </si>
  <si>
    <t>陳姿佑</t>
  </si>
  <si>
    <t>陳昱安</t>
  </si>
  <si>
    <t>王姿茗</t>
  </si>
  <si>
    <t>謝昀珊</t>
  </si>
  <si>
    <t>台師大</t>
  </si>
  <si>
    <t>王信雩</t>
  </si>
  <si>
    <t>政大</t>
  </si>
  <si>
    <t>陳柔慈</t>
  </si>
  <si>
    <t>邱紜嘉</t>
  </si>
  <si>
    <t>陳欣妤</t>
  </si>
  <si>
    <t>尤茹逸</t>
  </si>
  <si>
    <t>吳婕妤</t>
  </si>
  <si>
    <t>湯游晨</t>
  </si>
  <si>
    <t>黃嘉欣</t>
  </si>
  <si>
    <t>姜臻昀</t>
  </si>
  <si>
    <t>簡巧芸</t>
  </si>
  <si>
    <t>徐宛彤</t>
  </si>
  <si>
    <t>黃怡芬</t>
  </si>
  <si>
    <t>簡呈芸</t>
  </si>
  <si>
    <t>藍依綸</t>
  </si>
  <si>
    <t>宋祐媗</t>
  </si>
  <si>
    <t>林若珩</t>
  </si>
  <si>
    <t>林宣妤</t>
  </si>
  <si>
    <t>游美儒</t>
  </si>
  <si>
    <t>楊筑云</t>
  </si>
  <si>
    <t>詹又蓁</t>
  </si>
  <si>
    <t>杜宜宸</t>
  </si>
  <si>
    <t>陳星羽</t>
  </si>
  <si>
    <t>陳玫蓁</t>
  </si>
  <si>
    <t>陳宥蓁</t>
  </si>
  <si>
    <t>巫玉凡</t>
  </si>
  <si>
    <t>廖婕妤</t>
  </si>
  <si>
    <t>丁子甯</t>
  </si>
  <si>
    <t>張心俞</t>
  </si>
  <si>
    <t>汪子晴</t>
  </si>
  <si>
    <t>徐瑩</t>
  </si>
  <si>
    <t>陳誼瑄</t>
  </si>
  <si>
    <t>廖曉曼</t>
  </si>
  <si>
    <t>王玲萱</t>
  </si>
  <si>
    <t>彭雨薇</t>
  </si>
  <si>
    <t>李佳馨</t>
  </si>
  <si>
    <t>鄧淳薰</t>
  </si>
  <si>
    <t>郭卉欣</t>
  </si>
  <si>
    <t>中租國體大</t>
  </si>
  <si>
    <t>郭晏綺</t>
  </si>
  <si>
    <t>賴子彧</t>
  </si>
  <si>
    <t>賴慶卉</t>
  </si>
  <si>
    <t>吳孟真</t>
  </si>
  <si>
    <t>林芷均</t>
  </si>
  <si>
    <t>中興大學</t>
  </si>
  <si>
    <t>莊宇鳳</t>
  </si>
  <si>
    <t>00070</t>
  </si>
  <si>
    <t>張彥葶</t>
  </si>
  <si>
    <t>陳邡竹</t>
  </si>
  <si>
    <t>塔瑞尼斯台南大學</t>
  </si>
  <si>
    <t>李昕潔</t>
  </si>
  <si>
    <t>詹幃茹</t>
  </si>
  <si>
    <t>樹德科技大學</t>
  </si>
  <si>
    <t>朱盈蓁</t>
  </si>
  <si>
    <t>有番茄波力台南大學</t>
  </si>
  <si>
    <t>吳芳茜</t>
  </si>
  <si>
    <t>台電國體大</t>
  </si>
  <si>
    <t>戴暐玲</t>
  </si>
  <si>
    <t>台電北市大</t>
  </si>
  <si>
    <t>江依樺</t>
  </si>
  <si>
    <t>余芊慧</t>
  </si>
  <si>
    <t>陳肅諭</t>
  </si>
  <si>
    <t>董秋彤</t>
  </si>
  <si>
    <t>陳宥綺</t>
  </si>
  <si>
    <t>彭莉庭</t>
  </si>
  <si>
    <t>邱品蒨</t>
  </si>
  <si>
    <t>台電金甌</t>
  </si>
  <si>
    <t>謝芷楹</t>
  </si>
  <si>
    <t>林芷怡</t>
  </si>
  <si>
    <t>邱昭綺</t>
  </si>
  <si>
    <t>蔡旻其</t>
  </si>
  <si>
    <t>鄭盈楹</t>
  </si>
  <si>
    <t>王郁曦</t>
  </si>
  <si>
    <t>謝宜恩</t>
  </si>
  <si>
    <t>黃姿菱</t>
  </si>
  <si>
    <t>謝紫庭</t>
  </si>
  <si>
    <t>胡宣伶</t>
  </si>
  <si>
    <t>陳子菡</t>
  </si>
  <si>
    <t>王思尹</t>
  </si>
  <si>
    <t>齊億</t>
  </si>
  <si>
    <t>汪郁喬</t>
  </si>
  <si>
    <t>劉巧芸</t>
  </si>
  <si>
    <t>合庫北市大</t>
  </si>
  <si>
    <t>江品悅</t>
  </si>
  <si>
    <t>郭浴雯</t>
  </si>
  <si>
    <t>李子晴</t>
  </si>
  <si>
    <t>林琬清</t>
  </si>
  <si>
    <t>00073</t>
  </si>
  <si>
    <t>王思敏</t>
  </si>
  <si>
    <t>魏婉亦</t>
  </si>
  <si>
    <t>娥斯勒柏.達古拉外</t>
  </si>
  <si>
    <t>楊宜薰</t>
  </si>
  <si>
    <t>林羽珮</t>
  </si>
  <si>
    <t>廖梓貽</t>
  </si>
  <si>
    <t>李雨璇</t>
  </si>
  <si>
    <t>合庫台師大</t>
  </si>
  <si>
    <t>林盈君</t>
  </si>
  <si>
    <t>白馭珀</t>
  </si>
  <si>
    <t>洪毅婷</t>
  </si>
  <si>
    <t>江穎麗</t>
  </si>
  <si>
    <t>游婕</t>
  </si>
  <si>
    <t>丁雅芸</t>
  </si>
  <si>
    <t>陳玠勻</t>
  </si>
  <si>
    <t>00131</t>
  </si>
  <si>
    <t>吳宣佩</t>
  </si>
  <si>
    <t>周仲庭</t>
  </si>
  <si>
    <t>楊子慧</t>
  </si>
  <si>
    <t>簡佳珊</t>
  </si>
  <si>
    <t>賴芋廷</t>
  </si>
  <si>
    <t>賴楟錡</t>
  </si>
  <si>
    <t>李姿佩</t>
  </si>
  <si>
    <t>邱子妍</t>
  </si>
  <si>
    <t>陸純青</t>
  </si>
  <si>
    <t>葉卉珊</t>
  </si>
  <si>
    <t>李姵諭</t>
  </si>
  <si>
    <t>孫卉芝</t>
  </si>
  <si>
    <t>陳宣妮</t>
  </si>
  <si>
    <t>陳鈺媗</t>
  </si>
  <si>
    <t>許彤</t>
  </si>
  <si>
    <t>藍心妘</t>
  </si>
  <si>
    <t>朱涵楨</t>
  </si>
  <si>
    <t>汪采潔</t>
  </si>
  <si>
    <t>吳昀佳</t>
  </si>
  <si>
    <t>李欣紜</t>
  </si>
  <si>
    <t>游雅婷</t>
  </si>
  <si>
    <t>呂珮煜</t>
  </si>
  <si>
    <t>林庭聿</t>
  </si>
  <si>
    <t>楊子賢</t>
  </si>
  <si>
    <t>陳品潔</t>
  </si>
  <si>
    <t>蘇曉琪</t>
  </si>
  <si>
    <t>侯沛妤</t>
  </si>
  <si>
    <t>陳沂昀</t>
  </si>
  <si>
    <t>李恩馨</t>
  </si>
  <si>
    <t>廖芯慈</t>
  </si>
  <si>
    <t>溫皓昀</t>
  </si>
  <si>
    <t>林筱閔</t>
  </si>
  <si>
    <t>鍾侃妤</t>
  </si>
  <si>
    <t>曾郁棋</t>
  </si>
  <si>
    <t>程郁捷</t>
  </si>
  <si>
    <t>洪恩慈</t>
  </si>
  <si>
    <t>梁庭瑜</t>
  </si>
  <si>
    <t>林思雲</t>
  </si>
  <si>
    <t>楊育綺</t>
  </si>
  <si>
    <t>吳玓蓉</t>
  </si>
  <si>
    <t>謝沛珊</t>
  </si>
  <si>
    <t>宋奕萱</t>
  </si>
  <si>
    <t>許尹鏸</t>
  </si>
  <si>
    <t>黃宥薰</t>
  </si>
  <si>
    <t>蔡欣蓓</t>
  </si>
  <si>
    <t>林于顥</t>
  </si>
  <si>
    <t>柯若瑄</t>
  </si>
  <si>
    <t>王珮蓉</t>
  </si>
  <si>
    <t>陳彩境</t>
  </si>
  <si>
    <t>林佳欣</t>
  </si>
  <si>
    <t>莊宇宸</t>
  </si>
  <si>
    <t>楊璐瀅</t>
  </si>
  <si>
    <t>廖珈恩</t>
  </si>
  <si>
    <t>洪妤恩</t>
  </si>
  <si>
    <t>洪妡恩</t>
  </si>
  <si>
    <t>林珈因</t>
  </si>
  <si>
    <t>羅苡銣</t>
  </si>
  <si>
    <t>王姿云</t>
  </si>
  <si>
    <t>廖子菱</t>
  </si>
  <si>
    <t>李佳欣</t>
  </si>
  <si>
    <t>李毓芸</t>
  </si>
  <si>
    <t>李惠如</t>
  </si>
  <si>
    <t>花紫瑗</t>
  </si>
  <si>
    <t>王若萱</t>
  </si>
  <si>
    <t>陳羽萱</t>
  </si>
  <si>
    <t>林彥妤</t>
  </si>
  <si>
    <t>詹佳穎</t>
  </si>
  <si>
    <t>范于珊</t>
  </si>
  <si>
    <t>唐婉媮</t>
  </si>
  <si>
    <t>孫亮晴</t>
  </si>
  <si>
    <t>陳妍妃</t>
  </si>
  <si>
    <t>00001</t>
  </si>
  <si>
    <t>林倚伶</t>
  </si>
  <si>
    <t>林詠芳</t>
  </si>
  <si>
    <t>黃子菱</t>
  </si>
  <si>
    <t>鍾嘉恩</t>
  </si>
  <si>
    <t>方綺</t>
  </si>
  <si>
    <t>劉慕伶</t>
  </si>
  <si>
    <t>邱于娟</t>
  </si>
  <si>
    <t>鍾筑媛</t>
  </si>
  <si>
    <t>伍莊佳穎</t>
  </si>
  <si>
    <t>張家榆</t>
  </si>
  <si>
    <t>余芷妍</t>
  </si>
  <si>
    <t>溫婕茹</t>
  </si>
  <si>
    <t>陳宛心</t>
  </si>
  <si>
    <t>陳奕璇</t>
  </si>
  <si>
    <t>詹子萱</t>
  </si>
  <si>
    <t>陳韻伃</t>
  </si>
  <si>
    <t>溫珮廷</t>
  </si>
  <si>
    <t>李昕</t>
  </si>
  <si>
    <t>韓宜君</t>
  </si>
  <si>
    <t>簡思榕</t>
  </si>
  <si>
    <t>羅珮慈</t>
  </si>
  <si>
    <t>邱子芸</t>
  </si>
  <si>
    <t>張雅琴</t>
  </si>
  <si>
    <t>吳庭如</t>
  </si>
  <si>
    <t>廖沛靜</t>
  </si>
  <si>
    <t>台體大</t>
  </si>
  <si>
    <t>謝宛婷</t>
  </si>
  <si>
    <t>林純妤</t>
  </si>
  <si>
    <t>陳姵佑</t>
  </si>
  <si>
    <t>中正大學</t>
  </si>
  <si>
    <t>林詹芸</t>
  </si>
  <si>
    <t>曹淑英</t>
  </si>
  <si>
    <t>葉思柔</t>
  </si>
  <si>
    <t>羅錦雯</t>
  </si>
  <si>
    <t>林品嬋</t>
  </si>
  <si>
    <t>涂家瑋</t>
  </si>
  <si>
    <t>李寧</t>
  </si>
  <si>
    <t>許子羚</t>
  </si>
  <si>
    <t>陳乙菡</t>
  </si>
  <si>
    <t>陳萱容</t>
  </si>
  <si>
    <t>東南國中</t>
  </si>
  <si>
    <t>莊又瑜</t>
  </si>
  <si>
    <t>蔡欣儒</t>
  </si>
  <si>
    <t>陳妤榛</t>
  </si>
  <si>
    <t>劉亭妤</t>
  </si>
  <si>
    <t>盧苡宸</t>
  </si>
  <si>
    <t>賴巧芬</t>
  </si>
  <si>
    <t>盧亮均</t>
  </si>
  <si>
    <t>賴巧容</t>
  </si>
  <si>
    <t>江孟芸</t>
  </si>
  <si>
    <t>張芳儀</t>
  </si>
  <si>
    <t>游喻婷</t>
  </si>
  <si>
    <t>張雅媚</t>
  </si>
  <si>
    <t>蔡宜璇</t>
  </si>
  <si>
    <t>臺體后綜</t>
  </si>
  <si>
    <t>張芳慈</t>
  </si>
  <si>
    <t>張家毓</t>
  </si>
  <si>
    <t>張詠晴</t>
  </si>
  <si>
    <t>盧曉安</t>
  </si>
  <si>
    <t>林昱欣</t>
  </si>
  <si>
    <t>鄭宇倢</t>
  </si>
  <si>
    <t>李又寧</t>
  </si>
  <si>
    <t>鄭暄穎</t>
  </si>
  <si>
    <t>李雨樺</t>
  </si>
  <si>
    <t>曾鈺婷</t>
  </si>
  <si>
    <t>江采庭</t>
  </si>
  <si>
    <t>馬富妤</t>
  </si>
  <si>
    <t>游巧恩</t>
  </si>
  <si>
    <t>簡靖家</t>
  </si>
  <si>
    <t>蔡念岑</t>
  </si>
  <si>
    <t>陳姿允</t>
  </si>
  <si>
    <t>王孟琳</t>
  </si>
  <si>
    <t>江品嘉</t>
  </si>
  <si>
    <t>吳沁芸</t>
  </si>
  <si>
    <t>楊沂庭</t>
  </si>
  <si>
    <t>宋旻庭</t>
  </si>
  <si>
    <t>黃金鳳</t>
  </si>
  <si>
    <t>普羅</t>
  </si>
  <si>
    <t>劉秀玉</t>
  </si>
  <si>
    <t>臺體大普羅</t>
  </si>
  <si>
    <t>蕭玉旻</t>
  </si>
  <si>
    <t>合庫臺體大</t>
  </si>
  <si>
    <t>邱可柔</t>
  </si>
  <si>
    <t>黃依恩</t>
  </si>
  <si>
    <t>葉芝妤</t>
  </si>
  <si>
    <t>劉子熙</t>
  </si>
  <si>
    <t>楊佐旋</t>
  </si>
  <si>
    <t>楊佐羚</t>
  </si>
  <si>
    <t>00147</t>
  </si>
  <si>
    <t>天生好米</t>
  </si>
  <si>
    <t>莊登凱</t>
  </si>
  <si>
    <t>陳炫甫</t>
  </si>
  <si>
    <t>江東霖</t>
  </si>
  <si>
    <t>李芳任</t>
  </si>
  <si>
    <t>李芳至</t>
  </si>
  <si>
    <t>呂佳彬</t>
  </si>
  <si>
    <t>盧震</t>
  </si>
  <si>
    <t>廖冠皓</t>
  </si>
  <si>
    <t>蘇力瑋</t>
  </si>
  <si>
    <t>林煜傑</t>
  </si>
  <si>
    <t>土銀台科大</t>
  </si>
  <si>
    <t>陳信遠</t>
  </si>
  <si>
    <t>張紡琦</t>
  </si>
  <si>
    <t>陳子睿</t>
  </si>
  <si>
    <t>柏禮維</t>
  </si>
  <si>
    <t>張課琦</t>
  </si>
  <si>
    <t>陳宏麟</t>
  </si>
  <si>
    <t>梁睿緯</t>
  </si>
  <si>
    <t>陳政寬</t>
  </si>
  <si>
    <t>陳勝發</t>
  </si>
  <si>
    <t>土銀北商</t>
  </si>
  <si>
    <t>鐘昱凱</t>
  </si>
  <si>
    <t>林明儒</t>
  </si>
  <si>
    <t>陳威廷</t>
  </si>
  <si>
    <t>吳宏奕</t>
  </si>
  <si>
    <t>黃于銜</t>
  </si>
  <si>
    <t>林秉緯</t>
  </si>
  <si>
    <t>唐凱威</t>
  </si>
  <si>
    <t>江建葦</t>
  </si>
  <si>
    <t>葉宏蔚</t>
  </si>
  <si>
    <t>吳冠勳</t>
  </si>
  <si>
    <t>魏俊緯</t>
  </si>
  <si>
    <t>江聿偉</t>
  </si>
  <si>
    <t>簡宏儒</t>
  </si>
  <si>
    <t>吳軒毅</t>
  </si>
  <si>
    <t>羅景謙</t>
  </si>
  <si>
    <t>張凱翔</t>
  </si>
  <si>
    <t>曾秉強</t>
  </si>
  <si>
    <t>陳崇瑋</t>
  </si>
  <si>
    <t>劉廣珩</t>
  </si>
  <si>
    <t>黃宇祥</t>
  </si>
  <si>
    <t>劉宗鑫</t>
  </si>
  <si>
    <t>張軒齊</t>
  </si>
  <si>
    <t>陳宇哲</t>
  </si>
  <si>
    <t>李彥劭</t>
  </si>
  <si>
    <t>張言</t>
  </si>
  <si>
    <t>彭煒翔</t>
  </si>
  <si>
    <t>蔡承諺</t>
  </si>
  <si>
    <t>簡昱安</t>
  </si>
  <si>
    <t>朱峻德</t>
  </si>
  <si>
    <t>郭桓宇</t>
  </si>
  <si>
    <t>鄭鴻武</t>
  </si>
  <si>
    <t>林聖傑</t>
  </si>
  <si>
    <t>劉佳蔚</t>
  </si>
  <si>
    <t>吳沅錚</t>
  </si>
  <si>
    <t>梁峻評</t>
  </si>
  <si>
    <t>塔瑞尼斯長榮大學</t>
  </si>
  <si>
    <t>陳東華</t>
  </si>
  <si>
    <t>卓彤穎</t>
  </si>
  <si>
    <t>莊閔傑</t>
  </si>
  <si>
    <t>王威翔</t>
  </si>
  <si>
    <t>顧存揚</t>
  </si>
  <si>
    <t>袁振文</t>
  </si>
  <si>
    <t>楊博凱</t>
  </si>
  <si>
    <t>李祖榮</t>
  </si>
  <si>
    <t>陳彥樺</t>
  </si>
  <si>
    <t>蔡立源</t>
  </si>
  <si>
    <t>蔡秉軒</t>
  </si>
  <si>
    <t>李子偉</t>
  </si>
  <si>
    <t>沈詩勳</t>
  </si>
  <si>
    <t>吳冠緯</t>
  </si>
  <si>
    <t>汪子捷</t>
  </si>
  <si>
    <t>王琚舜</t>
  </si>
  <si>
    <t>張慶文</t>
  </si>
  <si>
    <t>楊昀達</t>
  </si>
  <si>
    <t>湯政哲</t>
  </si>
  <si>
    <t>古祥廷</t>
  </si>
  <si>
    <t>葉鈞彰</t>
  </si>
  <si>
    <t>陳均佳</t>
  </si>
  <si>
    <t>林偉傑</t>
  </si>
  <si>
    <t>李哲輝</t>
  </si>
  <si>
    <t>楊博軒</t>
  </si>
  <si>
    <t>林家佑</t>
  </si>
  <si>
    <t>楊明哲</t>
  </si>
  <si>
    <t>李佳翰</t>
  </si>
  <si>
    <t>林永晟</t>
  </si>
  <si>
    <t>合庫高大</t>
  </si>
  <si>
    <t>楊駿献</t>
  </si>
  <si>
    <t>合庫台科大</t>
  </si>
  <si>
    <t>蘇柏瑋</t>
  </si>
  <si>
    <t>合庫西苑</t>
  </si>
  <si>
    <t>邱相榤</t>
  </si>
  <si>
    <t>廖晁邦</t>
  </si>
  <si>
    <t>王子維</t>
  </si>
  <si>
    <t>陳芃蒝</t>
  </si>
  <si>
    <t>賴品達</t>
  </si>
  <si>
    <t>陳誠</t>
  </si>
  <si>
    <t>陳祥筌</t>
  </si>
  <si>
    <t>陳毅銘</t>
  </si>
  <si>
    <t>張晉瑋</t>
  </si>
  <si>
    <t>洪睿均</t>
  </si>
  <si>
    <t>潘英睿</t>
  </si>
  <si>
    <t>孫梓誠</t>
  </si>
  <si>
    <t>謝友翔</t>
  </si>
  <si>
    <t>黃聖傑</t>
  </si>
  <si>
    <t>趙奕霖</t>
  </si>
  <si>
    <t>沈延倫</t>
  </si>
  <si>
    <t>鄭宇盛</t>
  </si>
  <si>
    <t>吳嘉翔</t>
  </si>
  <si>
    <t>陳柏宇</t>
  </si>
  <si>
    <t>李諭</t>
  </si>
  <si>
    <t>黃建傑</t>
  </si>
  <si>
    <t>高子宸</t>
  </si>
  <si>
    <t>黃致穎</t>
  </si>
  <si>
    <t>程秝堃</t>
  </si>
  <si>
    <t>黃永泰</t>
  </si>
  <si>
    <t>呂宸宇</t>
  </si>
  <si>
    <t>馬子翔</t>
  </si>
  <si>
    <t>陳雨杉</t>
  </si>
  <si>
    <t>黃楚揚</t>
  </si>
  <si>
    <t>李育誠</t>
  </si>
  <si>
    <t>洪楷崴</t>
  </si>
  <si>
    <t>陳昱谷</t>
  </si>
  <si>
    <t>林致任</t>
  </si>
  <si>
    <t>有蕃茄長榮大學</t>
  </si>
  <si>
    <t>張俊裕</t>
  </si>
  <si>
    <t>廖軒億</t>
  </si>
  <si>
    <t>倪謙</t>
  </si>
  <si>
    <t>羅侑晟</t>
  </si>
  <si>
    <t>呂冠賢</t>
  </si>
  <si>
    <t>潘宥朋</t>
  </si>
  <si>
    <t>馬瀚</t>
  </si>
  <si>
    <t>陳佳葆</t>
  </si>
  <si>
    <t>林郁程</t>
  </si>
  <si>
    <t>溫子豪</t>
  </si>
  <si>
    <t>白瑜宸</t>
  </si>
  <si>
    <t>陳俊瑋</t>
  </si>
  <si>
    <t>潘佑安</t>
  </si>
  <si>
    <t>蔡進財</t>
  </si>
  <si>
    <t>呂科諭</t>
  </si>
  <si>
    <t>曾奕豪</t>
  </si>
  <si>
    <t>黃建茗</t>
  </si>
  <si>
    <t>陳宥宇</t>
  </si>
  <si>
    <t>陳子傑</t>
  </si>
  <si>
    <t>葉植鈞</t>
  </si>
  <si>
    <t>王鴻順</t>
  </si>
  <si>
    <t>吳興亞</t>
  </si>
  <si>
    <t>蔡富丞</t>
  </si>
  <si>
    <t>賴柏佑</t>
  </si>
  <si>
    <t>邱啟睿</t>
  </si>
  <si>
    <t>邱紹華</t>
  </si>
  <si>
    <t>林嘉彥</t>
  </si>
  <si>
    <t>林億豪</t>
  </si>
  <si>
    <t>林宸立</t>
  </si>
  <si>
    <t>葉崇昀</t>
  </si>
  <si>
    <t>王得智</t>
  </si>
  <si>
    <t>翁志凱</t>
  </si>
  <si>
    <t>潘睿謙</t>
  </si>
  <si>
    <t>李長龍</t>
  </si>
  <si>
    <t>劉翊峰</t>
  </si>
  <si>
    <t>輔仁大學</t>
  </si>
  <si>
    <t>魏坤賢</t>
  </si>
  <si>
    <t>臺灣李寧</t>
  </si>
  <si>
    <t>牧德科技</t>
  </si>
  <si>
    <t>蔡政羽</t>
  </si>
  <si>
    <t>呂植惟</t>
  </si>
  <si>
    <t>鄭凱文</t>
  </si>
  <si>
    <t>洪梓瑋</t>
  </si>
  <si>
    <t>盧明哲</t>
  </si>
  <si>
    <t>蕭敦誠</t>
  </si>
  <si>
    <t>賴建良</t>
  </si>
  <si>
    <t>林上凱</t>
  </si>
  <si>
    <t>曾敏豪</t>
  </si>
  <si>
    <t>張昊曌</t>
  </si>
  <si>
    <t>蔡欣諺</t>
  </si>
  <si>
    <t>林子晉</t>
  </si>
  <si>
    <t>林學佑</t>
  </si>
  <si>
    <t>何志偉</t>
  </si>
  <si>
    <t>曾子權</t>
  </si>
  <si>
    <t>文聖皓</t>
  </si>
  <si>
    <t>陳宥潤</t>
  </si>
  <si>
    <t>汪瑞衡</t>
  </si>
  <si>
    <t>許傑森</t>
  </si>
  <si>
    <t>王文宏</t>
  </si>
  <si>
    <t>王品堯</t>
  </si>
  <si>
    <t>朱政城</t>
  </si>
  <si>
    <t>簡柏誠</t>
  </si>
  <si>
    <t>汪桓振</t>
  </si>
  <si>
    <t>胡鎮顯</t>
  </si>
  <si>
    <t>黃竹顗</t>
  </si>
  <si>
    <t>波力明新</t>
  </si>
  <si>
    <t>李振瑋</t>
  </si>
  <si>
    <t>黃祐淳</t>
  </si>
  <si>
    <t>潘靖倢</t>
  </si>
  <si>
    <t>鄧凱文</t>
  </si>
  <si>
    <t>張閔騏</t>
  </si>
  <si>
    <t>簡子恩</t>
  </si>
  <si>
    <t>簡子傑</t>
  </si>
  <si>
    <t>曾治鈞</t>
  </si>
  <si>
    <t>邱子暢</t>
  </si>
  <si>
    <t>鄧諺輿</t>
  </si>
  <si>
    <t>王凱隆</t>
  </si>
  <si>
    <t>施佑勳</t>
  </si>
  <si>
    <t>大都會體育</t>
  </si>
  <si>
    <t>林益安</t>
  </si>
  <si>
    <t>有。番茄長榮大學</t>
  </si>
  <si>
    <t>陳冠儒</t>
  </si>
  <si>
    <t>有。番茄</t>
  </si>
  <si>
    <t>黃士齊</t>
  </si>
  <si>
    <t>林宗達</t>
  </si>
  <si>
    <t>陳昂</t>
  </si>
  <si>
    <t>王勖宇</t>
  </si>
  <si>
    <t>林皓翔</t>
  </si>
  <si>
    <t>王彥霖</t>
  </si>
  <si>
    <t>陳延碩</t>
  </si>
  <si>
    <t>柯子揚</t>
  </si>
  <si>
    <t>林呈安</t>
  </si>
  <si>
    <t>蔡松宇</t>
  </si>
  <si>
    <t>林后威</t>
  </si>
  <si>
    <t>楊諺棠</t>
  </si>
  <si>
    <t>歐承寯</t>
  </si>
  <si>
    <t>楊東峻</t>
  </si>
  <si>
    <t>黎宇程</t>
  </si>
  <si>
    <t>陳多憙</t>
  </si>
  <si>
    <t>劉子齊</t>
  </si>
  <si>
    <t>周敬詠</t>
  </si>
  <si>
    <t>王柏凱</t>
  </si>
  <si>
    <t>傅奕能</t>
  </si>
  <si>
    <t>盧廷威</t>
  </si>
  <si>
    <t>井維善</t>
  </si>
  <si>
    <t>朱晉德</t>
  </si>
  <si>
    <t>張家杰</t>
  </si>
  <si>
    <t>劉宗翰</t>
  </si>
  <si>
    <t>黃嘉晨</t>
  </si>
  <si>
    <t>劉峻豪</t>
  </si>
  <si>
    <t>李文碩</t>
  </si>
  <si>
    <t>倪守志</t>
  </si>
  <si>
    <t>徐永鋒</t>
  </si>
  <si>
    <t>黃睿璿</t>
  </si>
  <si>
    <t>溫子翔</t>
  </si>
  <si>
    <t>簡佑丞</t>
  </si>
  <si>
    <t>方柏勝</t>
  </si>
  <si>
    <t>林宥諶</t>
  </si>
  <si>
    <t>胡晧翔</t>
  </si>
  <si>
    <t>黃彥儒</t>
  </si>
  <si>
    <t>張富捷</t>
  </si>
  <si>
    <t>莊鎮豪</t>
  </si>
  <si>
    <t>王聖皓</t>
  </si>
  <si>
    <t>吳明哲</t>
  </si>
  <si>
    <t>洪庭楷</t>
  </si>
  <si>
    <t>余正傑</t>
  </si>
  <si>
    <t>林育銘</t>
  </si>
  <si>
    <t>田駿揚</t>
  </si>
  <si>
    <t>楊程凱</t>
  </si>
  <si>
    <t>林宇堂</t>
  </si>
  <si>
    <t>邱璽恩</t>
  </si>
  <si>
    <t>陳廷威</t>
  </si>
  <si>
    <t>楊典翰</t>
  </si>
  <si>
    <t>周璟佑</t>
  </si>
  <si>
    <t>劉秉勳</t>
  </si>
  <si>
    <t>吳東錡</t>
  </si>
  <si>
    <t>楊秉諺</t>
  </si>
  <si>
    <t>林品維</t>
  </si>
  <si>
    <t>張宸愷</t>
  </si>
  <si>
    <t>陳柏元</t>
  </si>
  <si>
    <t>勢必得台科大</t>
  </si>
  <si>
    <t>莊樸生</t>
  </si>
  <si>
    <t>溫勝凱</t>
  </si>
  <si>
    <t>李登祥</t>
  </si>
  <si>
    <t>塔瑞尼斯彰師</t>
  </si>
  <si>
    <t>劉哲源</t>
  </si>
  <si>
    <t>杜泓霆</t>
  </si>
  <si>
    <t>陳旻鑫</t>
  </si>
  <si>
    <t>陳岳鴻</t>
  </si>
  <si>
    <t>海洋大學</t>
  </si>
  <si>
    <t>王瑋傑</t>
  </si>
  <si>
    <t>劉家愷</t>
  </si>
  <si>
    <t>吳定謙</t>
  </si>
  <si>
    <t>陳冠賢</t>
  </si>
  <si>
    <t>陳暉衡</t>
  </si>
  <si>
    <t>李佳韋</t>
  </si>
  <si>
    <t>詹仁齊</t>
  </si>
  <si>
    <t>邱品超</t>
  </si>
  <si>
    <t>郭亮</t>
  </si>
  <si>
    <t>林康庭</t>
  </si>
  <si>
    <t>許庭瑋</t>
  </si>
  <si>
    <t>張瀞元</t>
  </si>
  <si>
    <t>楊閔傑</t>
  </si>
  <si>
    <t>趙磊</t>
  </si>
  <si>
    <t>朱梓誠</t>
  </si>
  <si>
    <t>陳又綸</t>
  </si>
  <si>
    <t>00241</t>
  </si>
  <si>
    <t>楊家豪</t>
  </si>
  <si>
    <t>張融禾</t>
  </si>
  <si>
    <t>鄭宇倫</t>
  </si>
  <si>
    <t>潮州基羽</t>
  </si>
  <si>
    <t>謝秉峰</t>
  </si>
  <si>
    <t>鄭亦淮</t>
  </si>
  <si>
    <t>李翊丞</t>
  </si>
  <si>
    <t>中山大學</t>
  </si>
  <si>
    <t>李翊安</t>
  </si>
  <si>
    <t>黃柏叡</t>
  </si>
  <si>
    <t>吳煾縉</t>
  </si>
  <si>
    <t>方勝霖</t>
  </si>
  <si>
    <t>杜杰陽</t>
  </si>
  <si>
    <t>侯思維</t>
  </si>
  <si>
    <t>魏道豪</t>
  </si>
  <si>
    <t>王景頡</t>
  </si>
  <si>
    <t>吳宗擇</t>
  </si>
  <si>
    <t>陳楷崴</t>
  </si>
  <si>
    <t>徐梓齊</t>
  </si>
  <si>
    <t>蔣秩睿</t>
  </si>
  <si>
    <t>周恆伯</t>
  </si>
  <si>
    <t>許育綾</t>
  </si>
  <si>
    <t>林鈺翔</t>
  </si>
  <si>
    <t>賴華毅</t>
  </si>
  <si>
    <t>江俊賢</t>
  </si>
  <si>
    <t>李寧台灣</t>
  </si>
  <si>
    <t>陳志瑋</t>
  </si>
  <si>
    <t>張育瑄</t>
  </si>
  <si>
    <t>蔡向鈞</t>
  </si>
  <si>
    <t>陳冠翔</t>
  </si>
  <si>
    <t>廖柏霖</t>
  </si>
  <si>
    <t>何承融</t>
  </si>
  <si>
    <t>初應僑光</t>
  </si>
  <si>
    <t>張凱荻</t>
  </si>
  <si>
    <t>許蓁樺</t>
  </si>
  <si>
    <t>黃麒恩</t>
  </si>
  <si>
    <t>楊子縉</t>
  </si>
  <si>
    <t>李羿廷</t>
  </si>
  <si>
    <t>陳冠郁</t>
  </si>
  <si>
    <t>張皓翔</t>
  </si>
  <si>
    <t>蔡睿航</t>
  </si>
  <si>
    <t>林柏豪</t>
  </si>
  <si>
    <t>曾政維</t>
  </si>
  <si>
    <t>鄭恩霖</t>
  </si>
  <si>
    <t>傅俊清</t>
  </si>
  <si>
    <t>林后圻</t>
  </si>
  <si>
    <t>劉昱忻</t>
  </si>
  <si>
    <t>臺體大勢必得</t>
  </si>
  <si>
    <t>王子傑</t>
  </si>
  <si>
    <t>邱政隆</t>
  </si>
  <si>
    <t>江晁賢</t>
  </si>
  <si>
    <t>郭峯佑</t>
  </si>
  <si>
    <t>李寧海鴻高大</t>
  </si>
  <si>
    <t>林俊宇</t>
  </si>
  <si>
    <t>陳鉦升</t>
  </si>
  <si>
    <t>戴賢祈</t>
  </si>
  <si>
    <t>戴賢毅</t>
  </si>
  <si>
    <t>台電澳根尼</t>
  </si>
  <si>
    <t>邱竣暐</t>
  </si>
  <si>
    <t>陳珣</t>
  </si>
  <si>
    <t>王銘于</t>
  </si>
  <si>
    <t>江承恩</t>
  </si>
  <si>
    <t>李杰紘</t>
  </si>
  <si>
    <t>薛奕廷</t>
  </si>
  <si>
    <t>騰躍羽球</t>
  </si>
  <si>
    <t>陳正益</t>
  </si>
  <si>
    <t>tsubasa長榮大學</t>
  </si>
  <si>
    <t>陳龍</t>
  </si>
  <si>
    <t>王齊麟</t>
  </si>
  <si>
    <t>李洋</t>
  </si>
  <si>
    <t>洪詩涵</t>
  </si>
  <si>
    <t>臺師大</t>
  </si>
  <si>
    <t>梁家溦</t>
  </si>
  <si>
    <t>盧敬堯</t>
  </si>
  <si>
    <t>蘇敬恒</t>
  </si>
  <si>
    <t>楊博涵</t>
  </si>
  <si>
    <t>廖敏竣</t>
  </si>
  <si>
    <t>臺灣體大TSUBASA</t>
  </si>
  <si>
    <t>宋碩芸</t>
  </si>
  <si>
    <t>徐毓傑</t>
  </si>
  <si>
    <t>臺科大勢必得</t>
  </si>
  <si>
    <t>陳俐</t>
  </si>
  <si>
    <t>連以婕</t>
  </si>
  <si>
    <t>邱羚誼</t>
  </si>
  <si>
    <t>黃羽薇</t>
  </si>
  <si>
    <t>林頤</t>
  </si>
  <si>
    <t>林千又</t>
  </si>
  <si>
    <t>謝宓妍</t>
  </si>
  <si>
    <t>黃聖淳</t>
  </si>
  <si>
    <t>呂思穎</t>
  </si>
  <si>
    <t>吳芸綺</t>
  </si>
  <si>
    <t>龔貞允</t>
  </si>
  <si>
    <t>廖元琪</t>
  </si>
  <si>
    <t>林家溱</t>
  </si>
  <si>
    <t>柯佳玲</t>
  </si>
  <si>
    <t>吳杰蓉</t>
  </si>
  <si>
    <t>許玟琪</t>
  </si>
  <si>
    <t>林湘緹</t>
  </si>
  <si>
    <t>林子妘</t>
  </si>
  <si>
    <t>簡綵琳</t>
  </si>
  <si>
    <t>黃瀞平</t>
  </si>
  <si>
    <t>彭佳翎</t>
  </si>
  <si>
    <t>張玉慈</t>
  </si>
  <si>
    <t>薛幼佳</t>
  </si>
  <si>
    <t>顏思涵</t>
  </si>
  <si>
    <t>盧詩涵</t>
  </si>
  <si>
    <t>張芸榕</t>
  </si>
  <si>
    <t>李品沂</t>
  </si>
  <si>
    <t>白韞秀</t>
  </si>
  <si>
    <t>劉芷媛</t>
  </si>
  <si>
    <t>林書甄</t>
  </si>
  <si>
    <t>洪郁絜</t>
  </si>
  <si>
    <t>胡詠晴</t>
  </si>
  <si>
    <t>蔡佳恩</t>
  </si>
  <si>
    <t>韓玉珍</t>
  </si>
  <si>
    <t>洪名妤</t>
  </si>
  <si>
    <t>沈玥姍</t>
  </si>
  <si>
    <t>林湘璇</t>
  </si>
  <si>
    <t>徐瑄憶</t>
  </si>
  <si>
    <t>黃榆涵</t>
  </si>
  <si>
    <t>黃宸涵</t>
  </si>
  <si>
    <t>劉祐岑</t>
  </si>
  <si>
    <t>侯宇歡</t>
  </si>
  <si>
    <t>張薰尹</t>
  </si>
  <si>
    <t>黃丞韻</t>
  </si>
  <si>
    <t>莊心樂</t>
  </si>
  <si>
    <t>余梓櫻</t>
  </si>
  <si>
    <t>陳宜鈴</t>
  </si>
  <si>
    <t>許薰尹</t>
  </si>
  <si>
    <t>李瑀潔</t>
  </si>
  <si>
    <t>楊雅筑</t>
  </si>
  <si>
    <t>史佳璇</t>
  </si>
  <si>
    <t>卓琳</t>
  </si>
  <si>
    <t>廖芳翎</t>
  </si>
  <si>
    <t>沈彥汝</t>
  </si>
  <si>
    <t>陳思綺</t>
  </si>
  <si>
    <t>曾敏惠</t>
  </si>
  <si>
    <t>黃苡晴</t>
  </si>
  <si>
    <t>廖芮萁</t>
  </si>
  <si>
    <t>馬子玄</t>
  </si>
  <si>
    <t>王珮伃</t>
  </si>
  <si>
    <t>李品萱</t>
  </si>
  <si>
    <t>鄭鈺臻</t>
  </si>
  <si>
    <t>莊珈瑜</t>
  </si>
  <si>
    <t>鄭依娟</t>
  </si>
  <si>
    <t>楊文薰</t>
  </si>
  <si>
    <t>鄭如嵋</t>
  </si>
  <si>
    <t>籃品茵</t>
  </si>
  <si>
    <t>蔡幸臻</t>
  </si>
  <si>
    <t>黃筠媗</t>
  </si>
  <si>
    <t>陳姵茿</t>
  </si>
  <si>
    <t>許芮苡</t>
  </si>
  <si>
    <t>周辰靜</t>
  </si>
  <si>
    <t>顏伊靜</t>
  </si>
  <si>
    <t>謝曉晴</t>
  </si>
  <si>
    <t>王俞允</t>
  </si>
  <si>
    <t>賴鈺璇</t>
  </si>
  <si>
    <t>王雅淳</t>
  </si>
  <si>
    <t>No</t>
    <phoneticPr fontId="1" type="noConversion"/>
  </si>
  <si>
    <t>Name</t>
    <phoneticPr fontId="1" type="noConversion"/>
  </si>
  <si>
    <t>男子單打</t>
  </si>
  <si>
    <t>女子單打</t>
  </si>
  <si>
    <t>男子雙打</t>
  </si>
  <si>
    <t>女子雙打</t>
  </si>
  <si>
    <t>混合雙打</t>
  </si>
  <si>
    <t>5/8</t>
    <phoneticPr fontId="1" type="noConversion"/>
  </si>
  <si>
    <t>江冠麟</t>
  </si>
  <si>
    <t>李寧竹山</t>
  </si>
  <si>
    <t>合庫日香竹山</t>
  </si>
  <si>
    <t>蔡承翰</t>
  </si>
  <si>
    <t>亞柏日香竹山</t>
  </si>
  <si>
    <t>趙晨勛</t>
  </si>
  <si>
    <t>劉庭睿</t>
  </si>
  <si>
    <t>余睿廉</t>
  </si>
  <si>
    <t>呂正揚</t>
  </si>
  <si>
    <t>李宏騏</t>
  </si>
  <si>
    <t>葉哲呈</t>
  </si>
  <si>
    <t>李惟部</t>
  </si>
  <si>
    <t>趙彥維</t>
  </si>
  <si>
    <t>張祐欣</t>
  </si>
  <si>
    <t>林垣伍</t>
  </si>
  <si>
    <t>李昱勳</t>
  </si>
  <si>
    <t>黃千華</t>
  </si>
  <si>
    <t>廖柏宇</t>
  </si>
  <si>
    <t>李逢晟</t>
  </si>
  <si>
    <t>張文彥</t>
  </si>
  <si>
    <t>吳昱廷</t>
  </si>
  <si>
    <t>林育潁</t>
  </si>
  <si>
    <t>王楷森</t>
  </si>
  <si>
    <t>陳韡杰</t>
  </si>
  <si>
    <t>黃德政</t>
  </si>
  <si>
    <t>王顗銘</t>
  </si>
  <si>
    <t>林禹丞</t>
  </si>
  <si>
    <t>林柏宇</t>
  </si>
  <si>
    <t>鐘昱丞</t>
  </si>
  <si>
    <t>廖延修</t>
  </si>
  <si>
    <t>林偉哲</t>
  </si>
  <si>
    <t>李宗諺</t>
  </si>
  <si>
    <t>張育銓</t>
  </si>
  <si>
    <t>合庫東秦高中</t>
  </si>
  <si>
    <t>合庫竹東國中</t>
  </si>
  <si>
    <t>林嵩達</t>
  </si>
  <si>
    <t>廖泓羽</t>
  </si>
  <si>
    <t>許恩瑋</t>
  </si>
  <si>
    <t>3/4</t>
    <phoneticPr fontId="1" type="noConversion"/>
  </si>
  <si>
    <t>109 1st</t>
    <phoneticPr fontId="1" type="noConversion"/>
  </si>
  <si>
    <t>Seed</t>
    <phoneticPr fontId="1" type="noConversion"/>
  </si>
  <si>
    <t>State</t>
    <phoneticPr fontId="0" type="noConversion"/>
  </si>
  <si>
    <t>Gender</t>
    <phoneticPr fontId="1" type="noConversion"/>
  </si>
  <si>
    <t>所屬單位</t>
    <phoneticPr fontId="0" type="noConversion"/>
  </si>
  <si>
    <t>1/2</t>
    <phoneticPr fontId="1" type="noConversion"/>
  </si>
  <si>
    <t>費彥瑋</t>
  </si>
  <si>
    <t>亞柏英明</t>
  </si>
  <si>
    <t>合庫新豐</t>
  </si>
  <si>
    <t>李啟豪</t>
  </si>
  <si>
    <t>蔡向軒</t>
  </si>
  <si>
    <t>林正易</t>
  </si>
  <si>
    <t xml:space="preserve"> 中租國體大</t>
  </si>
  <si>
    <t>合庫飛樂豐原國中</t>
  </si>
  <si>
    <t>林愉容</t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</si>
  <si>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</si>
  <si>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</si>
  <si>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</si>
  <si>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</si>
  <si>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</si>
  <si>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</si>
  <si>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</si>
  <si>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</si>
  <si>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</si>
  <si>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</si>
  <si>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</si>
  <si>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</si>
  <si>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</si>
  <si>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</si>
  <si>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</si>
  <si>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</si>
  <si>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</si>
  <si>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</si>
  <si>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</si>
  <si>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</si>
  <si>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</si>
  <si>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</si>
  <si>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</si>
  <si>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</si>
  <si>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</si>
  <si>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</si>
  <si>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</si>
  <si>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</si>
  <si>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</si>
  <si>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</si>
  <si>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</si>
  <si>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</si>
  <si>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</si>
  <si>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</si>
  <si>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</si>
  <si>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</si>
  <si>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</si>
  <si>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</si>
  <si>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</si>
  <si>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</si>
  <si>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</si>
  <si>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</si>
  <si>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</si>
  <si>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</si>
  <si>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</si>
  <si>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</si>
  <si>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</si>
  <si>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</si>
  <si>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</si>
  <si>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</si>
  <si>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</si>
  <si>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</si>
  <si>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</si>
  <si>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</si>
  <si>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</si>
  <si>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</si>
  <si>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</si>
  <si>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</si>
  <si>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</si>
  <si>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</si>
  <si>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</si>
  <si>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</si>
  <si>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</si>
  <si>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</si>
  <si>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</si>
  <si>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</si>
  <si>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</si>
  <si>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</si>
  <si>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</si>
  <si>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</si>
  <si>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</si>
  <si>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</si>
  <si>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</si>
  <si>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</si>
  <si>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</si>
  <si>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A05</t>
    <phoneticPr fontId="1" type="noConversion"/>
  </si>
  <si>
    <t>普羅仁弘宴席</t>
    <phoneticPr fontId="1" type="noConversion"/>
  </si>
  <si>
    <t>F</t>
    <phoneticPr fontId="1" type="noConversion"/>
  </si>
  <si>
    <t>混合雙打</t>
    <phoneticPr fontId="1" type="noConversion"/>
  </si>
  <si>
    <t>甲組</t>
    <phoneticPr fontId="1" type="noConversion"/>
  </si>
  <si>
    <t>No</t>
    <phoneticPr fontId="1" type="noConversion"/>
  </si>
  <si>
    <t>109 1st</t>
    <phoneticPr fontId="1" type="noConversion"/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</si>
  <si>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</si>
  <si>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</si>
  <si>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</si>
  <si>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</si>
  <si>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所屬單位</t>
    <phoneticPr fontId="0" type="noConversion"/>
  </si>
  <si>
    <t>M</t>
    <phoneticPr fontId="1" type="noConversion"/>
  </si>
  <si>
    <t>F</t>
    <phoneticPr fontId="1" type="noConversion"/>
  </si>
  <si>
    <t>3/4</t>
    <phoneticPr fontId="1" type="noConversion"/>
  </si>
  <si>
    <t>吳煾縉</t>
    <phoneticPr fontId="1" type="noConversion"/>
  </si>
  <si>
    <t>M</t>
    <phoneticPr fontId="1" type="noConversion"/>
  </si>
  <si>
    <t>混合雙打</t>
    <phoneticPr fontId="1" type="noConversion"/>
  </si>
  <si>
    <t>甲組</t>
    <phoneticPr fontId="1" type="noConversion"/>
  </si>
  <si>
    <t>大智</t>
    <phoneticPr fontId="1" type="noConversion"/>
  </si>
  <si>
    <t>陳萱容</t>
    <phoneticPr fontId="1" type="noConversion"/>
  </si>
  <si>
    <t>F</t>
    <phoneticPr fontId="1" type="noConversion"/>
  </si>
  <si>
    <t>A03</t>
    <phoneticPr fontId="1" type="noConversion"/>
  </si>
  <si>
    <t xml:space="preserve">簡宏儒 </t>
    <phoneticPr fontId="1" type="noConversion"/>
  </si>
  <si>
    <r>
      <rPr>
        <sz val="10"/>
        <color theme="1"/>
        <rFont val="新細明體"/>
        <family val="1"/>
        <charset val="136"/>
        <scheme val="minor"/>
      </rPr>
      <t>序號</t>
    </r>
    <phoneticPr fontId="0" type="noConversion"/>
  </si>
  <si>
    <t>序號</t>
    <phoneticPr fontId="0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</si>
  <si>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</si>
  <si>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</si>
  <si>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</si>
  <si>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</si>
  <si>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</si>
  <si>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</si>
  <si>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</si>
  <si>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</si>
  <si>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</si>
  <si>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</si>
  <si>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</si>
  <si>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</si>
  <si>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</si>
  <si>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</si>
  <si>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</si>
  <si>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</si>
  <si>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</si>
  <si>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</si>
  <si>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</si>
  <si>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</si>
  <si>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</si>
  <si>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</si>
  <si>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</si>
  <si>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</si>
  <si>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序號</t>
    <phoneticPr fontId="0" type="noConversion"/>
  </si>
  <si>
    <t>M</t>
    <phoneticPr fontId="1" type="noConversion"/>
  </si>
  <si>
    <t>3/4</t>
    <phoneticPr fontId="1" type="noConversion"/>
  </si>
  <si>
    <t>M</t>
    <phoneticPr fontId="1" type="noConversion"/>
  </si>
  <si>
    <t>3/4</t>
    <phoneticPr fontId="1" type="noConversion"/>
  </si>
  <si>
    <t>M</t>
    <phoneticPr fontId="1" type="noConversion"/>
  </si>
  <si>
    <t>5/8</t>
    <phoneticPr fontId="1" type="noConversion"/>
  </si>
  <si>
    <t>M</t>
    <phoneticPr fontId="1" type="noConversion"/>
  </si>
  <si>
    <t>5/8</t>
    <phoneticPr fontId="1" type="noConversion"/>
  </si>
  <si>
    <t>M</t>
    <phoneticPr fontId="1" type="noConversion"/>
  </si>
  <si>
    <t>5/8</t>
    <phoneticPr fontId="1" type="noConversion"/>
  </si>
  <si>
    <t>M</t>
    <phoneticPr fontId="1" type="noConversion"/>
  </si>
  <si>
    <t>5/8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</si>
  <si>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</si>
  <si>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</si>
  <si>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</si>
  <si>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</si>
  <si>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</si>
  <si>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</si>
  <si>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</si>
  <si>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</si>
  <si>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</si>
  <si>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</si>
  <si>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</si>
  <si>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</si>
  <si>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</si>
  <si>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</si>
  <si>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</si>
  <si>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</si>
  <si>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</si>
  <si>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</si>
  <si>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A01</t>
    <phoneticPr fontId="1" type="noConversion"/>
  </si>
  <si>
    <t>亞柏日香竹山</t>
    <phoneticPr fontId="1" type="noConversion"/>
  </si>
  <si>
    <t>男子單打</t>
    <phoneticPr fontId="1" type="noConversion"/>
  </si>
  <si>
    <t>甲組</t>
    <phoneticPr fontId="1" type="noConversion"/>
  </si>
  <si>
    <t>5/8</t>
    <phoneticPr fontId="1" type="noConversion"/>
  </si>
  <si>
    <r>
      <rPr>
        <sz val="10"/>
        <color theme="1"/>
        <rFont val="新細明體"/>
        <family val="1"/>
        <charset val="136"/>
        <scheme val="minor"/>
      </rPr>
      <t>序號</t>
    </r>
    <phoneticPr fontId="0" type="noConversion"/>
  </si>
  <si>
    <t>F</t>
    <phoneticPr fontId="1" type="noConversion"/>
  </si>
  <si>
    <r>
      <rPr>
        <b/>
        <sz val="10"/>
        <color rgb="FF000000"/>
        <rFont val="Microsoft jhenhei"/>
        <family val="2"/>
      </rPr>
      <t>序號</t>
    </r>
    <phoneticPr fontId="0" type="noConversion"/>
  </si>
  <si>
    <r>
      <rPr>
        <b/>
        <sz val="10"/>
        <color rgb="FF000000"/>
        <rFont val="Microsoft jhenhei"/>
        <family val="2"/>
      </rPr>
      <t>所屬單位</t>
    </r>
    <phoneticPr fontId="0" type="noConversion"/>
  </si>
  <si>
    <t>5/8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</si>
  <si>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</si>
  <si>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</si>
  <si>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</si>
  <si>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</si>
  <si>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</si>
  <si>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</si>
  <si>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義果茶聖殿</t>
    <phoneticPr fontId="1" type="noConversion"/>
  </si>
  <si>
    <t>李軒名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</si>
  <si>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</si>
  <si>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</si>
  <si>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</si>
  <si>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5/8</t>
    <phoneticPr fontId="1" type="noConversion"/>
  </si>
  <si>
    <t>3/4</t>
    <phoneticPr fontId="1" type="noConversion"/>
  </si>
  <si>
    <t>M</t>
    <phoneticPr fontId="1" type="noConversion"/>
  </si>
  <si>
    <t>5/8</t>
    <phoneticPr fontId="1" type="noConversion"/>
  </si>
  <si>
    <t>3/4</t>
    <phoneticPr fontId="1" type="noConversion"/>
  </si>
  <si>
    <t>M</t>
    <phoneticPr fontId="1" type="noConversion"/>
  </si>
  <si>
    <t>5/8</t>
    <phoneticPr fontId="1" type="noConversion"/>
  </si>
  <si>
    <t>3/4</t>
    <phoneticPr fontId="1" type="noConversion"/>
  </si>
  <si>
    <t>交通大學</t>
    <phoneticPr fontId="1" type="noConversion"/>
  </si>
  <si>
    <t>M</t>
    <phoneticPr fontId="1" type="noConversion"/>
  </si>
  <si>
    <t>B01</t>
    <phoneticPr fontId="1" type="noConversion"/>
  </si>
  <si>
    <t>9/16</t>
    <phoneticPr fontId="1" type="noConversion"/>
  </si>
  <si>
    <t>鄭世鴻</t>
    <phoneticPr fontId="1" type="noConversion"/>
  </si>
  <si>
    <t>男子單打</t>
    <phoneticPr fontId="1" type="noConversion"/>
  </si>
  <si>
    <t>乙組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</si>
  <si>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</si>
  <si>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</si>
  <si>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</si>
  <si>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</si>
  <si>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</si>
  <si>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</si>
  <si>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</si>
  <si>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</si>
  <si>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</si>
  <si>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</si>
  <si>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</si>
  <si>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</si>
  <si>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</si>
  <si>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</si>
  <si>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</si>
  <si>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</si>
  <si>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</si>
  <si>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</si>
  <si>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</si>
  <si>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</si>
  <si>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</si>
  <si>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</si>
  <si>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</si>
  <si>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</si>
  <si>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</si>
  <si>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</si>
  <si>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</si>
  <si>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</si>
  <si>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</si>
  <si>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</si>
  <si>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</si>
  <si>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</si>
  <si>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</si>
  <si>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</si>
  <si>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 xml:space="preserve">黃子耀 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</si>
  <si>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</si>
  <si>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</si>
  <si>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</si>
  <si>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</si>
  <si>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</si>
  <si>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</si>
  <si>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</si>
  <si>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</si>
  <si>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</si>
  <si>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</si>
  <si>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</si>
  <si>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</si>
  <si>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</si>
  <si>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</si>
  <si>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</si>
  <si>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</si>
  <si>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</si>
  <si>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</si>
  <si>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 xml:space="preserve">黃一晨 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</si>
  <si>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</si>
  <si>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</si>
  <si>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</si>
  <si>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</si>
  <si>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</si>
  <si>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</si>
  <si>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</si>
  <si>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</si>
  <si>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</si>
  <si>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</si>
  <si>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</si>
  <si>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</si>
  <si>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</si>
  <si>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</si>
  <si>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</si>
  <si>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</si>
  <si>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</si>
  <si>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</si>
  <si>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</si>
  <si>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</si>
  <si>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</si>
  <si>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</si>
  <si>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</si>
  <si>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</si>
  <si>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</si>
  <si>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</si>
  <si>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</si>
  <si>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</si>
  <si>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</si>
  <si>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</si>
  <si>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</si>
  <si>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</si>
  <si>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</si>
  <si>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</si>
  <si>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</si>
  <si>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</si>
  <si>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</si>
  <si>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</si>
  <si>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</si>
  <si>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</si>
  <si>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</si>
  <si>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</si>
  <si>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 xml:space="preserve">曾聖皓 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</si>
  <si>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</si>
  <si>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</si>
  <si>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</si>
  <si>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</si>
  <si>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</si>
  <si>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</si>
  <si>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</si>
  <si>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</si>
  <si>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</si>
  <si>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 xml:space="preserve">許立宏 </t>
    <phoneticPr fontId="1" type="noConversion"/>
  </si>
  <si>
    <t>M</t>
    <phoneticPr fontId="1" type="noConversion"/>
  </si>
  <si>
    <t>M</t>
    <phoneticPr fontId="1" type="noConversion"/>
  </si>
  <si>
    <t xml:space="preserve">陳威丞 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</si>
  <si>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</si>
  <si>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</si>
  <si>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</si>
  <si>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</si>
  <si>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</si>
  <si>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</si>
  <si>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</si>
  <si>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</si>
  <si>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</si>
  <si>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</si>
  <si>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</si>
  <si>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</si>
  <si>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</si>
  <si>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</si>
  <si>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</si>
  <si>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</si>
  <si>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</si>
  <si>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</si>
  <si>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</si>
  <si>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</si>
  <si>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</si>
  <si>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</si>
  <si>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</si>
  <si>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</si>
  <si>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</si>
  <si>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</si>
  <si>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崇文國中</t>
    <phoneticPr fontId="1" type="noConversion"/>
  </si>
  <si>
    <t>林吳勝龍(崇文)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</si>
  <si>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</si>
  <si>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</si>
  <si>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</si>
  <si>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</si>
  <si>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</si>
  <si>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</si>
  <si>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</si>
  <si>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新北市立淡水國中</t>
    <phoneticPr fontId="1" type="noConversion"/>
  </si>
  <si>
    <t>M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</si>
  <si>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</si>
  <si>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</si>
  <si>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</si>
  <si>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</si>
  <si>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</si>
  <si>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</si>
  <si>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</si>
  <si>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新北市立淡水國中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</si>
  <si>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</si>
  <si>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</si>
  <si>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</si>
  <si>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</si>
  <si>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</si>
  <si>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</si>
  <si>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</si>
  <si>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</si>
  <si>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</si>
  <si>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</si>
  <si>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</si>
  <si>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</si>
  <si>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</si>
  <si>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</si>
  <si>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</si>
  <si>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</si>
  <si>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</si>
  <si>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</si>
  <si>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</si>
  <si>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</si>
  <si>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</si>
  <si>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</si>
  <si>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 xml:space="preserve">張晉嘉 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</si>
  <si>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</si>
  <si>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</si>
  <si>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</si>
  <si>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</si>
  <si>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</si>
  <si>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</si>
  <si>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</si>
  <si>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</si>
  <si>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</si>
  <si>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</si>
  <si>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</si>
  <si>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</si>
  <si>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</si>
  <si>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</si>
  <si>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</si>
  <si>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</si>
  <si>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</si>
  <si>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</si>
  <si>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</si>
  <si>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</si>
  <si>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</si>
  <si>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</si>
  <si>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</si>
  <si>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</si>
  <si>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</si>
  <si>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</si>
  <si>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</si>
  <si>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</si>
  <si>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</si>
  <si>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</si>
  <si>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</si>
  <si>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</si>
  <si>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</si>
  <si>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</si>
  <si>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</si>
  <si>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</si>
  <si>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</si>
  <si>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</si>
  <si>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</si>
  <si>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</si>
  <si>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</si>
  <si>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</si>
  <si>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</si>
  <si>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</si>
  <si>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</si>
  <si>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</si>
  <si>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</si>
  <si>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</si>
  <si>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</si>
  <si>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</si>
  <si>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</si>
  <si>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亞柏日香竹山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</si>
  <si>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</si>
  <si>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</si>
  <si>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</si>
  <si>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陳良荃</t>
    <phoneticPr fontId="1" type="noConversion"/>
  </si>
  <si>
    <t>周承諭</t>
    <phoneticPr fontId="1" type="noConversion"/>
  </si>
  <si>
    <t>洪靖童</t>
    <phoneticPr fontId="1" type="noConversion"/>
  </si>
  <si>
    <t>詹子勤</t>
    <phoneticPr fontId="1" type="noConversion"/>
  </si>
  <si>
    <t>洪翊碩</t>
    <phoneticPr fontId="1" type="noConversion"/>
  </si>
  <si>
    <t>魏以軒</t>
    <phoneticPr fontId="1" type="noConversion"/>
  </si>
  <si>
    <t>李杰芮</t>
    <phoneticPr fontId="1" type="noConversion"/>
  </si>
  <si>
    <t>陳頎修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</si>
  <si>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</si>
  <si>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</si>
  <si>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</si>
  <si>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M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</si>
  <si>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</si>
  <si>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</si>
  <si>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</si>
  <si>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男子單打</t>
    <phoneticPr fontId="1" type="noConversion"/>
  </si>
  <si>
    <t>乙組</t>
    <phoneticPr fontId="1" type="noConversion"/>
  </si>
  <si>
    <t>B01</t>
    <phoneticPr fontId="1" type="noConversion"/>
  </si>
  <si>
    <t>施冠志</t>
    <phoneticPr fontId="1" type="noConversion"/>
  </si>
  <si>
    <t>劉佳蔚</t>
    <phoneticPr fontId="1" type="noConversion"/>
  </si>
  <si>
    <r>
      <t>張</t>
    </r>
    <r>
      <rPr>
        <sz val="10"/>
        <color rgb="FFFF0000"/>
        <rFont val="新細明體"/>
        <family val="1"/>
        <charset val="136"/>
        <scheme val="minor"/>
      </rPr>
      <t>詠</t>
    </r>
    <r>
      <rPr>
        <sz val="10"/>
        <color rgb="FF000000"/>
        <rFont val="新細明體"/>
        <family val="1"/>
        <charset val="136"/>
        <scheme val="minor"/>
      </rPr>
      <t>程</t>
    </r>
    <phoneticPr fontId="1" type="noConversion"/>
  </si>
  <si>
    <t xml:space="preserve">劉佳蔚 </t>
    <phoneticPr fontId="1" type="noConversion"/>
  </si>
  <si>
    <t>劉嘯群</t>
    <phoneticPr fontId="1" type="noConversion"/>
  </si>
  <si>
    <t>勁丰羽球</t>
    <phoneticPr fontId="1" type="noConversion"/>
  </si>
  <si>
    <t>鍾嘉鴻</t>
    <phoneticPr fontId="1" type="noConversion"/>
  </si>
  <si>
    <t>F</t>
    <phoneticPr fontId="1" type="noConversion"/>
  </si>
  <si>
    <t>5/8</t>
    <phoneticPr fontId="1" type="noConversion"/>
  </si>
  <si>
    <t>3/4</t>
    <phoneticPr fontId="1" type="noConversion"/>
  </si>
  <si>
    <t>F</t>
    <phoneticPr fontId="1" type="noConversion"/>
  </si>
  <si>
    <t>9/16</t>
    <phoneticPr fontId="1" type="noConversion"/>
  </si>
  <si>
    <t>5/8</t>
    <phoneticPr fontId="1" type="noConversion"/>
  </si>
  <si>
    <t>F</t>
    <phoneticPr fontId="1" type="noConversion"/>
  </si>
  <si>
    <t>9/16</t>
    <phoneticPr fontId="1" type="noConversion"/>
  </si>
  <si>
    <t>5/8</t>
    <phoneticPr fontId="1" type="noConversion"/>
  </si>
  <si>
    <t>F</t>
    <phoneticPr fontId="1" type="noConversion"/>
  </si>
  <si>
    <t>9/16</t>
    <phoneticPr fontId="1" type="noConversion"/>
  </si>
  <si>
    <t>5/8</t>
    <phoneticPr fontId="1" type="noConversion"/>
  </si>
  <si>
    <t>F</t>
    <phoneticPr fontId="1" type="noConversion"/>
  </si>
  <si>
    <t>9/16</t>
    <phoneticPr fontId="1" type="noConversion"/>
  </si>
  <si>
    <t>趙亭妤</t>
    <phoneticPr fontId="1" type="noConversion"/>
  </si>
  <si>
    <t>國立體育大學</t>
    <phoneticPr fontId="1" type="noConversion"/>
  </si>
  <si>
    <t>丁雅芸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</si>
  <si>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</si>
  <si>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</si>
  <si>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</si>
  <si>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</si>
  <si>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</si>
  <si>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</si>
  <si>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</si>
  <si>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</si>
  <si>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</si>
  <si>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</si>
  <si>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</si>
  <si>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</si>
  <si>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</si>
  <si>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</si>
  <si>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</si>
  <si>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</si>
  <si>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</si>
  <si>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</si>
  <si>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</si>
  <si>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</si>
  <si>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</si>
  <si>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</si>
  <si>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</si>
  <si>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</si>
  <si>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</si>
  <si>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</si>
  <si>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</si>
  <si>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</si>
  <si>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</si>
  <si>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</si>
  <si>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</si>
  <si>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</si>
  <si>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</si>
  <si>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</si>
  <si>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</si>
  <si>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</si>
  <si>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</si>
  <si>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</si>
  <si>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</si>
  <si>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 xml:space="preserve">陳妍妃 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</si>
  <si>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</si>
  <si>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</si>
  <si>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</si>
  <si>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</si>
  <si>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</si>
  <si>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</si>
  <si>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</si>
  <si>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</si>
  <si>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</si>
  <si>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</si>
  <si>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</si>
  <si>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</si>
  <si>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</si>
  <si>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</si>
  <si>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</si>
  <si>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</si>
  <si>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</si>
  <si>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</si>
  <si>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</si>
  <si>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</si>
  <si>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</si>
  <si>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</si>
  <si>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B02</t>
    <phoneticPr fontId="1" type="noConversion"/>
  </si>
  <si>
    <t xml:space="preserve"> </t>
    <phoneticPr fontId="1" type="noConversion"/>
  </si>
  <si>
    <t>F</t>
    <phoneticPr fontId="1" type="noConversion"/>
  </si>
  <si>
    <t>亞柏日香竹山</t>
    <phoneticPr fontId="1" type="noConversion"/>
  </si>
  <si>
    <t>女子單打</t>
    <phoneticPr fontId="1" type="noConversion"/>
  </si>
  <si>
    <t>乙組</t>
    <phoneticPr fontId="1" type="noConversion"/>
  </si>
  <si>
    <t>B02</t>
    <phoneticPr fontId="1" type="noConversion"/>
  </si>
  <si>
    <t>新北高中</t>
    <phoneticPr fontId="1" type="noConversion"/>
  </si>
  <si>
    <t>江忱潔</t>
    <phoneticPr fontId="1" type="noConversion"/>
  </si>
  <si>
    <t>郭教練</t>
    <phoneticPr fontId="1" type="noConversion"/>
  </si>
  <si>
    <t>女子單打</t>
    <phoneticPr fontId="1" type="noConversion"/>
  </si>
  <si>
    <t>乙組</t>
    <phoneticPr fontId="1" type="noConversion"/>
  </si>
  <si>
    <t>5/8</t>
    <phoneticPr fontId="1" type="noConversion"/>
  </si>
  <si>
    <t>1/2</t>
    <phoneticPr fontId="1" type="noConversion"/>
  </si>
  <si>
    <t>5/8</t>
    <phoneticPr fontId="1" type="noConversion"/>
  </si>
  <si>
    <t>1/2</t>
    <phoneticPr fontId="1" type="noConversion"/>
  </si>
  <si>
    <t>M</t>
    <phoneticPr fontId="1" type="noConversion"/>
  </si>
  <si>
    <t>9/16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</si>
  <si>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</si>
  <si>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</si>
  <si>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</si>
  <si>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</si>
  <si>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</si>
  <si>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</si>
  <si>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</si>
  <si>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</si>
  <si>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</si>
  <si>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</si>
  <si>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</si>
  <si>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</si>
  <si>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M</t>
    <phoneticPr fontId="1" type="noConversion"/>
  </si>
  <si>
    <t>9/16</t>
    <phoneticPr fontId="1" type="noConversion"/>
  </si>
  <si>
    <t>吳冠霖(長榮)</t>
    <phoneticPr fontId="1" type="noConversion"/>
  </si>
  <si>
    <t>9/16</t>
    <phoneticPr fontId="1" type="noConversion"/>
  </si>
  <si>
    <t>9/16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</si>
  <si>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</si>
  <si>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</si>
  <si>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</si>
  <si>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</si>
  <si>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吳冠霖(台東)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</si>
  <si>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</si>
  <si>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</si>
  <si>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</si>
  <si>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</si>
  <si>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</si>
  <si>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</si>
  <si>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</si>
  <si>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</si>
  <si>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</si>
  <si>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李政杰(成淵)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</si>
  <si>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</si>
  <si>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</si>
  <si>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</si>
  <si>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</si>
  <si>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</si>
  <si>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B03</t>
    <phoneticPr fontId="1" type="noConversion"/>
  </si>
  <si>
    <t>興達竹崎高中</t>
    <phoneticPr fontId="1" type="noConversion"/>
  </si>
  <si>
    <t>男子雙打</t>
    <phoneticPr fontId="1" type="noConversion"/>
  </si>
  <si>
    <t>興達竹崎高中</t>
    <phoneticPr fontId="1" type="noConversion"/>
  </si>
  <si>
    <t>紀彥岑</t>
    <phoneticPr fontId="1" type="noConversion"/>
  </si>
  <si>
    <t>B03</t>
    <phoneticPr fontId="1" type="noConversion"/>
  </si>
  <si>
    <t>林睦熹</t>
    <phoneticPr fontId="1" type="noConversion"/>
  </si>
  <si>
    <t>林家右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</si>
  <si>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</si>
  <si>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</si>
  <si>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</si>
  <si>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</si>
  <si>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交通大學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</si>
  <si>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</si>
  <si>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</si>
  <si>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</si>
  <si>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</si>
  <si>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</si>
  <si>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</si>
  <si>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</si>
  <si>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</si>
  <si>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</si>
  <si>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</si>
  <si>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</si>
  <si>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李政杰(大都會)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</si>
  <si>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</si>
  <si>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</si>
  <si>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</si>
  <si>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</si>
  <si>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</si>
  <si>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</si>
  <si>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</si>
  <si>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</si>
  <si>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</si>
  <si>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</si>
  <si>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</si>
  <si>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</si>
  <si>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</si>
  <si>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</si>
  <si>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林吳勝龍(基羽)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</si>
  <si>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</si>
  <si>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</si>
  <si>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</si>
  <si>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</si>
  <si>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</si>
  <si>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</si>
  <si>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</si>
  <si>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</si>
  <si>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</si>
  <si>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</si>
  <si>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B03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</si>
  <si>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</si>
  <si>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</si>
  <si>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</si>
  <si>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</si>
  <si>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</si>
  <si>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</si>
  <si>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</si>
  <si>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</si>
  <si>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</si>
  <si>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</si>
  <si>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</si>
  <si>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</si>
  <si>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</si>
  <si>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M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</si>
  <si>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</si>
  <si>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</si>
  <si>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</si>
  <si>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</si>
  <si>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</si>
  <si>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</si>
  <si>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</si>
  <si>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</si>
  <si>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</si>
  <si>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</si>
  <si>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男子雙打</t>
    <phoneticPr fontId="1" type="noConversion"/>
  </si>
  <si>
    <t>B03</t>
    <phoneticPr fontId="1" type="noConversion"/>
  </si>
  <si>
    <t>男子雙打</t>
    <phoneticPr fontId="1" type="noConversion"/>
  </si>
  <si>
    <t>男子雙打</t>
    <phoneticPr fontId="1" type="noConversion"/>
  </si>
  <si>
    <t>B03</t>
    <phoneticPr fontId="1" type="noConversion"/>
  </si>
  <si>
    <t>M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</si>
  <si>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</si>
  <si>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</si>
  <si>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</si>
  <si>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</si>
  <si>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</si>
  <si>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</si>
  <si>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</si>
  <si>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</si>
  <si>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</si>
  <si>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</si>
  <si>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</si>
  <si>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M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</si>
  <si>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</si>
  <si>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</si>
  <si>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</si>
  <si>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</si>
  <si>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</si>
  <si>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</si>
  <si>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</si>
  <si>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</si>
  <si>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</si>
  <si>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</si>
  <si>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亞柏日香竹山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</si>
  <si>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</si>
  <si>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</si>
  <si>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</si>
  <si>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詹堯文</t>
    <phoneticPr fontId="1" type="noConversion"/>
  </si>
  <si>
    <t>彭凡城</t>
    <phoneticPr fontId="1" type="noConversion"/>
  </si>
  <si>
    <t>謝其穎</t>
    <phoneticPr fontId="1" type="noConversion"/>
  </si>
  <si>
    <t>謝承翰</t>
    <phoneticPr fontId="1" type="noConversion"/>
  </si>
  <si>
    <t>朱祐葳</t>
    <phoneticPr fontId="1" type="noConversion"/>
  </si>
  <si>
    <t>黄柏翰</t>
    <phoneticPr fontId="1" type="noConversion"/>
  </si>
  <si>
    <t>徐煒翔</t>
    <phoneticPr fontId="1" type="noConversion"/>
  </si>
  <si>
    <t>蕭祥侑</t>
    <phoneticPr fontId="1" type="noConversion"/>
  </si>
  <si>
    <t>嚴子筌</t>
    <phoneticPr fontId="1" type="noConversion"/>
  </si>
  <si>
    <t>王岑發</t>
    <phoneticPr fontId="1" type="noConversion"/>
  </si>
  <si>
    <t>陳建霖</t>
    <phoneticPr fontId="1" type="noConversion"/>
  </si>
  <si>
    <t>陳昕</t>
    <phoneticPr fontId="1" type="noConversion"/>
  </si>
  <si>
    <t>楊凱安</t>
    <phoneticPr fontId="1" type="noConversion"/>
  </si>
  <si>
    <t>林嵩達</t>
    <phoneticPr fontId="1" type="noConversion"/>
  </si>
  <si>
    <t>洪俊憲</t>
    <phoneticPr fontId="1" type="noConversion"/>
  </si>
  <si>
    <t>施冠志</t>
    <phoneticPr fontId="1" type="noConversion"/>
  </si>
  <si>
    <t>勇源治平</t>
    <phoneticPr fontId="1" type="noConversion"/>
  </si>
  <si>
    <t>許立宏</t>
    <phoneticPr fontId="1" type="noConversion"/>
  </si>
  <si>
    <t>男子雙打</t>
    <phoneticPr fontId="1" type="noConversion"/>
  </si>
  <si>
    <t>乙組</t>
    <phoneticPr fontId="1" type="noConversion"/>
  </si>
  <si>
    <t>男子雙打</t>
    <phoneticPr fontId="1" type="noConversion"/>
  </si>
  <si>
    <t>乙組</t>
    <phoneticPr fontId="1" type="noConversion"/>
  </si>
  <si>
    <t>B03</t>
    <phoneticPr fontId="1" type="noConversion"/>
  </si>
  <si>
    <t>男子雙打</t>
    <phoneticPr fontId="1" type="noConversion"/>
  </si>
  <si>
    <t>乙組</t>
    <phoneticPr fontId="1" type="noConversion"/>
  </si>
  <si>
    <t>天下體育</t>
    <phoneticPr fontId="1" type="noConversion"/>
  </si>
  <si>
    <t>何宗寶</t>
    <phoneticPr fontId="1" type="noConversion"/>
  </si>
  <si>
    <t>張城豪</t>
    <phoneticPr fontId="1" type="noConversion"/>
  </si>
  <si>
    <r>
      <t>廖宥</t>
    </r>
    <r>
      <rPr>
        <sz val="10"/>
        <color rgb="FFFF0000"/>
        <rFont val="新細明體"/>
        <family val="1"/>
        <charset val="136"/>
        <scheme val="minor"/>
      </rPr>
      <t>宸</t>
    </r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</si>
  <si>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</si>
  <si>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</si>
  <si>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</si>
  <si>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</si>
  <si>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</si>
  <si>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</si>
  <si>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</si>
  <si>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</si>
  <si>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</si>
  <si>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</si>
  <si>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</si>
  <si>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新北高中</t>
    <phoneticPr fontId="1" type="noConversion"/>
  </si>
  <si>
    <t>大園國際高中</t>
    <phoneticPr fontId="1" type="noConversion"/>
  </si>
  <si>
    <t>B04</t>
    <phoneticPr fontId="1" type="noConversion"/>
  </si>
  <si>
    <t>興達竹崎高中</t>
    <phoneticPr fontId="1" type="noConversion"/>
  </si>
  <si>
    <t>女子雙打</t>
    <phoneticPr fontId="1" type="noConversion"/>
  </si>
  <si>
    <t>乙組</t>
    <phoneticPr fontId="1" type="noConversion"/>
  </si>
  <si>
    <t>興達竹崎高中</t>
    <phoneticPr fontId="1" type="noConversion"/>
  </si>
  <si>
    <t>女子雙打</t>
    <phoneticPr fontId="1" type="noConversion"/>
  </si>
  <si>
    <t>乙組</t>
    <phoneticPr fontId="1" type="noConversion"/>
  </si>
  <si>
    <t>合庫松山</t>
    <phoneticPr fontId="1" type="noConversion"/>
  </si>
  <si>
    <t>江孟芸</t>
    <phoneticPr fontId="1" type="noConversion"/>
  </si>
  <si>
    <t xml:space="preserve">趙亭妤 </t>
    <phoneticPr fontId="1" type="noConversion"/>
  </si>
  <si>
    <r>
      <t>鄭</t>
    </r>
    <r>
      <rPr>
        <sz val="10"/>
        <color rgb="FFFF0000"/>
        <rFont val="新細明體"/>
        <family val="1"/>
        <charset val="136"/>
        <scheme val="minor"/>
      </rPr>
      <t>星綸</t>
    </r>
    <phoneticPr fontId="1" type="noConversion"/>
  </si>
  <si>
    <r>
      <t>趙梓</t>
    </r>
    <r>
      <rPr>
        <sz val="10"/>
        <color rgb="FFFF0000"/>
        <rFont val="新細明體"/>
        <family val="1"/>
        <charset val="136"/>
        <scheme val="minor"/>
      </rPr>
      <t>愷</t>
    </r>
    <phoneticPr fontId="1" type="noConversion"/>
  </si>
  <si>
    <t>廖子綾</t>
  </si>
  <si>
    <r>
      <t>張</t>
    </r>
    <r>
      <rPr>
        <sz val="10"/>
        <color rgb="FFFF0000"/>
        <rFont val="新細明體"/>
        <family val="1"/>
        <charset val="136"/>
        <scheme val="minor"/>
      </rPr>
      <t>斌全</t>
    </r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</si>
</sst>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rgb="FF000000"/>
      <name val="Microsoft jhenhei"/>
    </font>
    <font>
      <b/>
      <sz val="10"/>
      <color rgb="FF000000"/>
      <name val="Microsoft jhenhei"/>
      <family val="2"/>
    </font>
    <font>
      <b/>
      <sz val="10"/>
      <color theme="1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1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9" fillId="0" borderId="10" xfId="0" applyFont="1" applyBorder="1" applyAlignment="1">
      <alignment horizontal="left" vertical="center" shrinkToFit="1"/>
    </xf>
    <xf numFmtId="0" fontId="20" fillId="33" borderId="10" xfId="0" applyNumberFormat="1" applyFont="1" applyFill="1" applyBorder="1" applyAlignment="1" applyProtection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13" xfId="0" quotePrefix="1" applyNumberFormat="1" applyFont="1" applyFill="1" applyBorder="1" applyAlignment="1" applyProtection="1">
      <alignment horizontal="left" vertical="center" shrinkToFit="1"/>
    </xf>
    <xf numFmtId="0" fontId="21" fillId="0" borderId="13" xfId="0" quotePrefix="1" applyNumberFormat="1" applyFont="1" applyFill="1" applyBorder="1" applyAlignment="1" applyProtection="1">
      <alignment horizontal="left" vertical="center" shrinkToFit="1"/>
    </xf>
    <xf numFmtId="0" fontId="22" fillId="0" borderId="13" xfId="0" applyNumberFormat="1" applyFont="1" applyFill="1" applyBorder="1" applyAlignment="1" applyProtection="1">
      <alignment horizontal="left" shrinkToFit="1"/>
    </xf>
    <xf numFmtId="0" fontId="19" fillId="0" borderId="15" xfId="0" applyFont="1" applyBorder="1" applyAlignment="1">
      <alignment horizontal="left" vertical="center" shrinkToFit="1"/>
    </xf>
    <xf numFmtId="0" fontId="23" fillId="0" borderId="13" xfId="0" applyNumberFormat="1" applyFont="1" applyFill="1" applyBorder="1" applyAlignment="1" applyProtection="1">
      <alignment horizontal="left" shrinkToFit="1"/>
    </xf>
    <xf numFmtId="0" fontId="23" fillId="34" borderId="13" xfId="0" applyNumberFormat="1" applyFont="1" applyFill="1" applyBorder="1" applyAlignment="1" applyProtection="1">
      <alignment horizontal="left" shrinkToFit="1"/>
    </xf>
    <xf numFmtId="0" fontId="19" fillId="0" borderId="11" xfId="0" quotePrefix="1" applyFont="1" applyFill="1" applyBorder="1" applyAlignment="1">
      <alignment horizontal="left" vertical="center" shrinkToFit="1"/>
    </xf>
    <xf numFmtId="0" fontId="19" fillId="0" borderId="11" xfId="0" quotePrefix="1" applyFont="1" applyFill="1" applyBorder="1" applyAlignment="1">
      <alignment horizontal="left" vertical="center" shrinkToFit="1"/>
    </xf>
    <xf numFmtId="0" fontId="19" fillId="0" borderId="12" xfId="0" quotePrefix="1" applyFont="1" applyFill="1" applyBorder="1" applyAlignment="1">
      <alignment horizontal="left" vertical="center" shrinkToFit="1"/>
    </xf>
    <xf numFmtId="0" fontId="19" fillId="0" borderId="12" xfId="0" quotePrefix="1" applyFont="1" applyFill="1" applyBorder="1" applyAlignment="1">
      <alignment horizontal="left" vertical="center" shrinkToFit="1"/>
    </xf>
    <xf numFmtId="0" fontId="19" fillId="0" borderId="11" xfId="0" quotePrefix="1" applyFont="1" applyFill="1" applyBorder="1" applyAlignment="1">
      <alignment horizontal="center" vertical="center" shrinkToFit="1"/>
    </xf>
    <xf numFmtId="0" fontId="19" fillId="0" borderId="11" xfId="0" quotePrefix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quotePrefix="1" applyFont="1" applyFill="1" applyBorder="1" applyAlignment="1">
      <alignment horizontal="center" vertical="center" shrinkToFit="1"/>
    </xf>
    <xf numFmtId="0" fontId="19" fillId="0" borderId="12" xfId="0" quotePrefix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0" xfId="0" quotePrefix="1" applyNumberFormat="1" applyFont="1" applyFill="1" applyBorder="1" applyAlignment="1" applyProtection="1">
      <alignment vertical="center" shrinkToFit="1"/>
    </xf>
    <xf numFmtId="0" fontId="21" fillId="0" borderId="10" xfId="0" quotePrefix="1" applyNumberFormat="1" applyFont="1" applyFill="1" applyBorder="1" applyAlignment="1" applyProtection="1">
      <alignment horizontal="center" vertical="center" shrinkToFit="1"/>
    </xf>
    <xf numFmtId="0" fontId="22" fillId="0" borderId="10" xfId="0" applyNumberFormat="1" applyFont="1" applyFill="1" applyBorder="1" applyAlignment="1" applyProtection="1">
      <alignment horizontal="left" shrinkToFit="1"/>
    </xf>
    <xf numFmtId="0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shrinkToFit="1"/>
    </xf>
    <xf numFmtId="0" fontId="19" fillId="0" borderId="10" xfId="0" quotePrefix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5" fillId="33" borderId="10" xfId="0" applyNumberFormat="1" applyFont="1" applyFill="1" applyBorder="1" applyAlignment="1" applyProtection="1">
      <alignment horizontal="center" vertical="center" shrinkToFit="1"/>
    </xf>
    <xf numFmtId="0" fontId="26" fillId="33" borderId="10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10" xfId="0" quotePrefix="1" applyNumberFormat="1" applyFont="1" applyFill="1" applyBorder="1" applyAlignment="1" applyProtection="1">
      <alignment vertical="center" shrinkToFit="1"/>
    </xf>
    <xf numFmtId="0" fontId="27" fillId="0" borderId="10" xfId="0" quotePrefix="1" applyNumberFormat="1" applyFont="1" applyFill="1" applyBorder="1" applyAlignment="1" applyProtection="1">
      <alignment horizontal="center" vertical="center" shrinkToFit="1"/>
    </xf>
    <xf numFmtId="0" fontId="28" fillId="0" borderId="10" xfId="0" applyNumberFormat="1" applyFont="1" applyFill="1" applyBorder="1" applyAlignment="1" applyProtection="1">
      <alignment shrinkToFit="1"/>
    </xf>
    <xf numFmtId="0" fontId="28" fillId="0" borderId="10" xfId="0" applyNumberFormat="1" applyFont="1" applyFill="1" applyBorder="1" applyAlignment="1" applyProtection="1">
      <alignment horizontal="center" shrinkToFit="1"/>
    </xf>
    <xf numFmtId="0" fontId="2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3" fillId="34" borderId="10" xfId="0" applyNumberFormat="1" applyFont="1" applyFill="1" applyBorder="1" applyAlignment="1" applyProtection="1">
      <alignment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3" xfId="0" quotePrefix="1" applyNumberFormat="1" applyFont="1" applyFill="1" applyBorder="1" applyAlignment="1" applyProtection="1">
      <alignment vertical="center" shrinkToFit="1"/>
    </xf>
    <xf numFmtId="0" fontId="21" fillId="0" borderId="13" xfId="0" quotePrefix="1" applyNumberFormat="1" applyFont="1" applyFill="1" applyBorder="1" applyAlignment="1" applyProtection="1">
      <alignment horizontal="center" vertical="center" shrinkToFit="1"/>
    </xf>
    <xf numFmtId="0" fontId="22" fillId="0" borderId="13" xfId="0" applyNumberFormat="1" applyFont="1" applyFill="1" applyBorder="1" applyAlignment="1" applyProtection="1">
      <alignment shrinkToFit="1"/>
    </xf>
    <xf numFmtId="0" fontId="22" fillId="0" borderId="13" xfId="0" applyNumberFormat="1" applyFont="1" applyFill="1" applyBorder="1" applyAlignment="1" applyProtection="1">
      <alignment horizontal="center" shrinkToFit="1"/>
    </xf>
    <xf numFmtId="0" fontId="19" fillId="0" borderId="15" xfId="0" applyFont="1" applyBorder="1" applyAlignment="1">
      <alignment horizontal="center" vertical="center" shrinkToFit="1"/>
    </xf>
    <xf numFmtId="0" fontId="20" fillId="33" borderId="10" xfId="0" applyNumberFormat="1" applyFont="1" applyFill="1" applyBorder="1" applyAlignment="1" applyProtection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0" xfId="0" quotePrefix="1" applyNumberFormat="1" applyFont="1" applyFill="1" applyBorder="1" applyAlignment="1" applyProtection="1">
      <alignment horizontal="left" vertical="center" shrinkToFit="1"/>
    </xf>
    <xf numFmtId="0" fontId="21" fillId="0" borderId="10" xfId="0" quotePrefix="1" applyNumberFormat="1" applyFont="1" applyFill="1" applyBorder="1" applyAlignment="1" applyProtection="1">
      <alignment horizontal="left" vertical="center" shrinkToFit="1"/>
    </xf>
    <xf numFmtId="0" fontId="23" fillId="0" borderId="10" xfId="0" applyNumberFormat="1" applyFont="1" applyFill="1" applyBorder="1" applyAlignment="1" applyProtection="1">
      <alignment horizontal="left" shrinkToFit="1"/>
    </xf>
    <xf numFmtId="0" fontId="19" fillId="0" borderId="10" xfId="0" quotePrefix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2" fillId="34" borderId="10" xfId="0" applyNumberFormat="1" applyFont="1" applyFill="1" applyBorder="1" applyAlignment="1" applyProtection="1">
      <alignment horizontal="left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shrinkToFit="1"/>
    </xf>
    <xf numFmtId="0" fontId="19" fillId="0" borderId="11" xfId="0" quotePrefix="1" applyFont="1" applyFill="1" applyBorder="1" applyAlignment="1">
      <alignment horizontal="left" vertical="center"/>
    </xf>
    <xf numFmtId="0" fontId="19" fillId="0" borderId="11" xfId="0" quotePrefix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2" xfId="0" quotePrefix="1" applyFont="1" applyFill="1" applyBorder="1" applyAlignment="1">
      <alignment horizontal="left" vertical="center"/>
    </xf>
    <xf numFmtId="0" fontId="19" fillId="0" borderId="12" xfId="0" quotePrefix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2" fillId="34" borderId="13" xfId="0" applyNumberFormat="1" applyFont="1" applyFill="1" applyBorder="1" applyAlignment="1" applyProtection="1">
      <alignment horizontal="left" shrinkToFit="1"/>
    </xf>
    <xf numFmtId="0" fontId="22" fillId="34" borderId="10" xfId="0" applyNumberFormat="1" applyFont="1" applyFill="1" applyBorder="1" applyAlignment="1" applyProtection="1">
      <alignment horizontal="center" shrinkToFit="1"/>
    </xf>
    <xf numFmtId="0" fontId="22" fillId="34" borderId="10" xfId="0" applyNumberFormat="1" applyFont="1" applyFill="1" applyBorder="1" applyAlignment="1" applyProtection="1">
      <alignment shrinkToFit="1"/>
    </xf>
    <xf numFmtId="0" fontId="22" fillId="35" borderId="10" xfId="0" applyNumberFormat="1" applyFont="1" applyFill="1" applyBorder="1" applyAlignment="1" applyProtection="1">
      <alignment horizontal="center" shrinkToFit="1"/>
    </xf>
    <xf numFmtId="0" fontId="22" fillId="35" borderId="10" xfId="0" applyNumberFormat="1" applyFont="1" applyFill="1" applyBorder="1" applyAlignment="1" applyProtection="1">
      <alignment shrinkToFit="1"/>
    </xf>
    <xf numFmtId="0" fontId="19" fillId="35" borderId="10" xfId="0" applyFont="1" applyFill="1" applyBorder="1" applyAlignment="1">
      <alignment horizontal="left" vertical="center" shrinkToFit="1"/>
    </xf>
    <xf numFmtId="0" fontId="28" fillId="35" borderId="10" xfId="0" applyNumberFormat="1" applyFont="1" applyFill="1" applyBorder="1" applyAlignment="1" applyProtection="1">
      <alignment horizontal="center" shrinkToFit="1"/>
    </xf>
    <xf numFmtId="0" fontId="28" fillId="35" borderId="10" xfId="0" applyNumberFormat="1" applyFont="1" applyFill="1" applyBorder="1" applyAlignment="1" applyProtection="1">
      <alignment shrinkToFit="1"/>
    </xf>
    <xf numFmtId="0" fontId="22" fillId="35" borderId="13" xfId="0" applyNumberFormat="1" applyFont="1" applyFill="1" applyBorder="1" applyAlignment="1" applyProtection="1">
      <alignment horizontal="center" shrinkToFit="1"/>
    </xf>
    <xf numFmtId="0" fontId="22" fillId="35" borderId="13" xfId="0" applyNumberFormat="1" applyFont="1" applyFill="1" applyBorder="1" applyAlignment="1" applyProtection="1">
      <alignment shrinkToFit="1"/>
    </xf>
    <xf numFmtId="0" fontId="22" fillId="35" borderId="13" xfId="0" applyNumberFormat="1" applyFont="1" applyFill="1" applyBorder="1" applyAlignment="1" applyProtection="1">
      <alignment horizontal="left" shrinkToFit="1"/>
    </xf>
    <xf numFmtId="0" fontId="23" fillId="0" borderId="10" xfId="0" applyFont="1" applyBorder="1" applyAlignment="1">
      <alignment horizontal="left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8"/>
  <sheetViews>
    <sheetView workbookViewId="0">
      <pane ySplit="1" topLeftCell="A2" activePane="bottomLeft" state="frozen"/>
      <selection pane="bottomLeft" activeCell="I9" sqref="I9"/>
    </sheetView>
  </sheetViews>
  <sheetFormatPr defaultColWidth="10.81640625" defaultRowHeight="20" customHeight="1"/>
  <cols>
    <col min="1" max="1" width="5.81640625" style="30" customWidth="1"/>
    <col min="2" max="2" width="6.6328125" style="23" customWidth="1"/>
    <col min="3" max="3" width="8.26953125" style="31" customWidth="1"/>
    <col min="4" max="4" width="7.7265625" style="31" customWidth="1"/>
    <col min="5" max="5" width="16.7265625" style="21" customWidth="1"/>
    <col min="6" max="6" width="11.08984375" style="21" customWidth="1"/>
    <col min="7" max="7" width="7.90625" style="32" customWidth="1"/>
    <col min="8" max="8" width="12.36328125" style="33" customWidth="1"/>
    <col min="9" max="9" width="9.90625" style="33" customWidth="1"/>
    <col min="10" max="10" width="7.453125" style="33" customWidth="1"/>
    <col min="11" max="16384" width="10.81640625" style="23"/>
  </cols>
  <sheetData>
    <row r="1" spans="1:10" ht="20" customHeight="1">
      <c r="A1" s="17" t="s">
        <v>1945</v>
      </c>
      <c r="B1" s="22" t="s">
        <v>2026</v>
      </c>
      <c r="C1" s="22" t="s">
        <v>1946</v>
      </c>
      <c r="D1" s="22" t="s">
        <v>1947</v>
      </c>
      <c r="E1" s="2" t="s">
        <v>1948</v>
      </c>
      <c r="F1" s="2" t="s">
        <v>1949</v>
      </c>
      <c r="G1" s="22" t="s">
        <v>1950</v>
      </c>
      <c r="H1" s="22" t="s">
        <v>1951</v>
      </c>
      <c r="I1" s="22" t="s">
        <v>182</v>
      </c>
      <c r="J1" s="22" t="s">
        <v>183</v>
      </c>
    </row>
    <row r="2" spans="1:10" ht="20" customHeight="1">
      <c r="A2" s="17">
        <v>25</v>
      </c>
      <c r="B2" s="24" t="s">
        <v>596</v>
      </c>
      <c r="C2" s="25">
        <v>1</v>
      </c>
      <c r="D2" s="25">
        <v>1</v>
      </c>
      <c r="E2" s="26" t="s">
        <v>66</v>
      </c>
      <c r="F2" s="26" t="s">
        <v>597</v>
      </c>
      <c r="G2" s="27" t="s">
        <v>1866</v>
      </c>
      <c r="H2" s="28" t="s">
        <v>66</v>
      </c>
      <c r="I2" s="28" t="s">
        <v>1805</v>
      </c>
      <c r="J2" s="28" t="s">
        <v>186</v>
      </c>
    </row>
    <row r="3" spans="1:10" ht="20" customHeight="1">
      <c r="A3" s="17">
        <v>1</v>
      </c>
      <c r="B3" s="24" t="s">
        <v>184</v>
      </c>
      <c r="C3" s="25">
        <v>2</v>
      </c>
      <c r="D3" s="25">
        <v>2</v>
      </c>
      <c r="E3" s="26"/>
      <c r="F3" s="26" t="s">
        <v>185</v>
      </c>
      <c r="G3" s="27" t="s">
        <v>1991</v>
      </c>
      <c r="H3" s="28"/>
      <c r="I3" s="28" t="s">
        <v>1805</v>
      </c>
      <c r="J3" s="28" t="s">
        <v>186</v>
      </c>
    </row>
    <row r="4" spans="1:10" ht="20" customHeight="1">
      <c r="A4" s="17">
        <v>4</v>
      </c>
      <c r="B4" s="24" t="s">
        <v>205</v>
      </c>
      <c r="C4" s="25">
        <v>3</v>
      </c>
      <c r="D4" s="25" t="s">
        <v>1992</v>
      </c>
      <c r="E4" s="26" t="s">
        <v>206</v>
      </c>
      <c r="F4" s="26" t="s">
        <v>207</v>
      </c>
      <c r="G4" s="27" t="s">
        <v>1993</v>
      </c>
      <c r="H4" s="28" t="s">
        <v>3</v>
      </c>
      <c r="I4" s="28" t="s">
        <v>1805</v>
      </c>
      <c r="J4" s="28" t="s">
        <v>186</v>
      </c>
    </row>
    <row r="5" spans="1:10" ht="20" customHeight="1">
      <c r="A5" s="17">
        <v>36</v>
      </c>
      <c r="B5" s="24" t="s">
        <v>1061</v>
      </c>
      <c r="C5" s="25">
        <v>4</v>
      </c>
      <c r="D5" s="25" t="s">
        <v>1994</v>
      </c>
      <c r="E5" s="26"/>
      <c r="F5" s="26" t="s">
        <v>175</v>
      </c>
      <c r="G5" s="27" t="s">
        <v>1995</v>
      </c>
      <c r="H5" s="28" t="s">
        <v>175</v>
      </c>
      <c r="I5" s="28" t="s">
        <v>1805</v>
      </c>
      <c r="J5" s="28" t="s">
        <v>186</v>
      </c>
    </row>
    <row r="6" spans="1:10" ht="20" customHeight="1">
      <c r="A6" s="17">
        <v>3</v>
      </c>
      <c r="B6" s="24" t="s">
        <v>202</v>
      </c>
      <c r="C6" s="25">
        <v>5</v>
      </c>
      <c r="D6" s="25" t="s">
        <v>1996</v>
      </c>
      <c r="E6" s="26" t="s">
        <v>203</v>
      </c>
      <c r="F6" s="26" t="s">
        <v>204</v>
      </c>
      <c r="G6" s="27" t="s">
        <v>1997</v>
      </c>
      <c r="H6" s="28" t="s">
        <v>3</v>
      </c>
      <c r="I6" s="28" t="s">
        <v>1805</v>
      </c>
      <c r="J6" s="28" t="s">
        <v>186</v>
      </c>
    </row>
    <row r="7" spans="1:10" ht="20" customHeight="1">
      <c r="A7" s="17">
        <v>21</v>
      </c>
      <c r="B7" s="24" t="s">
        <v>588</v>
      </c>
      <c r="C7" s="25">
        <v>6</v>
      </c>
      <c r="D7" s="25" t="s">
        <v>1998</v>
      </c>
      <c r="E7" s="26" t="s">
        <v>66</v>
      </c>
      <c r="F7" s="26" t="s">
        <v>589</v>
      </c>
      <c r="G7" s="27" t="s">
        <v>1999</v>
      </c>
      <c r="H7" s="28" t="s">
        <v>66</v>
      </c>
      <c r="I7" s="28" t="s">
        <v>1805</v>
      </c>
      <c r="J7" s="28" t="s">
        <v>186</v>
      </c>
    </row>
    <row r="8" spans="1:10" ht="20" customHeight="1">
      <c r="A8" s="17">
        <v>22</v>
      </c>
      <c r="B8" s="24" t="s">
        <v>590</v>
      </c>
      <c r="C8" s="25">
        <v>7</v>
      </c>
      <c r="D8" s="25" t="s">
        <v>2000</v>
      </c>
      <c r="E8" s="26" t="s">
        <v>66</v>
      </c>
      <c r="F8" s="26" t="s">
        <v>591</v>
      </c>
      <c r="G8" s="27" t="s">
        <v>2001</v>
      </c>
      <c r="H8" s="28" t="s">
        <v>66</v>
      </c>
      <c r="I8" s="28" t="s">
        <v>1805</v>
      </c>
      <c r="J8" s="28" t="s">
        <v>186</v>
      </c>
    </row>
    <row r="9" spans="1:10" ht="20" customHeight="1">
      <c r="A9" s="17">
        <v>26</v>
      </c>
      <c r="B9" s="24" t="s">
        <v>598</v>
      </c>
      <c r="C9" s="25">
        <v>8</v>
      </c>
      <c r="D9" s="25" t="s">
        <v>2002</v>
      </c>
      <c r="E9" s="26" t="s">
        <v>66</v>
      </c>
      <c r="F9" s="26" t="s">
        <v>599</v>
      </c>
      <c r="G9" s="27" t="s">
        <v>1878</v>
      </c>
      <c r="H9" s="28" t="s">
        <v>66</v>
      </c>
      <c r="I9" s="28" t="s">
        <v>1805</v>
      </c>
      <c r="J9" s="28" t="s">
        <v>186</v>
      </c>
    </row>
    <row r="10" spans="1:10" ht="20" customHeight="1">
      <c r="A10" s="17">
        <v>2</v>
      </c>
      <c r="B10" s="24" t="s">
        <v>187</v>
      </c>
      <c r="C10" s="25"/>
      <c r="D10" s="25"/>
      <c r="E10" s="26"/>
      <c r="F10" s="26" t="s">
        <v>188</v>
      </c>
      <c r="G10" s="27" t="s">
        <v>2003</v>
      </c>
      <c r="H10" s="28"/>
      <c r="I10" s="28" t="s">
        <v>1805</v>
      </c>
      <c r="J10" s="28" t="s">
        <v>186</v>
      </c>
    </row>
    <row r="11" spans="1:10" ht="20" customHeight="1">
      <c r="A11" s="17">
        <v>5</v>
      </c>
      <c r="B11" s="24" t="s">
        <v>208</v>
      </c>
      <c r="C11" s="25"/>
      <c r="D11" s="25"/>
      <c r="E11" s="26" t="s">
        <v>206</v>
      </c>
      <c r="F11" s="26" t="s">
        <v>209</v>
      </c>
      <c r="G11" s="78" t="s">
        <v>2004</v>
      </c>
      <c r="H11" s="79" t="s">
        <v>3</v>
      </c>
      <c r="I11" s="28" t="s">
        <v>1805</v>
      </c>
      <c r="J11" s="28" t="s">
        <v>186</v>
      </c>
    </row>
    <row r="12" spans="1:10" ht="20" customHeight="1">
      <c r="A12" s="17">
        <v>6</v>
      </c>
      <c r="B12" s="24" t="s">
        <v>210</v>
      </c>
      <c r="C12" s="25"/>
      <c r="D12" s="25"/>
      <c r="E12" s="26" t="s">
        <v>206</v>
      </c>
      <c r="F12" s="26" t="s">
        <v>211</v>
      </c>
      <c r="G12" s="78" t="s">
        <v>1924</v>
      </c>
      <c r="H12" s="79" t="s">
        <v>3</v>
      </c>
      <c r="I12" s="28" t="s">
        <v>1805</v>
      </c>
      <c r="J12" s="28" t="s">
        <v>186</v>
      </c>
    </row>
    <row r="13" spans="1:10" ht="20" customHeight="1">
      <c r="A13" s="17">
        <v>7</v>
      </c>
      <c r="B13" s="24" t="s">
        <v>222</v>
      </c>
      <c r="C13" s="25"/>
      <c r="D13" s="25"/>
      <c r="E13" s="26" t="s">
        <v>206</v>
      </c>
      <c r="F13" s="26" t="s">
        <v>223</v>
      </c>
      <c r="G13" s="78" t="s">
        <v>1929</v>
      </c>
      <c r="H13" s="79" t="s">
        <v>3</v>
      </c>
      <c r="I13" s="28" t="s">
        <v>1805</v>
      </c>
      <c r="J13" s="28" t="s">
        <v>186</v>
      </c>
    </row>
    <row r="14" spans="1:10" ht="20" customHeight="1">
      <c r="A14" s="17">
        <v>8</v>
      </c>
      <c r="B14" s="24" t="s">
        <v>262</v>
      </c>
      <c r="C14" s="25"/>
      <c r="D14" s="25"/>
      <c r="E14" s="26" t="s">
        <v>5</v>
      </c>
      <c r="F14" s="26" t="s">
        <v>263</v>
      </c>
      <c r="G14" s="78" t="s">
        <v>1866</v>
      </c>
      <c r="H14" s="79" t="s">
        <v>5</v>
      </c>
      <c r="I14" s="28" t="s">
        <v>1805</v>
      </c>
      <c r="J14" s="28" t="s">
        <v>186</v>
      </c>
    </row>
    <row r="15" spans="1:10" ht="20" customHeight="1">
      <c r="A15" s="17">
        <v>9</v>
      </c>
      <c r="B15" s="24" t="s">
        <v>269</v>
      </c>
      <c r="C15" s="25"/>
      <c r="D15" s="25"/>
      <c r="E15" s="26" t="s">
        <v>270</v>
      </c>
      <c r="F15" s="26" t="s">
        <v>271</v>
      </c>
      <c r="G15" s="80" t="s">
        <v>1886</v>
      </c>
      <c r="H15" s="81" t="s">
        <v>10</v>
      </c>
      <c r="I15" s="28" t="s">
        <v>1805</v>
      </c>
      <c r="J15" s="28" t="s">
        <v>186</v>
      </c>
    </row>
    <row r="16" spans="1:10" ht="20" customHeight="1">
      <c r="A16" s="17">
        <v>10</v>
      </c>
      <c r="B16" s="24" t="s">
        <v>272</v>
      </c>
      <c r="C16" s="25"/>
      <c r="D16" s="25"/>
      <c r="E16" s="26" t="s">
        <v>270</v>
      </c>
      <c r="F16" s="26" t="s">
        <v>273</v>
      </c>
      <c r="G16" s="80" t="s">
        <v>1886</v>
      </c>
      <c r="H16" s="81" t="s">
        <v>10</v>
      </c>
      <c r="I16" s="28" t="s">
        <v>1805</v>
      </c>
      <c r="J16" s="28" t="s">
        <v>186</v>
      </c>
    </row>
    <row r="17" spans="1:10" ht="20" customHeight="1">
      <c r="A17" s="17">
        <v>11</v>
      </c>
      <c r="B17" s="24" t="s">
        <v>274</v>
      </c>
      <c r="C17" s="25"/>
      <c r="D17" s="25"/>
      <c r="E17" s="26" t="s">
        <v>270</v>
      </c>
      <c r="F17" s="26" t="s">
        <v>275</v>
      </c>
      <c r="G17" s="80" t="s">
        <v>1993</v>
      </c>
      <c r="H17" s="81" t="s">
        <v>10</v>
      </c>
      <c r="I17" s="28" t="s">
        <v>1805</v>
      </c>
      <c r="J17" s="28" t="s">
        <v>186</v>
      </c>
    </row>
    <row r="18" spans="1:10" ht="20" customHeight="1">
      <c r="A18" s="17">
        <v>12</v>
      </c>
      <c r="B18" s="24" t="s">
        <v>276</v>
      </c>
      <c r="C18" s="25"/>
      <c r="D18" s="25"/>
      <c r="E18" s="26" t="s">
        <v>277</v>
      </c>
      <c r="F18" s="26" t="s">
        <v>278</v>
      </c>
      <c r="G18" s="80" t="s">
        <v>2005</v>
      </c>
      <c r="H18" s="81" t="s">
        <v>10</v>
      </c>
      <c r="I18" s="28" t="s">
        <v>1805</v>
      </c>
      <c r="J18" s="28" t="s">
        <v>186</v>
      </c>
    </row>
    <row r="19" spans="1:10" ht="20" customHeight="1">
      <c r="A19" s="17">
        <v>13</v>
      </c>
      <c r="B19" s="24" t="s">
        <v>321</v>
      </c>
      <c r="C19" s="25"/>
      <c r="D19" s="25"/>
      <c r="E19" s="26" t="s">
        <v>19</v>
      </c>
      <c r="F19" s="26" t="s">
        <v>322</v>
      </c>
      <c r="G19" s="27" t="s">
        <v>2006</v>
      </c>
      <c r="H19" s="28" t="s">
        <v>19</v>
      </c>
      <c r="I19" s="28" t="s">
        <v>1805</v>
      </c>
      <c r="J19" s="28" t="s">
        <v>186</v>
      </c>
    </row>
    <row r="20" spans="1:10" ht="20" customHeight="1">
      <c r="A20" s="17">
        <v>14</v>
      </c>
      <c r="B20" s="24" t="s">
        <v>344</v>
      </c>
      <c r="C20" s="25"/>
      <c r="D20" s="25"/>
      <c r="E20" s="26" t="s">
        <v>25</v>
      </c>
      <c r="F20" s="26" t="s">
        <v>345</v>
      </c>
      <c r="G20" s="27" t="s">
        <v>1877</v>
      </c>
      <c r="H20" s="28" t="s">
        <v>25</v>
      </c>
      <c r="I20" s="28" t="s">
        <v>1805</v>
      </c>
      <c r="J20" s="28" t="s">
        <v>186</v>
      </c>
    </row>
    <row r="21" spans="1:10" ht="20" customHeight="1">
      <c r="A21" s="17">
        <v>15</v>
      </c>
      <c r="B21" s="24" t="s">
        <v>386</v>
      </c>
      <c r="C21" s="25"/>
      <c r="D21" s="25"/>
      <c r="E21" s="26" t="s">
        <v>28</v>
      </c>
      <c r="F21" s="26" t="s">
        <v>387</v>
      </c>
      <c r="G21" s="27" t="s">
        <v>2007</v>
      </c>
      <c r="H21" s="28" t="s">
        <v>28</v>
      </c>
      <c r="I21" s="28" t="s">
        <v>1805</v>
      </c>
      <c r="J21" s="28" t="s">
        <v>186</v>
      </c>
    </row>
    <row r="22" spans="1:10" ht="20" customHeight="1">
      <c r="A22" s="17">
        <v>16</v>
      </c>
      <c r="B22" s="24" t="s">
        <v>400</v>
      </c>
      <c r="C22" s="25"/>
      <c r="D22" s="25"/>
      <c r="E22" s="26" t="s">
        <v>401</v>
      </c>
      <c r="F22" s="26" t="s">
        <v>402</v>
      </c>
      <c r="G22" s="78" t="s">
        <v>2008</v>
      </c>
      <c r="H22" s="79" t="s">
        <v>37</v>
      </c>
      <c r="I22" s="28" t="s">
        <v>1805</v>
      </c>
      <c r="J22" s="28" t="s">
        <v>186</v>
      </c>
    </row>
    <row r="23" spans="1:10" ht="20" customHeight="1">
      <c r="A23" s="17">
        <v>17</v>
      </c>
      <c r="B23" s="24" t="s">
        <v>403</v>
      </c>
      <c r="C23" s="25"/>
      <c r="D23" s="25"/>
      <c r="E23" s="26" t="s">
        <v>404</v>
      </c>
      <c r="F23" s="26" t="s">
        <v>405</v>
      </c>
      <c r="G23" s="78" t="s">
        <v>2009</v>
      </c>
      <c r="H23" s="79" t="s">
        <v>37</v>
      </c>
      <c r="I23" s="28" t="s">
        <v>1805</v>
      </c>
      <c r="J23" s="28" t="s">
        <v>186</v>
      </c>
    </row>
    <row r="24" spans="1:10" ht="20" customHeight="1">
      <c r="A24" s="17">
        <v>18</v>
      </c>
      <c r="B24" s="24" t="s">
        <v>406</v>
      </c>
      <c r="C24" s="25"/>
      <c r="D24" s="25"/>
      <c r="E24" s="26" t="s">
        <v>401</v>
      </c>
      <c r="F24" s="26" t="s">
        <v>407</v>
      </c>
      <c r="G24" s="78" t="s">
        <v>2010</v>
      </c>
      <c r="H24" s="79" t="s">
        <v>37</v>
      </c>
      <c r="I24" s="28" t="s">
        <v>1805</v>
      </c>
      <c r="J24" s="28" t="s">
        <v>186</v>
      </c>
    </row>
    <row r="25" spans="1:10" ht="20" customHeight="1">
      <c r="A25" s="17">
        <v>19</v>
      </c>
      <c r="B25" s="24" t="s">
        <v>408</v>
      </c>
      <c r="C25" s="25"/>
      <c r="D25" s="25"/>
      <c r="E25" s="26" t="s">
        <v>409</v>
      </c>
      <c r="F25" s="26" t="s">
        <v>410</v>
      </c>
      <c r="G25" s="78" t="s">
        <v>2011</v>
      </c>
      <c r="H25" s="79" t="s">
        <v>37</v>
      </c>
      <c r="I25" s="28" t="s">
        <v>1805</v>
      </c>
      <c r="J25" s="28" t="s">
        <v>186</v>
      </c>
    </row>
    <row r="26" spans="1:10" ht="20" customHeight="1">
      <c r="A26" s="17">
        <v>20</v>
      </c>
      <c r="B26" s="24" t="s">
        <v>411</v>
      </c>
      <c r="C26" s="25"/>
      <c r="D26" s="25"/>
      <c r="E26" s="26" t="s">
        <v>412</v>
      </c>
      <c r="F26" s="26" t="s">
        <v>413</v>
      </c>
      <c r="G26" s="78" t="s">
        <v>2012</v>
      </c>
      <c r="H26" s="79" t="s">
        <v>37</v>
      </c>
      <c r="I26" s="28" t="s">
        <v>1805</v>
      </c>
      <c r="J26" s="28" t="s">
        <v>186</v>
      </c>
    </row>
    <row r="27" spans="1:10" ht="20" customHeight="1">
      <c r="A27" s="17">
        <v>23</v>
      </c>
      <c r="B27" s="24" t="s">
        <v>592</v>
      </c>
      <c r="C27" s="25"/>
      <c r="D27" s="25"/>
      <c r="E27" s="26" t="s">
        <v>66</v>
      </c>
      <c r="F27" s="26" t="s">
        <v>593</v>
      </c>
      <c r="G27" s="80" t="s">
        <v>2013</v>
      </c>
      <c r="H27" s="81" t="s">
        <v>66</v>
      </c>
      <c r="I27" s="28" t="s">
        <v>1805</v>
      </c>
      <c r="J27" s="28" t="s">
        <v>186</v>
      </c>
    </row>
    <row r="28" spans="1:10" ht="20" customHeight="1">
      <c r="A28" s="17">
        <v>24</v>
      </c>
      <c r="B28" s="24" t="s">
        <v>594</v>
      </c>
      <c r="C28" s="25"/>
      <c r="D28" s="25"/>
      <c r="E28" s="26" t="s">
        <v>66</v>
      </c>
      <c r="F28" s="26" t="s">
        <v>595</v>
      </c>
      <c r="G28" s="80" t="s">
        <v>2014</v>
      </c>
      <c r="H28" s="81" t="s">
        <v>66</v>
      </c>
      <c r="I28" s="28" t="s">
        <v>1805</v>
      </c>
      <c r="J28" s="28" t="s">
        <v>186</v>
      </c>
    </row>
    <row r="29" spans="1:10" ht="20" customHeight="1">
      <c r="A29" s="17">
        <v>27</v>
      </c>
      <c r="B29" s="24" t="s">
        <v>600</v>
      </c>
      <c r="C29" s="25"/>
      <c r="D29" s="25"/>
      <c r="E29" s="26" t="s">
        <v>66</v>
      </c>
      <c r="F29" s="26" t="s">
        <v>601</v>
      </c>
      <c r="G29" s="80" t="s">
        <v>2015</v>
      </c>
      <c r="H29" s="81" t="s">
        <v>66</v>
      </c>
      <c r="I29" s="28" t="s">
        <v>1805</v>
      </c>
      <c r="J29" s="28" t="s">
        <v>186</v>
      </c>
    </row>
    <row r="30" spans="1:10" ht="20" customHeight="1">
      <c r="A30" s="17">
        <v>37</v>
      </c>
      <c r="B30" s="29" t="s">
        <v>2021</v>
      </c>
      <c r="C30" s="25"/>
      <c r="D30" s="25"/>
      <c r="E30" s="1" t="s">
        <v>1812</v>
      </c>
      <c r="F30" s="1" t="s">
        <v>1811</v>
      </c>
      <c r="G30" s="80" t="s">
        <v>1865</v>
      </c>
      <c r="H30" s="82" t="s">
        <v>2022</v>
      </c>
      <c r="I30" s="17" t="s">
        <v>2023</v>
      </c>
      <c r="J30" s="1" t="s">
        <v>2024</v>
      </c>
    </row>
    <row r="31" spans="1:10" ht="20" customHeight="1">
      <c r="A31" s="17">
        <v>28</v>
      </c>
      <c r="B31" s="24" t="s">
        <v>670</v>
      </c>
      <c r="C31" s="25"/>
      <c r="D31" s="25"/>
      <c r="E31" s="26" t="s">
        <v>88</v>
      </c>
      <c r="F31" s="26" t="s">
        <v>671</v>
      </c>
      <c r="G31" s="27" t="s">
        <v>1877</v>
      </c>
      <c r="H31" s="28" t="s">
        <v>88</v>
      </c>
      <c r="I31" s="28" t="s">
        <v>1805</v>
      </c>
      <c r="J31" s="28" t="s">
        <v>186</v>
      </c>
    </row>
    <row r="32" spans="1:10" ht="20" customHeight="1">
      <c r="A32" s="17">
        <v>29</v>
      </c>
      <c r="B32" s="24" t="s">
        <v>817</v>
      </c>
      <c r="C32" s="25"/>
      <c r="D32" s="25"/>
      <c r="E32" s="26" t="s">
        <v>118</v>
      </c>
      <c r="F32" s="26" t="s">
        <v>818</v>
      </c>
      <c r="G32" s="80" t="s">
        <v>2016</v>
      </c>
      <c r="H32" s="81" t="s">
        <v>115</v>
      </c>
      <c r="I32" s="28" t="s">
        <v>1805</v>
      </c>
      <c r="J32" s="28" t="s">
        <v>186</v>
      </c>
    </row>
    <row r="33" spans="1:10" ht="20" customHeight="1">
      <c r="A33" s="17">
        <v>30</v>
      </c>
      <c r="B33" s="24" t="s">
        <v>819</v>
      </c>
      <c r="C33" s="25"/>
      <c r="D33" s="25"/>
      <c r="E33" s="26" t="s">
        <v>118</v>
      </c>
      <c r="F33" s="26" t="s">
        <v>820</v>
      </c>
      <c r="G33" s="80" t="s">
        <v>1882</v>
      </c>
      <c r="H33" s="81" t="s">
        <v>115</v>
      </c>
      <c r="I33" s="28" t="s">
        <v>1805</v>
      </c>
      <c r="J33" s="28" t="s">
        <v>186</v>
      </c>
    </row>
    <row r="34" spans="1:10" ht="20" customHeight="1">
      <c r="A34" s="17">
        <v>31</v>
      </c>
      <c r="B34" s="24" t="s">
        <v>821</v>
      </c>
      <c r="C34" s="25"/>
      <c r="D34" s="25"/>
      <c r="E34" s="26" t="s">
        <v>118</v>
      </c>
      <c r="F34" s="26" t="s">
        <v>822</v>
      </c>
      <c r="G34" s="80" t="s">
        <v>2017</v>
      </c>
      <c r="H34" s="81" t="s">
        <v>115</v>
      </c>
      <c r="I34" s="28" t="s">
        <v>1805</v>
      </c>
      <c r="J34" s="28" t="s">
        <v>186</v>
      </c>
    </row>
    <row r="35" spans="1:10" ht="20" customHeight="1">
      <c r="A35" s="17">
        <v>32</v>
      </c>
      <c r="B35" s="24" t="s">
        <v>966</v>
      </c>
      <c r="C35" s="25"/>
      <c r="D35" s="25"/>
      <c r="E35" s="26" t="s">
        <v>154</v>
      </c>
      <c r="F35" s="26" t="s">
        <v>967</v>
      </c>
      <c r="G35" s="27" t="s">
        <v>2018</v>
      </c>
      <c r="H35" s="81" t="s">
        <v>154</v>
      </c>
      <c r="I35" s="28" t="s">
        <v>1805</v>
      </c>
      <c r="J35" s="28" t="s">
        <v>186</v>
      </c>
    </row>
    <row r="36" spans="1:10" ht="20" customHeight="1">
      <c r="A36" s="17">
        <v>33</v>
      </c>
      <c r="B36" s="24" t="s">
        <v>968</v>
      </c>
      <c r="C36" s="25"/>
      <c r="D36" s="25"/>
      <c r="E36" s="26" t="s">
        <v>154</v>
      </c>
      <c r="F36" s="26" t="s">
        <v>57</v>
      </c>
      <c r="G36" s="27" t="s">
        <v>1934</v>
      </c>
      <c r="H36" s="81" t="s">
        <v>154</v>
      </c>
      <c r="I36" s="28" t="s">
        <v>1805</v>
      </c>
      <c r="J36" s="28" t="s">
        <v>186</v>
      </c>
    </row>
    <row r="37" spans="1:10" ht="20" customHeight="1">
      <c r="A37" s="17">
        <v>34</v>
      </c>
      <c r="B37" s="24" t="s">
        <v>1045</v>
      </c>
      <c r="C37" s="25"/>
      <c r="D37" s="25"/>
      <c r="E37" s="26" t="s">
        <v>1046</v>
      </c>
      <c r="F37" s="26" t="s">
        <v>1047</v>
      </c>
      <c r="G37" s="80" t="s">
        <v>2019</v>
      </c>
      <c r="H37" s="81" t="s">
        <v>172</v>
      </c>
      <c r="I37" s="28" t="s">
        <v>1805</v>
      </c>
      <c r="J37" s="28" t="s">
        <v>186</v>
      </c>
    </row>
    <row r="38" spans="1:10" ht="20" customHeight="1">
      <c r="A38" s="17">
        <v>35</v>
      </c>
      <c r="B38" s="24" t="s">
        <v>1048</v>
      </c>
      <c r="C38" s="25"/>
      <c r="D38" s="25"/>
      <c r="E38" s="26" t="s">
        <v>1046</v>
      </c>
      <c r="F38" s="26" t="s">
        <v>36</v>
      </c>
      <c r="G38" s="80" t="s">
        <v>2020</v>
      </c>
      <c r="H38" s="81" t="s">
        <v>172</v>
      </c>
      <c r="I38" s="28" t="s">
        <v>1805</v>
      </c>
      <c r="J38" s="28" t="s">
        <v>186</v>
      </c>
    </row>
  </sheetData>
  <sortState ref="A2:M448">
    <sortCondition ref="J2:J448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workbookViewId="0">
      <pane ySplit="1" topLeftCell="A26" activePane="bottomLeft" state="frozen"/>
      <selection pane="bottomLeft" activeCell="H20" sqref="H20"/>
    </sheetView>
  </sheetViews>
  <sheetFormatPr defaultColWidth="10.81640625" defaultRowHeight="20" customHeight="1"/>
  <cols>
    <col min="1" max="1" width="7.26953125" style="42" customWidth="1"/>
    <col min="2" max="2" width="6.6328125" style="37" customWidth="1"/>
    <col min="3" max="4" width="6.6328125" style="43" customWidth="1"/>
    <col min="5" max="5" width="18.453125" style="44" customWidth="1"/>
    <col min="6" max="6" width="11.08984375" style="44" customWidth="1"/>
    <col min="7" max="7" width="7.90625" style="44" customWidth="1"/>
    <col min="8" max="8" width="13.90625" style="44" customWidth="1"/>
    <col min="9" max="9" width="10.54296875" style="44" customWidth="1"/>
    <col min="10" max="10" width="7.81640625" style="44" customWidth="1"/>
    <col min="11" max="16384" width="10.81640625" style="37"/>
  </cols>
  <sheetData>
    <row r="1" spans="1:10" ht="20" customHeight="1">
      <c r="A1" s="34" t="s">
        <v>1945</v>
      </c>
      <c r="B1" s="35" t="s">
        <v>2028</v>
      </c>
      <c r="C1" s="35" t="s">
        <v>1946</v>
      </c>
      <c r="D1" s="35" t="s">
        <v>1947</v>
      </c>
      <c r="E1" s="36" t="s">
        <v>1948</v>
      </c>
      <c r="F1" s="35" t="s">
        <v>1949</v>
      </c>
      <c r="G1" s="35" t="s">
        <v>1950</v>
      </c>
      <c r="H1" s="35" t="s">
        <v>2029</v>
      </c>
      <c r="I1" s="35" t="s">
        <v>182</v>
      </c>
      <c r="J1" s="35" t="s">
        <v>183</v>
      </c>
    </row>
    <row r="2" spans="1:10" ht="20" customHeight="1">
      <c r="A2" s="34">
        <v>3</v>
      </c>
      <c r="B2" s="38" t="s">
        <v>791</v>
      </c>
      <c r="C2" s="39">
        <v>1</v>
      </c>
      <c r="D2" s="39">
        <v>1</v>
      </c>
      <c r="E2" s="40" t="s">
        <v>10</v>
      </c>
      <c r="F2" s="40" t="s">
        <v>1741</v>
      </c>
      <c r="G2" s="41" t="s">
        <v>1953</v>
      </c>
      <c r="H2" s="40" t="s">
        <v>10</v>
      </c>
      <c r="I2" s="40" t="s">
        <v>1806</v>
      </c>
      <c r="J2" s="40" t="s">
        <v>186</v>
      </c>
    </row>
    <row r="3" spans="1:10" ht="20" customHeight="1">
      <c r="A3" s="34">
        <v>18</v>
      </c>
      <c r="B3" s="38" t="s">
        <v>754</v>
      </c>
      <c r="C3" s="39">
        <v>2</v>
      </c>
      <c r="D3" s="39">
        <v>2</v>
      </c>
      <c r="E3" s="40" t="s">
        <v>409</v>
      </c>
      <c r="F3" s="40" t="s">
        <v>1186</v>
      </c>
      <c r="G3" s="41" t="s">
        <v>1953</v>
      </c>
      <c r="H3" s="40" t="s">
        <v>37</v>
      </c>
      <c r="I3" s="40" t="s">
        <v>1806</v>
      </c>
      <c r="J3" s="40" t="s">
        <v>186</v>
      </c>
    </row>
    <row r="4" spans="1:10" ht="20" customHeight="1">
      <c r="A4" s="34">
        <v>23</v>
      </c>
      <c r="B4" s="38" t="s">
        <v>205</v>
      </c>
      <c r="C4" s="39">
        <v>3</v>
      </c>
      <c r="D4" s="39" t="s">
        <v>1954</v>
      </c>
      <c r="E4" s="40" t="s">
        <v>66</v>
      </c>
      <c r="F4" s="40" t="s">
        <v>1227</v>
      </c>
      <c r="G4" s="41" t="s">
        <v>1953</v>
      </c>
      <c r="H4" s="40" t="s">
        <v>66</v>
      </c>
      <c r="I4" s="40" t="s">
        <v>1806</v>
      </c>
      <c r="J4" s="40" t="s">
        <v>186</v>
      </c>
    </row>
    <row r="5" spans="1:10" ht="20" customHeight="1">
      <c r="A5" s="34">
        <v>20</v>
      </c>
      <c r="B5" s="38" t="s">
        <v>664</v>
      </c>
      <c r="C5" s="39">
        <v>4</v>
      </c>
      <c r="D5" s="39" t="s">
        <v>1954</v>
      </c>
      <c r="E5" s="40" t="s">
        <v>1169</v>
      </c>
      <c r="F5" s="40" t="s">
        <v>1184</v>
      </c>
      <c r="G5" s="41" t="s">
        <v>1953</v>
      </c>
      <c r="H5" s="40" t="s">
        <v>37</v>
      </c>
      <c r="I5" s="40" t="s">
        <v>1806</v>
      </c>
      <c r="J5" s="40" t="s">
        <v>186</v>
      </c>
    </row>
    <row r="6" spans="1:10" ht="20" customHeight="1">
      <c r="A6" s="34">
        <v>10</v>
      </c>
      <c r="B6" s="38" t="s">
        <v>469</v>
      </c>
      <c r="C6" s="39">
        <v>5</v>
      </c>
      <c r="D6" s="39" t="s">
        <v>2025</v>
      </c>
      <c r="E6" s="40" t="s">
        <v>27</v>
      </c>
      <c r="F6" s="40" t="s">
        <v>1148</v>
      </c>
      <c r="G6" s="41" t="s">
        <v>1953</v>
      </c>
      <c r="H6" s="40" t="s">
        <v>27</v>
      </c>
      <c r="I6" s="40" t="s">
        <v>1806</v>
      </c>
      <c r="J6" s="40" t="s">
        <v>186</v>
      </c>
    </row>
    <row r="7" spans="1:10" ht="20" customHeight="1">
      <c r="A7" s="34">
        <v>13</v>
      </c>
      <c r="B7" s="38" t="s">
        <v>473</v>
      </c>
      <c r="C7" s="39">
        <v>6</v>
      </c>
      <c r="D7" s="39" t="s">
        <v>2025</v>
      </c>
      <c r="E7" s="40" t="s">
        <v>1145</v>
      </c>
      <c r="F7" s="40" t="s">
        <v>1149</v>
      </c>
      <c r="G7" s="41" t="s">
        <v>1953</v>
      </c>
      <c r="H7" s="40" t="s">
        <v>27</v>
      </c>
      <c r="I7" s="40" t="s">
        <v>1806</v>
      </c>
      <c r="J7" s="40" t="s">
        <v>186</v>
      </c>
    </row>
    <row r="8" spans="1:10" ht="20" customHeight="1">
      <c r="A8" s="34">
        <v>4</v>
      </c>
      <c r="B8" s="38" t="s">
        <v>793</v>
      </c>
      <c r="C8" s="39">
        <v>7</v>
      </c>
      <c r="D8" s="39" t="s">
        <v>2025</v>
      </c>
      <c r="E8" s="40" t="s">
        <v>270</v>
      </c>
      <c r="F8" s="40" t="s">
        <v>1742</v>
      </c>
      <c r="G8" s="41" t="s">
        <v>1953</v>
      </c>
      <c r="H8" s="40" t="s">
        <v>10</v>
      </c>
      <c r="I8" s="40" t="s">
        <v>1806</v>
      </c>
      <c r="J8" s="40" t="s">
        <v>186</v>
      </c>
    </row>
    <row r="9" spans="1:10" ht="20" customHeight="1">
      <c r="A9" s="34">
        <v>16</v>
      </c>
      <c r="B9" s="38" t="s">
        <v>750</v>
      </c>
      <c r="C9" s="39">
        <v>8</v>
      </c>
      <c r="D9" s="39" t="s">
        <v>2025</v>
      </c>
      <c r="E9" s="40" t="s">
        <v>409</v>
      </c>
      <c r="F9" s="40" t="s">
        <v>1185</v>
      </c>
      <c r="G9" s="41" t="s">
        <v>1953</v>
      </c>
      <c r="H9" s="40" t="s">
        <v>37</v>
      </c>
      <c r="I9" s="40" t="s">
        <v>1806</v>
      </c>
      <c r="J9" s="40" t="s">
        <v>186</v>
      </c>
    </row>
    <row r="10" spans="1:10" ht="20" customHeight="1">
      <c r="A10" s="34">
        <v>1</v>
      </c>
      <c r="B10" s="38" t="s">
        <v>489</v>
      </c>
      <c r="C10" s="39"/>
      <c r="D10" s="39"/>
      <c r="E10" s="40" t="s">
        <v>5</v>
      </c>
      <c r="F10" s="40" t="s">
        <v>1077</v>
      </c>
      <c r="G10" s="83" t="s">
        <v>1953</v>
      </c>
      <c r="H10" s="84" t="s">
        <v>3</v>
      </c>
      <c r="I10" s="40" t="s">
        <v>1806</v>
      </c>
      <c r="J10" s="40" t="s">
        <v>186</v>
      </c>
    </row>
    <row r="11" spans="1:10" ht="20" customHeight="1">
      <c r="A11" s="34">
        <v>2</v>
      </c>
      <c r="B11" s="38" t="s">
        <v>491</v>
      </c>
      <c r="C11" s="39"/>
      <c r="D11" s="39"/>
      <c r="E11" s="40" t="s">
        <v>213</v>
      </c>
      <c r="F11" s="40" t="s">
        <v>1726</v>
      </c>
      <c r="G11" s="83" t="s">
        <v>1953</v>
      </c>
      <c r="H11" s="84" t="s">
        <v>3</v>
      </c>
      <c r="I11" s="40" t="s">
        <v>1806</v>
      </c>
      <c r="J11" s="40" t="s">
        <v>186</v>
      </c>
    </row>
    <row r="12" spans="1:10" ht="20" customHeight="1">
      <c r="A12" s="34">
        <v>5</v>
      </c>
      <c r="B12" s="38" t="s">
        <v>795</v>
      </c>
      <c r="C12" s="39"/>
      <c r="D12" s="39"/>
      <c r="E12" s="40" t="s">
        <v>270</v>
      </c>
      <c r="F12" s="40" t="s">
        <v>1122</v>
      </c>
      <c r="G12" s="41" t="s">
        <v>1953</v>
      </c>
      <c r="H12" s="84" t="s">
        <v>10</v>
      </c>
      <c r="I12" s="40" t="s">
        <v>1806</v>
      </c>
      <c r="J12" s="40" t="s">
        <v>186</v>
      </c>
    </row>
    <row r="13" spans="1:10" ht="20" customHeight="1">
      <c r="A13" s="34">
        <v>6</v>
      </c>
      <c r="B13" s="38" t="s">
        <v>797</v>
      </c>
      <c r="C13" s="39"/>
      <c r="D13" s="39"/>
      <c r="E13" s="40" t="s">
        <v>9</v>
      </c>
      <c r="F13" s="40" t="s">
        <v>1743</v>
      </c>
      <c r="G13" s="41" t="s">
        <v>1953</v>
      </c>
      <c r="H13" s="84" t="s">
        <v>10</v>
      </c>
      <c r="I13" s="40" t="s">
        <v>1806</v>
      </c>
      <c r="J13" s="40" t="s">
        <v>186</v>
      </c>
    </row>
    <row r="14" spans="1:10" ht="20" customHeight="1">
      <c r="A14" s="34">
        <v>7</v>
      </c>
      <c r="B14" s="38" t="s">
        <v>799</v>
      </c>
      <c r="C14" s="39"/>
      <c r="D14" s="39"/>
      <c r="E14" s="40" t="s">
        <v>9</v>
      </c>
      <c r="F14" s="40" t="s">
        <v>1744</v>
      </c>
      <c r="G14" s="41" t="s">
        <v>1953</v>
      </c>
      <c r="H14" s="84" t="s">
        <v>10</v>
      </c>
      <c r="I14" s="40" t="s">
        <v>1806</v>
      </c>
      <c r="J14" s="40" t="s">
        <v>186</v>
      </c>
    </row>
    <row r="15" spans="1:10" ht="20" customHeight="1">
      <c r="A15" s="34">
        <v>8</v>
      </c>
      <c r="B15" s="38" t="s">
        <v>511</v>
      </c>
      <c r="C15" s="39"/>
      <c r="D15" s="39"/>
      <c r="E15" s="40" t="s">
        <v>9</v>
      </c>
      <c r="F15" s="40" t="s">
        <v>1745</v>
      </c>
      <c r="G15" s="41" t="s">
        <v>1953</v>
      </c>
      <c r="H15" s="84" t="s">
        <v>10</v>
      </c>
      <c r="I15" s="40" t="s">
        <v>1806</v>
      </c>
      <c r="J15" s="40" t="s">
        <v>186</v>
      </c>
    </row>
    <row r="16" spans="1:10" ht="20" customHeight="1">
      <c r="A16" s="34">
        <v>9</v>
      </c>
      <c r="B16" s="38" t="s">
        <v>467</v>
      </c>
      <c r="C16" s="39"/>
      <c r="D16" s="39"/>
      <c r="E16" s="40" t="s">
        <v>1145</v>
      </c>
      <c r="F16" s="40" t="s">
        <v>1150</v>
      </c>
      <c r="G16" s="83" t="s">
        <v>1953</v>
      </c>
      <c r="H16" s="84" t="s">
        <v>27</v>
      </c>
      <c r="I16" s="40" t="s">
        <v>1806</v>
      </c>
      <c r="J16" s="40" t="s">
        <v>186</v>
      </c>
    </row>
    <row r="17" spans="1:10" ht="20" customHeight="1">
      <c r="A17" s="34">
        <v>11</v>
      </c>
      <c r="B17" s="38" t="s">
        <v>471</v>
      </c>
      <c r="C17" s="39"/>
      <c r="D17" s="39"/>
      <c r="E17" s="40" t="s">
        <v>1143</v>
      </c>
      <c r="F17" s="40" t="s">
        <v>1152</v>
      </c>
      <c r="G17" s="83" t="s">
        <v>1953</v>
      </c>
      <c r="H17" s="84" t="s">
        <v>27</v>
      </c>
      <c r="I17" s="40" t="s">
        <v>1806</v>
      </c>
      <c r="J17" s="40" t="s">
        <v>186</v>
      </c>
    </row>
    <row r="18" spans="1:10" ht="20" customHeight="1">
      <c r="A18" s="34">
        <v>12</v>
      </c>
      <c r="B18" s="38" t="s">
        <v>1071</v>
      </c>
      <c r="C18" s="39"/>
      <c r="D18" s="39"/>
      <c r="E18" s="40" t="s">
        <v>27</v>
      </c>
      <c r="F18" s="40" t="s">
        <v>1151</v>
      </c>
      <c r="G18" s="83" t="s">
        <v>1953</v>
      </c>
      <c r="H18" s="84" t="s">
        <v>27</v>
      </c>
      <c r="I18" s="40" t="s">
        <v>1806</v>
      </c>
      <c r="J18" s="40" t="s">
        <v>186</v>
      </c>
    </row>
    <row r="19" spans="1:10" ht="20" customHeight="1">
      <c r="A19" s="34">
        <v>14</v>
      </c>
      <c r="B19" s="38" t="s">
        <v>475</v>
      </c>
      <c r="C19" s="39"/>
      <c r="D19" s="39"/>
      <c r="E19" s="40" t="s">
        <v>27</v>
      </c>
      <c r="F19" s="40" t="s">
        <v>1723</v>
      </c>
      <c r="G19" s="83" t="s">
        <v>1953</v>
      </c>
      <c r="H19" s="84" t="s">
        <v>27</v>
      </c>
      <c r="I19" s="40" t="s">
        <v>1806</v>
      </c>
      <c r="J19" s="40" t="s">
        <v>186</v>
      </c>
    </row>
    <row r="20" spans="1:10" ht="20" customHeight="1">
      <c r="A20" s="34">
        <v>15</v>
      </c>
      <c r="B20" s="38" t="s">
        <v>477</v>
      </c>
      <c r="C20" s="39"/>
      <c r="D20" s="39"/>
      <c r="E20" s="40" t="s">
        <v>1153</v>
      </c>
      <c r="F20" s="40" t="s">
        <v>1154</v>
      </c>
      <c r="G20" s="83" t="s">
        <v>1953</v>
      </c>
      <c r="H20" s="84" t="s">
        <v>27</v>
      </c>
      <c r="I20" s="40" t="s">
        <v>1806</v>
      </c>
      <c r="J20" s="40" t="s">
        <v>186</v>
      </c>
    </row>
    <row r="21" spans="1:10" ht="20" customHeight="1">
      <c r="A21" s="34">
        <v>17</v>
      </c>
      <c r="B21" s="38" t="s">
        <v>752</v>
      </c>
      <c r="C21" s="39"/>
      <c r="D21" s="39"/>
      <c r="E21" s="40" t="s">
        <v>1182</v>
      </c>
      <c r="F21" s="40" t="s">
        <v>1183</v>
      </c>
      <c r="G21" s="41" t="s">
        <v>1953</v>
      </c>
      <c r="H21" s="84" t="s">
        <v>37</v>
      </c>
      <c r="I21" s="40" t="s">
        <v>1806</v>
      </c>
      <c r="J21" s="40" t="s">
        <v>186</v>
      </c>
    </row>
    <row r="22" spans="1:10" ht="20" customHeight="1">
      <c r="A22" s="34">
        <v>19</v>
      </c>
      <c r="B22" s="38" t="s">
        <v>756</v>
      </c>
      <c r="C22" s="39"/>
      <c r="D22" s="39"/>
      <c r="E22" s="40" t="s">
        <v>1169</v>
      </c>
      <c r="F22" s="40" t="s">
        <v>1187</v>
      </c>
      <c r="G22" s="41" t="s">
        <v>1953</v>
      </c>
      <c r="H22" s="84" t="s">
        <v>37</v>
      </c>
      <c r="I22" s="40" t="s">
        <v>1806</v>
      </c>
      <c r="J22" s="40" t="s">
        <v>186</v>
      </c>
    </row>
    <row r="23" spans="1:10" ht="20" customHeight="1">
      <c r="A23" s="34">
        <v>21</v>
      </c>
      <c r="B23" s="38" t="s">
        <v>661</v>
      </c>
      <c r="C23" s="39"/>
      <c r="D23" s="39"/>
      <c r="E23" s="40" t="s">
        <v>404</v>
      </c>
      <c r="F23" s="40" t="s">
        <v>1181</v>
      </c>
      <c r="G23" s="41" t="s">
        <v>1953</v>
      </c>
      <c r="H23" s="84" t="s">
        <v>37</v>
      </c>
      <c r="I23" s="40" t="s">
        <v>1806</v>
      </c>
      <c r="J23" s="40" t="s">
        <v>186</v>
      </c>
    </row>
    <row r="24" spans="1:10" ht="20" customHeight="1">
      <c r="A24" s="34">
        <v>22</v>
      </c>
      <c r="B24" s="38" t="s">
        <v>202</v>
      </c>
      <c r="C24" s="39"/>
      <c r="D24" s="39"/>
      <c r="E24" s="40" t="s">
        <v>66</v>
      </c>
      <c r="F24" s="40" t="s">
        <v>1225</v>
      </c>
      <c r="G24" s="83" t="s">
        <v>1953</v>
      </c>
      <c r="H24" s="84" t="s">
        <v>66</v>
      </c>
      <c r="I24" s="40" t="s">
        <v>1806</v>
      </c>
      <c r="J24" s="40" t="s">
        <v>186</v>
      </c>
    </row>
    <row r="25" spans="1:10" ht="20" customHeight="1">
      <c r="A25" s="34">
        <v>24</v>
      </c>
      <c r="B25" s="38" t="s">
        <v>208</v>
      </c>
      <c r="C25" s="39"/>
      <c r="D25" s="39"/>
      <c r="E25" s="40" t="s">
        <v>66</v>
      </c>
      <c r="F25" s="40" t="s">
        <v>1226</v>
      </c>
      <c r="G25" s="83" t="s">
        <v>1953</v>
      </c>
      <c r="H25" s="84" t="s">
        <v>66</v>
      </c>
      <c r="I25" s="40" t="s">
        <v>1806</v>
      </c>
      <c r="J25" s="40" t="s">
        <v>186</v>
      </c>
    </row>
    <row r="26" spans="1:10" ht="20" customHeight="1">
      <c r="A26" s="34">
        <v>25</v>
      </c>
      <c r="B26" s="38" t="s">
        <v>184</v>
      </c>
      <c r="C26" s="39"/>
      <c r="D26" s="39"/>
      <c r="E26" s="40" t="s">
        <v>66</v>
      </c>
      <c r="F26" s="40" t="s">
        <v>1229</v>
      </c>
      <c r="G26" s="83" t="s">
        <v>1953</v>
      </c>
      <c r="H26" s="84" t="s">
        <v>66</v>
      </c>
      <c r="I26" s="40" t="s">
        <v>1806</v>
      </c>
      <c r="J26" s="40" t="s">
        <v>186</v>
      </c>
    </row>
    <row r="27" spans="1:10" ht="20" customHeight="1">
      <c r="A27" s="34">
        <v>26</v>
      </c>
      <c r="B27" s="38" t="s">
        <v>187</v>
      </c>
      <c r="C27" s="39"/>
      <c r="D27" s="39"/>
      <c r="E27" s="40" t="s">
        <v>66</v>
      </c>
      <c r="F27" s="40" t="s">
        <v>1228</v>
      </c>
      <c r="G27" s="83" t="s">
        <v>1953</v>
      </c>
      <c r="H27" s="84" t="s">
        <v>66</v>
      </c>
      <c r="I27" s="40" t="s">
        <v>1806</v>
      </c>
      <c r="J27" s="40" t="s">
        <v>186</v>
      </c>
    </row>
    <row r="28" spans="1:10" ht="20" customHeight="1">
      <c r="A28" s="34">
        <v>27</v>
      </c>
      <c r="B28" s="38" t="s">
        <v>210</v>
      </c>
      <c r="C28" s="39"/>
      <c r="D28" s="39"/>
      <c r="E28" s="40" t="s">
        <v>66</v>
      </c>
      <c r="F28" s="40" t="s">
        <v>1234</v>
      </c>
      <c r="G28" s="83" t="s">
        <v>1953</v>
      </c>
      <c r="H28" s="84" t="s">
        <v>66</v>
      </c>
      <c r="I28" s="40" t="s">
        <v>1806</v>
      </c>
      <c r="J28" s="40" t="s">
        <v>186</v>
      </c>
    </row>
    <row r="29" spans="1:10" ht="20" customHeight="1">
      <c r="A29" s="34">
        <v>28</v>
      </c>
      <c r="B29" s="38" t="s">
        <v>262</v>
      </c>
      <c r="C29" s="39"/>
      <c r="D29" s="39"/>
      <c r="E29" s="40" t="s">
        <v>66</v>
      </c>
      <c r="F29" s="40" t="s">
        <v>1235</v>
      </c>
      <c r="G29" s="83" t="s">
        <v>1953</v>
      </c>
      <c r="H29" s="84" t="s">
        <v>66</v>
      </c>
      <c r="I29" s="40" t="s">
        <v>1806</v>
      </c>
      <c r="J29" s="40" t="s">
        <v>186</v>
      </c>
    </row>
    <row r="30" spans="1:10" ht="20" customHeight="1">
      <c r="A30" s="34">
        <v>29</v>
      </c>
      <c r="B30" s="38" t="s">
        <v>933</v>
      </c>
      <c r="C30" s="39"/>
      <c r="D30" s="39"/>
      <c r="E30" s="40" t="s">
        <v>118</v>
      </c>
      <c r="F30" s="40" t="s">
        <v>1779</v>
      </c>
      <c r="G30" s="41" t="s">
        <v>1953</v>
      </c>
      <c r="H30" s="84" t="s">
        <v>115</v>
      </c>
      <c r="I30" s="40" t="s">
        <v>1806</v>
      </c>
      <c r="J30" s="40" t="s">
        <v>186</v>
      </c>
    </row>
    <row r="31" spans="1:10" ht="20" customHeight="1">
      <c r="A31" s="34">
        <v>30</v>
      </c>
      <c r="B31" s="38" t="s">
        <v>935</v>
      </c>
      <c r="C31" s="39"/>
      <c r="D31" s="39"/>
      <c r="E31" s="40" t="s">
        <v>118</v>
      </c>
      <c r="F31" s="40" t="s">
        <v>1295</v>
      </c>
      <c r="G31" s="41" t="s">
        <v>1953</v>
      </c>
      <c r="H31" s="84" t="s">
        <v>115</v>
      </c>
      <c r="I31" s="40" t="s">
        <v>1806</v>
      </c>
      <c r="J31" s="40" t="s">
        <v>186</v>
      </c>
    </row>
    <row r="32" spans="1:10" ht="20" customHeight="1">
      <c r="A32" s="34">
        <v>31</v>
      </c>
      <c r="B32" s="38" t="s">
        <v>493</v>
      </c>
      <c r="C32" s="39"/>
      <c r="D32" s="39"/>
      <c r="E32" s="40"/>
      <c r="F32" s="40" t="s">
        <v>26</v>
      </c>
      <c r="G32" s="41" t="s">
        <v>1953</v>
      </c>
      <c r="H32" s="40" t="s">
        <v>132</v>
      </c>
      <c r="I32" s="40" t="s">
        <v>1806</v>
      </c>
      <c r="J32" s="40" t="s">
        <v>186</v>
      </c>
    </row>
    <row r="33" spans="1:10" ht="20" customHeight="1">
      <c r="A33" s="34">
        <v>32</v>
      </c>
      <c r="B33" s="38" t="s">
        <v>775</v>
      </c>
      <c r="C33" s="39"/>
      <c r="D33" s="39"/>
      <c r="E33" s="40" t="s">
        <v>166</v>
      </c>
      <c r="F33" s="40" t="s">
        <v>127</v>
      </c>
      <c r="G33" s="41" t="s">
        <v>1953</v>
      </c>
      <c r="H33" s="40" t="s">
        <v>127</v>
      </c>
      <c r="I33" s="40" t="s">
        <v>1806</v>
      </c>
      <c r="J33" s="40" t="s">
        <v>186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7"/>
  <sheetViews>
    <sheetView workbookViewId="0">
      <pane ySplit="1" topLeftCell="A52" activePane="bottomLeft" state="frozen"/>
      <selection pane="bottomLeft" activeCell="F61" sqref="F61"/>
    </sheetView>
  </sheetViews>
  <sheetFormatPr defaultColWidth="10.81640625" defaultRowHeight="20" customHeight="1"/>
  <cols>
    <col min="1" max="1" width="7.81640625" style="30" customWidth="1"/>
    <col min="2" max="2" width="8.90625" style="23" customWidth="1"/>
    <col min="3" max="4" width="8.90625" style="31" customWidth="1"/>
    <col min="5" max="5" width="14.1796875" style="33" customWidth="1"/>
    <col min="6" max="6" width="11.08984375" style="33" customWidth="1"/>
    <col min="7" max="7" width="7.90625" style="33" customWidth="1"/>
    <col min="8" max="8" width="10.81640625" style="33" customWidth="1"/>
    <col min="9" max="9" width="9.26953125" style="33" customWidth="1"/>
    <col min="10" max="10" width="7.08984375" style="33" customWidth="1"/>
    <col min="11" max="16384" width="10.81640625" style="23"/>
  </cols>
  <sheetData>
    <row r="1" spans="1:10" ht="20" customHeight="1">
      <c r="A1" s="17" t="s">
        <v>1945</v>
      </c>
      <c r="B1" s="22" t="s">
        <v>1990</v>
      </c>
      <c r="C1" s="22" t="s">
        <v>1946</v>
      </c>
      <c r="D1" s="22" t="s">
        <v>1947</v>
      </c>
      <c r="E1" s="22" t="s">
        <v>1948</v>
      </c>
      <c r="F1" s="22" t="s">
        <v>1949</v>
      </c>
      <c r="G1" s="22" t="s">
        <v>1950</v>
      </c>
      <c r="H1" s="22" t="s">
        <v>1951</v>
      </c>
      <c r="I1" s="22" t="s">
        <v>182</v>
      </c>
      <c r="J1" s="22" t="s">
        <v>183</v>
      </c>
    </row>
    <row r="2" spans="1:10" ht="20" customHeight="1">
      <c r="A2" s="45">
        <v>15</v>
      </c>
      <c r="B2" s="24" t="s">
        <v>727</v>
      </c>
      <c r="C2" s="25">
        <v>1</v>
      </c>
      <c r="D2" s="25">
        <v>1</v>
      </c>
      <c r="E2" s="28" t="s">
        <v>401</v>
      </c>
      <c r="F2" s="28" t="s">
        <v>1433</v>
      </c>
      <c r="G2" s="27" t="s">
        <v>1952</v>
      </c>
      <c r="H2" s="28" t="s">
        <v>37</v>
      </c>
      <c r="I2" s="28" t="s">
        <v>1807</v>
      </c>
      <c r="J2" s="28" t="s">
        <v>186</v>
      </c>
    </row>
    <row r="3" spans="1:10" ht="20" customHeight="1">
      <c r="A3" s="46"/>
      <c r="B3" s="24" t="s">
        <v>727</v>
      </c>
      <c r="C3" s="25">
        <v>1</v>
      </c>
      <c r="D3" s="25">
        <v>1</v>
      </c>
      <c r="E3" s="28" t="s">
        <v>401</v>
      </c>
      <c r="F3" s="28" t="s">
        <v>1434</v>
      </c>
      <c r="G3" s="27" t="s">
        <v>1952</v>
      </c>
      <c r="H3" s="28" t="s">
        <v>37</v>
      </c>
      <c r="I3" s="28" t="s">
        <v>1807</v>
      </c>
      <c r="J3" s="28" t="s">
        <v>186</v>
      </c>
    </row>
    <row r="4" spans="1:10" ht="20" customHeight="1">
      <c r="A4" s="45">
        <v>26</v>
      </c>
      <c r="B4" s="24" t="s">
        <v>193</v>
      </c>
      <c r="C4" s="25">
        <v>2</v>
      </c>
      <c r="D4" s="25">
        <v>2</v>
      </c>
      <c r="E4" s="28" t="s">
        <v>66</v>
      </c>
      <c r="F4" s="28" t="s">
        <v>1524</v>
      </c>
      <c r="G4" s="27" t="s">
        <v>1952</v>
      </c>
      <c r="H4" s="28" t="s">
        <v>66</v>
      </c>
      <c r="I4" s="28" t="s">
        <v>1807</v>
      </c>
      <c r="J4" s="28" t="s">
        <v>186</v>
      </c>
    </row>
    <row r="5" spans="1:10" ht="20" customHeight="1">
      <c r="A5" s="46"/>
      <c r="B5" s="24" t="s">
        <v>193</v>
      </c>
      <c r="C5" s="25">
        <v>2</v>
      </c>
      <c r="D5" s="25">
        <v>2</v>
      </c>
      <c r="E5" s="28" t="s">
        <v>66</v>
      </c>
      <c r="F5" s="28" t="s">
        <v>1525</v>
      </c>
      <c r="G5" s="27" t="s">
        <v>1952</v>
      </c>
      <c r="H5" s="28" t="s">
        <v>66</v>
      </c>
      <c r="I5" s="28" t="s">
        <v>1807</v>
      </c>
      <c r="J5" s="28" t="s">
        <v>186</v>
      </c>
    </row>
    <row r="6" spans="1:10" ht="20" customHeight="1">
      <c r="A6" s="45">
        <v>16</v>
      </c>
      <c r="B6" s="24" t="s">
        <v>801</v>
      </c>
      <c r="C6" s="25">
        <v>3</v>
      </c>
      <c r="D6" s="25" t="s">
        <v>1954</v>
      </c>
      <c r="E6" s="28" t="s">
        <v>1169</v>
      </c>
      <c r="F6" s="28" t="s">
        <v>1435</v>
      </c>
      <c r="G6" s="27" t="s">
        <v>1952</v>
      </c>
      <c r="H6" s="28" t="s">
        <v>37</v>
      </c>
      <c r="I6" s="28" t="s">
        <v>1807</v>
      </c>
      <c r="J6" s="28" t="s">
        <v>186</v>
      </c>
    </row>
    <row r="7" spans="1:10" ht="20" customHeight="1">
      <c r="A7" s="46"/>
      <c r="B7" s="24" t="s">
        <v>801</v>
      </c>
      <c r="C7" s="25">
        <v>3</v>
      </c>
      <c r="D7" s="25" t="s">
        <v>1954</v>
      </c>
      <c r="E7" s="28" t="s">
        <v>1169</v>
      </c>
      <c r="F7" s="28" t="s">
        <v>1436</v>
      </c>
      <c r="G7" s="27" t="s">
        <v>1952</v>
      </c>
      <c r="H7" s="28" t="s">
        <v>37</v>
      </c>
      <c r="I7" s="28" t="s">
        <v>1807</v>
      </c>
      <c r="J7" s="28" t="s">
        <v>186</v>
      </c>
    </row>
    <row r="8" spans="1:10" ht="20" customHeight="1">
      <c r="A8" s="45">
        <v>1</v>
      </c>
      <c r="B8" s="24" t="s">
        <v>477</v>
      </c>
      <c r="C8" s="25">
        <v>4</v>
      </c>
      <c r="D8" s="25" t="s">
        <v>1954</v>
      </c>
      <c r="E8" s="28" t="s">
        <v>206</v>
      </c>
      <c r="F8" s="28" t="s">
        <v>1356</v>
      </c>
      <c r="G8" s="27" t="s">
        <v>1952</v>
      </c>
      <c r="H8" s="28" t="s">
        <v>3</v>
      </c>
      <c r="I8" s="28" t="s">
        <v>1807</v>
      </c>
      <c r="J8" s="28" t="s">
        <v>186</v>
      </c>
    </row>
    <row r="9" spans="1:10" ht="20" customHeight="1">
      <c r="A9" s="46"/>
      <c r="B9" s="24" t="s">
        <v>477</v>
      </c>
      <c r="C9" s="25">
        <v>4</v>
      </c>
      <c r="D9" s="25" t="s">
        <v>1954</v>
      </c>
      <c r="E9" s="28" t="s">
        <v>206</v>
      </c>
      <c r="F9" s="28" t="s">
        <v>1357</v>
      </c>
      <c r="G9" s="27" t="s">
        <v>1952</v>
      </c>
      <c r="H9" s="28" t="s">
        <v>3</v>
      </c>
      <c r="I9" s="28" t="s">
        <v>1807</v>
      </c>
      <c r="J9" s="28" t="s">
        <v>186</v>
      </c>
    </row>
    <row r="10" spans="1:10" ht="20" customHeight="1">
      <c r="A10" s="45">
        <v>11</v>
      </c>
      <c r="B10" s="24" t="s">
        <v>849</v>
      </c>
      <c r="C10" s="25">
        <v>5</v>
      </c>
      <c r="D10" s="25" t="s">
        <v>2025</v>
      </c>
      <c r="E10" s="28" t="s">
        <v>270</v>
      </c>
      <c r="F10" s="28" t="s">
        <v>1383</v>
      </c>
      <c r="G10" s="27" t="s">
        <v>1952</v>
      </c>
      <c r="H10" s="28" t="s">
        <v>10</v>
      </c>
      <c r="I10" s="28" t="s">
        <v>1807</v>
      </c>
      <c r="J10" s="28" t="s">
        <v>186</v>
      </c>
    </row>
    <row r="11" spans="1:10" ht="20" customHeight="1">
      <c r="A11" s="46"/>
      <c r="B11" s="24" t="s">
        <v>849</v>
      </c>
      <c r="C11" s="25">
        <v>5</v>
      </c>
      <c r="D11" s="25" t="s">
        <v>2025</v>
      </c>
      <c r="E11" s="28" t="s">
        <v>270</v>
      </c>
      <c r="F11" s="28" t="s">
        <v>1384</v>
      </c>
      <c r="G11" s="27" t="s">
        <v>1952</v>
      </c>
      <c r="H11" s="28" t="s">
        <v>10</v>
      </c>
      <c r="I11" s="28" t="s">
        <v>1807</v>
      </c>
      <c r="J11" s="28" t="s">
        <v>186</v>
      </c>
    </row>
    <row r="12" spans="1:10" ht="20" customHeight="1">
      <c r="A12" s="45">
        <v>24</v>
      </c>
      <c r="B12" s="24" t="s">
        <v>389</v>
      </c>
      <c r="C12" s="25">
        <v>8</v>
      </c>
      <c r="D12" s="25" t="s">
        <v>2025</v>
      </c>
      <c r="E12" s="28" t="s">
        <v>66</v>
      </c>
      <c r="F12" s="28" t="s">
        <v>1520</v>
      </c>
      <c r="G12" s="27" t="s">
        <v>1952</v>
      </c>
      <c r="H12" s="28" t="s">
        <v>66</v>
      </c>
      <c r="I12" s="28" t="s">
        <v>1807</v>
      </c>
      <c r="J12" s="28" t="s">
        <v>186</v>
      </c>
    </row>
    <row r="13" spans="1:10" ht="20" customHeight="1">
      <c r="A13" s="46"/>
      <c r="B13" s="24" t="s">
        <v>389</v>
      </c>
      <c r="C13" s="25">
        <v>8</v>
      </c>
      <c r="D13" s="25" t="s">
        <v>2025</v>
      </c>
      <c r="E13" s="28" t="s">
        <v>66</v>
      </c>
      <c r="F13" s="28" t="s">
        <v>1521</v>
      </c>
      <c r="G13" s="27" t="s">
        <v>1952</v>
      </c>
      <c r="H13" s="28" t="s">
        <v>66</v>
      </c>
      <c r="I13" s="28" t="s">
        <v>1807</v>
      </c>
      <c r="J13" s="28" t="s">
        <v>186</v>
      </c>
    </row>
    <row r="14" spans="1:10" ht="20" customHeight="1">
      <c r="A14" s="45">
        <v>2</v>
      </c>
      <c r="B14" s="24" t="s">
        <v>479</v>
      </c>
      <c r="C14" s="25"/>
      <c r="D14" s="25"/>
      <c r="E14" s="28" t="s">
        <v>3</v>
      </c>
      <c r="F14" s="28" t="s">
        <v>1358</v>
      </c>
      <c r="G14" s="80" t="s">
        <v>1952</v>
      </c>
      <c r="H14" s="81" t="s">
        <v>3</v>
      </c>
      <c r="I14" s="28" t="s">
        <v>1807</v>
      </c>
      <c r="J14" s="28" t="s">
        <v>186</v>
      </c>
    </row>
    <row r="15" spans="1:10" ht="20" customHeight="1">
      <c r="A15" s="46"/>
      <c r="B15" s="24" t="s">
        <v>479</v>
      </c>
      <c r="C15" s="25"/>
      <c r="D15" s="25"/>
      <c r="E15" s="28" t="s">
        <v>206</v>
      </c>
      <c r="F15" s="28" t="s">
        <v>1359</v>
      </c>
      <c r="G15" s="80" t="s">
        <v>1952</v>
      </c>
      <c r="H15" s="81" t="s">
        <v>3</v>
      </c>
      <c r="I15" s="28" t="s">
        <v>1807</v>
      </c>
      <c r="J15" s="28" t="s">
        <v>186</v>
      </c>
    </row>
    <row r="16" spans="1:10" ht="20" customHeight="1">
      <c r="A16" s="45">
        <v>3</v>
      </c>
      <c r="B16" s="24" t="s">
        <v>481</v>
      </c>
      <c r="C16" s="25"/>
      <c r="D16" s="25"/>
      <c r="E16" s="28" t="s">
        <v>3</v>
      </c>
      <c r="F16" s="28" t="s">
        <v>1360</v>
      </c>
      <c r="G16" s="80" t="s">
        <v>1952</v>
      </c>
      <c r="H16" s="81" t="s">
        <v>3</v>
      </c>
      <c r="I16" s="28" t="s">
        <v>1807</v>
      </c>
      <c r="J16" s="28" t="s">
        <v>186</v>
      </c>
    </row>
    <row r="17" spans="1:10" ht="20" customHeight="1">
      <c r="A17" s="46"/>
      <c r="B17" s="24" t="s">
        <v>481</v>
      </c>
      <c r="C17" s="25"/>
      <c r="D17" s="25"/>
      <c r="E17" s="28" t="s">
        <v>206</v>
      </c>
      <c r="F17" s="28" t="s">
        <v>1361</v>
      </c>
      <c r="G17" s="80" t="s">
        <v>1952</v>
      </c>
      <c r="H17" s="81" t="s">
        <v>3</v>
      </c>
      <c r="I17" s="28" t="s">
        <v>1807</v>
      </c>
      <c r="J17" s="28" t="s">
        <v>186</v>
      </c>
    </row>
    <row r="18" spans="1:10" ht="20" customHeight="1">
      <c r="A18" s="45">
        <v>4</v>
      </c>
      <c r="B18" s="24" t="s">
        <v>483</v>
      </c>
      <c r="C18" s="25"/>
      <c r="D18" s="25"/>
      <c r="E18" s="28" t="s">
        <v>213</v>
      </c>
      <c r="F18" s="28" t="s">
        <v>1362</v>
      </c>
      <c r="G18" s="80" t="s">
        <v>1952</v>
      </c>
      <c r="H18" s="81" t="s">
        <v>3</v>
      </c>
      <c r="I18" s="28" t="s">
        <v>1807</v>
      </c>
      <c r="J18" s="28" t="s">
        <v>186</v>
      </c>
    </row>
    <row r="19" spans="1:10" ht="20" customHeight="1">
      <c r="A19" s="46"/>
      <c r="B19" s="24" t="s">
        <v>483</v>
      </c>
      <c r="C19" s="25"/>
      <c r="D19" s="25"/>
      <c r="E19" s="28" t="s">
        <v>1363</v>
      </c>
      <c r="F19" s="28" t="s">
        <v>1364</v>
      </c>
      <c r="G19" s="80" t="s">
        <v>1952</v>
      </c>
      <c r="H19" s="81" t="s">
        <v>3</v>
      </c>
      <c r="I19" s="28" t="s">
        <v>1807</v>
      </c>
      <c r="J19" s="28" t="s">
        <v>186</v>
      </c>
    </row>
    <row r="20" spans="1:10" ht="20" customHeight="1">
      <c r="A20" s="45">
        <v>5</v>
      </c>
      <c r="B20" s="24" t="s">
        <v>485</v>
      </c>
      <c r="C20" s="25"/>
      <c r="D20" s="25"/>
      <c r="E20" s="28" t="s">
        <v>206</v>
      </c>
      <c r="F20" s="28" t="s">
        <v>1365</v>
      </c>
      <c r="G20" s="80" t="s">
        <v>1952</v>
      </c>
      <c r="H20" s="81" t="s">
        <v>3</v>
      </c>
      <c r="I20" s="28" t="s">
        <v>1807</v>
      </c>
      <c r="J20" s="28" t="s">
        <v>186</v>
      </c>
    </row>
    <row r="21" spans="1:10" ht="20" customHeight="1">
      <c r="A21" s="46"/>
      <c r="B21" s="24" t="s">
        <v>485</v>
      </c>
      <c r="C21" s="25"/>
      <c r="D21" s="25"/>
      <c r="E21" s="28" t="s">
        <v>206</v>
      </c>
      <c r="F21" s="28" t="s">
        <v>1366</v>
      </c>
      <c r="G21" s="80" t="s">
        <v>1952</v>
      </c>
      <c r="H21" s="81" t="s">
        <v>3</v>
      </c>
      <c r="I21" s="28" t="s">
        <v>1807</v>
      </c>
      <c r="J21" s="28" t="s">
        <v>186</v>
      </c>
    </row>
    <row r="22" spans="1:10" ht="20" customHeight="1">
      <c r="A22" s="45">
        <v>6</v>
      </c>
      <c r="B22" s="24" t="s">
        <v>489</v>
      </c>
      <c r="C22" s="25"/>
      <c r="D22" s="25"/>
      <c r="E22" s="28" t="s">
        <v>206</v>
      </c>
      <c r="F22" s="28" t="s">
        <v>1367</v>
      </c>
      <c r="G22" s="80" t="s">
        <v>1952</v>
      </c>
      <c r="H22" s="81" t="s">
        <v>3</v>
      </c>
      <c r="I22" s="28" t="s">
        <v>1807</v>
      </c>
      <c r="J22" s="28" t="s">
        <v>186</v>
      </c>
    </row>
    <row r="23" spans="1:10" ht="20" customHeight="1">
      <c r="A23" s="46"/>
      <c r="B23" s="24" t="s">
        <v>489</v>
      </c>
      <c r="C23" s="25"/>
      <c r="D23" s="25"/>
      <c r="E23" s="28" t="s">
        <v>206</v>
      </c>
      <c r="F23" s="28" t="s">
        <v>1368</v>
      </c>
      <c r="G23" s="80" t="s">
        <v>1952</v>
      </c>
      <c r="H23" s="81" t="s">
        <v>3</v>
      </c>
      <c r="I23" s="28" t="s">
        <v>1807</v>
      </c>
      <c r="J23" s="28" t="s">
        <v>186</v>
      </c>
    </row>
    <row r="24" spans="1:10" ht="20" customHeight="1">
      <c r="A24" s="45">
        <v>7</v>
      </c>
      <c r="B24" s="24" t="s">
        <v>435</v>
      </c>
      <c r="C24" s="25"/>
      <c r="D24" s="25"/>
      <c r="E24" s="28" t="s">
        <v>5</v>
      </c>
      <c r="F24" s="28" t="s">
        <v>263</v>
      </c>
      <c r="G24" s="80" t="s">
        <v>1952</v>
      </c>
      <c r="H24" s="81" t="s">
        <v>3</v>
      </c>
      <c r="I24" s="28" t="s">
        <v>1807</v>
      </c>
      <c r="J24" s="28" t="s">
        <v>186</v>
      </c>
    </row>
    <row r="25" spans="1:10" ht="20" customHeight="1">
      <c r="A25" s="46"/>
      <c r="B25" s="24" t="s">
        <v>435</v>
      </c>
      <c r="C25" s="25"/>
      <c r="D25" s="25"/>
      <c r="E25" s="28" t="s">
        <v>206</v>
      </c>
      <c r="F25" s="28" t="s">
        <v>1369</v>
      </c>
      <c r="G25" s="80" t="s">
        <v>1952</v>
      </c>
      <c r="H25" s="81" t="s">
        <v>3</v>
      </c>
      <c r="I25" s="28" t="s">
        <v>1807</v>
      </c>
      <c r="J25" s="28" t="s">
        <v>186</v>
      </c>
    </row>
    <row r="26" spans="1:10" ht="20" customHeight="1">
      <c r="A26" s="45">
        <v>8</v>
      </c>
      <c r="B26" s="24" t="s">
        <v>437</v>
      </c>
      <c r="C26" s="25"/>
      <c r="D26" s="25"/>
      <c r="E26" s="28" t="s">
        <v>206</v>
      </c>
      <c r="F26" s="28" t="s">
        <v>211</v>
      </c>
      <c r="G26" s="80" t="s">
        <v>1952</v>
      </c>
      <c r="H26" s="81" t="s">
        <v>3</v>
      </c>
      <c r="I26" s="28" t="s">
        <v>1807</v>
      </c>
      <c r="J26" s="28" t="s">
        <v>186</v>
      </c>
    </row>
    <row r="27" spans="1:10" ht="20" customHeight="1">
      <c r="A27" s="46"/>
      <c r="B27" s="24" t="s">
        <v>437</v>
      </c>
      <c r="C27" s="25"/>
      <c r="D27" s="25"/>
      <c r="E27" s="28" t="s">
        <v>4</v>
      </c>
      <c r="F27" s="28" t="s">
        <v>1370</v>
      </c>
      <c r="G27" s="80" t="s">
        <v>1952</v>
      </c>
      <c r="H27" s="81" t="s">
        <v>3</v>
      </c>
      <c r="I27" s="28" t="s">
        <v>1807</v>
      </c>
      <c r="J27" s="28" t="s">
        <v>186</v>
      </c>
    </row>
    <row r="28" spans="1:10" ht="20" customHeight="1">
      <c r="A28" s="45">
        <v>9</v>
      </c>
      <c r="B28" s="24" t="s">
        <v>737</v>
      </c>
      <c r="C28" s="25"/>
      <c r="D28" s="25"/>
      <c r="E28" s="28" t="s">
        <v>1125</v>
      </c>
      <c r="F28" s="28" t="s">
        <v>1379</v>
      </c>
      <c r="G28" s="27" t="s">
        <v>1952</v>
      </c>
      <c r="H28" s="81" t="s">
        <v>10</v>
      </c>
      <c r="I28" s="28" t="s">
        <v>1807</v>
      </c>
      <c r="J28" s="28" t="s">
        <v>186</v>
      </c>
    </row>
    <row r="29" spans="1:10" ht="20" customHeight="1">
      <c r="A29" s="46"/>
      <c r="B29" s="24" t="s">
        <v>737</v>
      </c>
      <c r="C29" s="25"/>
      <c r="D29" s="25"/>
      <c r="E29" s="28" t="s">
        <v>1125</v>
      </c>
      <c r="F29" s="28" t="s">
        <v>1380</v>
      </c>
      <c r="G29" s="27" t="s">
        <v>1952</v>
      </c>
      <c r="H29" s="81" t="s">
        <v>10</v>
      </c>
      <c r="I29" s="28" t="s">
        <v>1807</v>
      </c>
      <c r="J29" s="28" t="s">
        <v>186</v>
      </c>
    </row>
    <row r="30" spans="1:10" ht="20" customHeight="1">
      <c r="A30" s="45">
        <v>10</v>
      </c>
      <c r="B30" s="24" t="s">
        <v>739</v>
      </c>
      <c r="C30" s="25"/>
      <c r="D30" s="25"/>
      <c r="E30" s="28" t="s">
        <v>270</v>
      </c>
      <c r="F30" s="28" t="s">
        <v>1381</v>
      </c>
      <c r="G30" s="27" t="s">
        <v>1952</v>
      </c>
      <c r="H30" s="81" t="s">
        <v>10</v>
      </c>
      <c r="I30" s="28" t="s">
        <v>1807</v>
      </c>
      <c r="J30" s="28" t="s">
        <v>186</v>
      </c>
    </row>
    <row r="31" spans="1:10" ht="20" customHeight="1">
      <c r="A31" s="46"/>
      <c r="B31" s="24" t="s">
        <v>739</v>
      </c>
      <c r="C31" s="25"/>
      <c r="D31" s="25"/>
      <c r="E31" s="28" t="s">
        <v>270</v>
      </c>
      <c r="F31" s="28" t="s">
        <v>1382</v>
      </c>
      <c r="G31" s="27" t="s">
        <v>1952</v>
      </c>
      <c r="H31" s="81" t="s">
        <v>10</v>
      </c>
      <c r="I31" s="28" t="s">
        <v>1807</v>
      </c>
      <c r="J31" s="28" t="s">
        <v>186</v>
      </c>
    </row>
    <row r="32" spans="1:10" ht="20" customHeight="1">
      <c r="A32" s="45">
        <v>12</v>
      </c>
      <c r="B32" s="24" t="s">
        <v>1004</v>
      </c>
      <c r="C32" s="25"/>
      <c r="D32" s="25"/>
      <c r="E32" s="28"/>
      <c r="F32" s="28" t="s">
        <v>1385</v>
      </c>
      <c r="G32" s="27" t="s">
        <v>1930</v>
      </c>
      <c r="H32" s="81" t="s">
        <v>10</v>
      </c>
      <c r="I32" s="28" t="s">
        <v>1807</v>
      </c>
      <c r="J32" s="28" t="s">
        <v>186</v>
      </c>
    </row>
    <row r="33" spans="1:10" ht="20" customHeight="1">
      <c r="A33" s="46"/>
      <c r="B33" s="24" t="s">
        <v>1004</v>
      </c>
      <c r="C33" s="25"/>
      <c r="D33" s="25"/>
      <c r="E33" s="28" t="s">
        <v>10</v>
      </c>
      <c r="F33" s="28" t="s">
        <v>1386</v>
      </c>
      <c r="G33" s="27" t="s">
        <v>2031</v>
      </c>
      <c r="H33" s="81" t="s">
        <v>10</v>
      </c>
      <c r="I33" s="28" t="s">
        <v>1807</v>
      </c>
      <c r="J33" s="28" t="s">
        <v>186</v>
      </c>
    </row>
    <row r="34" spans="1:10" ht="20" customHeight="1">
      <c r="A34" s="45">
        <v>13</v>
      </c>
      <c r="B34" s="24" t="s">
        <v>811</v>
      </c>
      <c r="C34" s="25"/>
      <c r="D34" s="25"/>
      <c r="E34" s="28"/>
      <c r="F34" s="28" t="s">
        <v>1405</v>
      </c>
      <c r="G34" s="80" t="s">
        <v>1878</v>
      </c>
      <c r="H34" s="81" t="s">
        <v>19</v>
      </c>
      <c r="I34" s="28" t="s">
        <v>1807</v>
      </c>
      <c r="J34" s="28" t="s">
        <v>186</v>
      </c>
    </row>
    <row r="35" spans="1:10" ht="20" customHeight="1">
      <c r="A35" s="46"/>
      <c r="B35" s="24" t="s">
        <v>811</v>
      </c>
      <c r="C35" s="25"/>
      <c r="D35" s="25"/>
      <c r="E35" s="28" t="s">
        <v>19</v>
      </c>
      <c r="F35" s="28" t="s">
        <v>322</v>
      </c>
      <c r="G35" s="80" t="s">
        <v>2006</v>
      </c>
      <c r="H35" s="81" t="s">
        <v>19</v>
      </c>
      <c r="I35" s="28" t="s">
        <v>1807</v>
      </c>
      <c r="J35" s="28" t="s">
        <v>186</v>
      </c>
    </row>
    <row r="36" spans="1:10" ht="20" customHeight="1">
      <c r="A36" s="45">
        <v>14</v>
      </c>
      <c r="B36" s="24" t="s">
        <v>266</v>
      </c>
      <c r="C36" s="25"/>
      <c r="D36" s="25"/>
      <c r="E36" s="28"/>
      <c r="F36" s="28" t="s">
        <v>1407</v>
      </c>
      <c r="G36" s="80" t="s">
        <v>2032</v>
      </c>
      <c r="H36" s="81" t="s">
        <v>19</v>
      </c>
      <c r="I36" s="28" t="s">
        <v>1807</v>
      </c>
      <c r="J36" s="28" t="s">
        <v>186</v>
      </c>
    </row>
    <row r="37" spans="1:10" ht="20" customHeight="1">
      <c r="A37" s="46"/>
      <c r="B37" s="24" t="s">
        <v>266</v>
      </c>
      <c r="C37" s="25"/>
      <c r="D37" s="25"/>
      <c r="E37" s="28" t="s">
        <v>19</v>
      </c>
      <c r="F37" s="28" t="s">
        <v>1408</v>
      </c>
      <c r="G37" s="80" t="s">
        <v>1897</v>
      </c>
      <c r="H37" s="81" t="s">
        <v>19</v>
      </c>
      <c r="I37" s="28" t="s">
        <v>1807</v>
      </c>
      <c r="J37" s="28" t="s">
        <v>186</v>
      </c>
    </row>
    <row r="38" spans="1:10" ht="20" customHeight="1">
      <c r="A38" s="45">
        <v>17</v>
      </c>
      <c r="B38" s="24" t="s">
        <v>729</v>
      </c>
      <c r="C38" s="25"/>
      <c r="D38" s="25"/>
      <c r="E38" s="28" t="s">
        <v>1169</v>
      </c>
      <c r="F38" s="28" t="s">
        <v>1437</v>
      </c>
      <c r="G38" s="27" t="s">
        <v>1870</v>
      </c>
      <c r="H38" s="81" t="s">
        <v>37</v>
      </c>
      <c r="I38" s="28" t="s">
        <v>1807</v>
      </c>
      <c r="J38" s="28" t="s">
        <v>186</v>
      </c>
    </row>
    <row r="39" spans="1:10" ht="20" customHeight="1">
      <c r="A39" s="46"/>
      <c r="B39" s="24" t="s">
        <v>729</v>
      </c>
      <c r="C39" s="25"/>
      <c r="D39" s="25"/>
      <c r="E39" s="28" t="s">
        <v>1169</v>
      </c>
      <c r="F39" s="28" t="s">
        <v>1438</v>
      </c>
      <c r="G39" s="27" t="s">
        <v>1868</v>
      </c>
      <c r="H39" s="81" t="s">
        <v>37</v>
      </c>
      <c r="I39" s="28" t="s">
        <v>1807</v>
      </c>
      <c r="J39" s="28" t="s">
        <v>186</v>
      </c>
    </row>
    <row r="40" spans="1:10" ht="20" customHeight="1">
      <c r="A40" s="45">
        <v>18</v>
      </c>
      <c r="B40" s="24" t="s">
        <v>731</v>
      </c>
      <c r="C40" s="25"/>
      <c r="D40" s="25"/>
      <c r="E40" s="28" t="s">
        <v>1439</v>
      </c>
      <c r="F40" s="28" t="s">
        <v>1440</v>
      </c>
      <c r="G40" s="27" t="s">
        <v>1910</v>
      </c>
      <c r="H40" s="81" t="s">
        <v>37</v>
      </c>
      <c r="I40" s="28" t="s">
        <v>1807</v>
      </c>
      <c r="J40" s="28" t="s">
        <v>186</v>
      </c>
    </row>
    <row r="41" spans="1:10" ht="20" customHeight="1">
      <c r="A41" s="46"/>
      <c r="B41" s="24" t="s">
        <v>731</v>
      </c>
      <c r="C41" s="25"/>
      <c r="D41" s="25"/>
      <c r="E41" s="28" t="s">
        <v>1441</v>
      </c>
      <c r="F41" s="28" t="s">
        <v>1442</v>
      </c>
      <c r="G41" s="27" t="s">
        <v>1881</v>
      </c>
      <c r="H41" s="81" t="s">
        <v>37</v>
      </c>
      <c r="I41" s="28" t="s">
        <v>1807</v>
      </c>
      <c r="J41" s="28" t="s">
        <v>186</v>
      </c>
    </row>
    <row r="42" spans="1:10" ht="20" customHeight="1">
      <c r="A42" s="45">
        <v>19</v>
      </c>
      <c r="B42" s="24" t="s">
        <v>1061</v>
      </c>
      <c r="C42" s="25"/>
      <c r="D42" s="25"/>
      <c r="E42" s="28" t="s">
        <v>1443</v>
      </c>
      <c r="F42" s="28" t="s">
        <v>1444</v>
      </c>
      <c r="G42" s="27" t="s">
        <v>1908</v>
      </c>
      <c r="H42" s="81" t="s">
        <v>37</v>
      </c>
      <c r="I42" s="28" t="s">
        <v>1807</v>
      </c>
      <c r="J42" s="28" t="s">
        <v>186</v>
      </c>
    </row>
    <row r="43" spans="1:10" ht="20" customHeight="1">
      <c r="A43" s="46"/>
      <c r="B43" s="24" t="s">
        <v>1061</v>
      </c>
      <c r="C43" s="25"/>
      <c r="D43" s="25"/>
      <c r="E43" s="28" t="s">
        <v>1443</v>
      </c>
      <c r="F43" s="28" t="s">
        <v>1445</v>
      </c>
      <c r="G43" s="27" t="s">
        <v>1905</v>
      </c>
      <c r="H43" s="81" t="s">
        <v>37</v>
      </c>
      <c r="I43" s="28" t="s">
        <v>1807</v>
      </c>
      <c r="J43" s="28" t="s">
        <v>186</v>
      </c>
    </row>
    <row r="44" spans="1:10" ht="20" customHeight="1">
      <c r="A44" s="45">
        <v>20</v>
      </c>
      <c r="B44" s="24" t="s">
        <v>314</v>
      </c>
      <c r="C44" s="25"/>
      <c r="D44" s="25"/>
      <c r="E44" s="28" t="s">
        <v>412</v>
      </c>
      <c r="F44" s="28" t="s">
        <v>413</v>
      </c>
      <c r="G44" s="27" t="s">
        <v>2012</v>
      </c>
      <c r="H44" s="81" t="s">
        <v>37</v>
      </c>
      <c r="I44" s="28" t="s">
        <v>1807</v>
      </c>
      <c r="J44" s="28" t="s">
        <v>186</v>
      </c>
    </row>
    <row r="45" spans="1:10" ht="20" customHeight="1">
      <c r="A45" s="46"/>
      <c r="B45" s="24" t="s">
        <v>314</v>
      </c>
      <c r="C45" s="25"/>
      <c r="D45" s="25"/>
      <c r="E45" s="28" t="s">
        <v>401</v>
      </c>
      <c r="F45" s="28" t="s">
        <v>407</v>
      </c>
      <c r="G45" s="27" t="s">
        <v>2010</v>
      </c>
      <c r="H45" s="81" t="s">
        <v>37</v>
      </c>
      <c r="I45" s="28" t="s">
        <v>1807</v>
      </c>
      <c r="J45" s="28" t="s">
        <v>186</v>
      </c>
    </row>
    <row r="46" spans="1:10" ht="20" customHeight="1">
      <c r="A46" s="45">
        <v>21</v>
      </c>
      <c r="B46" s="24" t="s">
        <v>1190</v>
      </c>
      <c r="C46" s="25"/>
      <c r="D46" s="25"/>
      <c r="E46" s="28" t="s">
        <v>409</v>
      </c>
      <c r="F46" s="28" t="s">
        <v>410</v>
      </c>
      <c r="G46" s="27" t="s">
        <v>2011</v>
      </c>
      <c r="H46" s="81" t="s">
        <v>37</v>
      </c>
      <c r="I46" s="28" t="s">
        <v>1807</v>
      </c>
      <c r="J46" s="28" t="s">
        <v>186</v>
      </c>
    </row>
    <row r="47" spans="1:10" ht="20" customHeight="1">
      <c r="A47" s="46"/>
      <c r="B47" s="24" t="s">
        <v>1190</v>
      </c>
      <c r="C47" s="25"/>
      <c r="D47" s="25"/>
      <c r="E47" s="28" t="s">
        <v>404</v>
      </c>
      <c r="F47" s="28" t="s">
        <v>405</v>
      </c>
      <c r="G47" s="27" t="s">
        <v>2009</v>
      </c>
      <c r="H47" s="81" t="s">
        <v>37</v>
      </c>
      <c r="I47" s="28" t="s">
        <v>1807</v>
      </c>
      <c r="J47" s="28" t="s">
        <v>186</v>
      </c>
    </row>
    <row r="48" spans="1:10" ht="20" customHeight="1">
      <c r="A48" s="45">
        <v>22</v>
      </c>
      <c r="B48" s="24" t="s">
        <v>433</v>
      </c>
      <c r="C48" s="25"/>
      <c r="D48" s="25"/>
      <c r="E48" s="28" t="s">
        <v>1169</v>
      </c>
      <c r="F48" s="28" t="s">
        <v>1446</v>
      </c>
      <c r="G48" s="27" t="s">
        <v>1877</v>
      </c>
      <c r="H48" s="81" t="s">
        <v>37</v>
      </c>
      <c r="I48" s="28" t="s">
        <v>1807</v>
      </c>
      <c r="J48" s="28" t="s">
        <v>186</v>
      </c>
    </row>
    <row r="49" spans="1:10" ht="20" customHeight="1">
      <c r="A49" s="46"/>
      <c r="B49" s="24" t="s">
        <v>433</v>
      </c>
      <c r="C49" s="25"/>
      <c r="D49" s="25"/>
      <c r="E49" s="28" t="s">
        <v>118</v>
      </c>
      <c r="F49" s="28" t="s">
        <v>822</v>
      </c>
      <c r="G49" s="27" t="s">
        <v>2017</v>
      </c>
      <c r="H49" s="81" t="s">
        <v>37</v>
      </c>
      <c r="I49" s="28" t="s">
        <v>1807</v>
      </c>
      <c r="J49" s="28" t="s">
        <v>186</v>
      </c>
    </row>
    <row r="50" spans="1:10" ht="20" customHeight="1">
      <c r="A50" s="45">
        <v>23</v>
      </c>
      <c r="B50" s="24" t="s">
        <v>758</v>
      </c>
      <c r="C50" s="25"/>
      <c r="D50" s="25"/>
      <c r="E50" s="28" t="s">
        <v>66</v>
      </c>
      <c r="F50" s="28" t="s">
        <v>1518</v>
      </c>
      <c r="G50" s="80" t="s">
        <v>2033</v>
      </c>
      <c r="H50" s="81" t="s">
        <v>66</v>
      </c>
      <c r="I50" s="28" t="s">
        <v>1807</v>
      </c>
      <c r="J50" s="28" t="s">
        <v>186</v>
      </c>
    </row>
    <row r="51" spans="1:10" ht="20" customHeight="1">
      <c r="A51" s="46"/>
      <c r="B51" s="24" t="s">
        <v>758</v>
      </c>
      <c r="C51" s="25"/>
      <c r="D51" s="25"/>
      <c r="E51" s="28" t="s">
        <v>66</v>
      </c>
      <c r="F51" s="28" t="s">
        <v>1519</v>
      </c>
      <c r="G51" s="80" t="s">
        <v>2034</v>
      </c>
      <c r="H51" s="81" t="s">
        <v>66</v>
      </c>
      <c r="I51" s="28" t="s">
        <v>1807</v>
      </c>
      <c r="J51" s="28" t="s">
        <v>186</v>
      </c>
    </row>
    <row r="52" spans="1:10" ht="20" customHeight="1">
      <c r="A52" s="45">
        <v>25</v>
      </c>
      <c r="B52" s="24" t="s">
        <v>311</v>
      </c>
      <c r="C52" s="25"/>
      <c r="D52" s="25"/>
      <c r="E52" s="28" t="s">
        <v>66</v>
      </c>
      <c r="F52" s="28" t="s">
        <v>1522</v>
      </c>
      <c r="G52" s="80" t="s">
        <v>2016</v>
      </c>
      <c r="H52" s="81" t="s">
        <v>66</v>
      </c>
      <c r="I52" s="28" t="s">
        <v>1807</v>
      </c>
      <c r="J52" s="28" t="s">
        <v>186</v>
      </c>
    </row>
    <row r="53" spans="1:10" ht="20" customHeight="1">
      <c r="A53" s="46"/>
      <c r="B53" s="24" t="s">
        <v>311</v>
      </c>
      <c r="C53" s="25"/>
      <c r="D53" s="25"/>
      <c r="E53" s="28" t="s">
        <v>66</v>
      </c>
      <c r="F53" s="28" t="s">
        <v>1523</v>
      </c>
      <c r="G53" s="80" t="s">
        <v>2035</v>
      </c>
      <c r="H53" s="81" t="s">
        <v>66</v>
      </c>
      <c r="I53" s="28" t="s">
        <v>1807</v>
      </c>
      <c r="J53" s="28" t="s">
        <v>186</v>
      </c>
    </row>
    <row r="54" spans="1:10" ht="20" customHeight="1">
      <c r="A54" s="45">
        <v>27</v>
      </c>
      <c r="B54" s="24" t="s">
        <v>195</v>
      </c>
      <c r="C54" s="25"/>
      <c r="D54" s="25"/>
      <c r="E54" s="28" t="s">
        <v>66</v>
      </c>
      <c r="F54" s="28" t="s">
        <v>1526</v>
      </c>
      <c r="G54" s="80" t="s">
        <v>1918</v>
      </c>
      <c r="H54" s="81" t="s">
        <v>66</v>
      </c>
      <c r="I54" s="28" t="s">
        <v>1807</v>
      </c>
      <c r="J54" s="28" t="s">
        <v>186</v>
      </c>
    </row>
    <row r="55" spans="1:10" ht="20" customHeight="1">
      <c r="A55" s="46"/>
      <c r="B55" s="24" t="s">
        <v>195</v>
      </c>
      <c r="C55" s="25"/>
      <c r="D55" s="25"/>
      <c r="E55" s="28" t="s">
        <v>66</v>
      </c>
      <c r="F55" s="28" t="s">
        <v>1527</v>
      </c>
      <c r="G55" s="80" t="s">
        <v>2036</v>
      </c>
      <c r="H55" s="81" t="s">
        <v>66</v>
      </c>
      <c r="I55" s="28" t="s">
        <v>1807</v>
      </c>
      <c r="J55" s="28" t="s">
        <v>186</v>
      </c>
    </row>
    <row r="56" spans="1:10" ht="20" customHeight="1">
      <c r="A56" s="45">
        <v>28</v>
      </c>
      <c r="B56" s="24" t="s">
        <v>816</v>
      </c>
      <c r="C56" s="25"/>
      <c r="D56" s="25"/>
      <c r="E56" s="28" t="s">
        <v>1618</v>
      </c>
      <c r="F56" s="28" t="s">
        <v>1619</v>
      </c>
      <c r="G56" s="27" t="s">
        <v>1937</v>
      </c>
      <c r="H56" s="28" t="s">
        <v>108</v>
      </c>
      <c r="I56" s="28" t="s">
        <v>1807</v>
      </c>
      <c r="J56" s="28" t="s">
        <v>186</v>
      </c>
    </row>
    <row r="57" spans="1:10" ht="20" customHeight="1">
      <c r="A57" s="46"/>
      <c r="B57" s="24" t="s">
        <v>816</v>
      </c>
      <c r="C57" s="25"/>
      <c r="D57" s="25"/>
      <c r="E57" s="28" t="s">
        <v>804</v>
      </c>
      <c r="F57" s="28" t="s">
        <v>1620</v>
      </c>
      <c r="G57" s="27" t="s">
        <v>1927</v>
      </c>
      <c r="H57" s="28" t="s">
        <v>108</v>
      </c>
      <c r="I57" s="28" t="s">
        <v>1807</v>
      </c>
      <c r="J57" s="28" t="s">
        <v>186</v>
      </c>
    </row>
    <row r="58" spans="1:10" ht="20" customHeight="1">
      <c r="A58" s="45">
        <v>29</v>
      </c>
      <c r="B58" s="24" t="s">
        <v>859</v>
      </c>
      <c r="C58" s="25"/>
      <c r="D58" s="25"/>
      <c r="E58" s="28" t="s">
        <v>118</v>
      </c>
      <c r="F58" s="28" t="s">
        <v>1639</v>
      </c>
      <c r="G58" s="80" t="s">
        <v>1932</v>
      </c>
      <c r="H58" s="81" t="s">
        <v>115</v>
      </c>
      <c r="I58" s="28" t="s">
        <v>1807</v>
      </c>
      <c r="J58" s="28" t="s">
        <v>186</v>
      </c>
    </row>
    <row r="59" spans="1:10" ht="20" customHeight="1">
      <c r="A59" s="46"/>
      <c r="B59" s="24" t="s">
        <v>859</v>
      </c>
      <c r="C59" s="25"/>
      <c r="D59" s="25"/>
      <c r="E59" s="28" t="s">
        <v>1299</v>
      </c>
      <c r="F59" s="28" t="s">
        <v>1640</v>
      </c>
      <c r="G59" s="80" t="s">
        <v>1878</v>
      </c>
      <c r="H59" s="81" t="s">
        <v>115</v>
      </c>
      <c r="I59" s="28" t="s">
        <v>1807</v>
      </c>
      <c r="J59" s="28" t="s">
        <v>186</v>
      </c>
    </row>
    <row r="60" spans="1:10" ht="20" customHeight="1">
      <c r="A60" s="45">
        <v>30</v>
      </c>
      <c r="B60" s="24" t="s">
        <v>770</v>
      </c>
      <c r="C60" s="25"/>
      <c r="D60" s="25"/>
      <c r="E60" s="47" t="s">
        <v>2037</v>
      </c>
      <c r="F60" s="28" t="s">
        <v>2038</v>
      </c>
      <c r="G60" s="80" t="s">
        <v>1878</v>
      </c>
      <c r="H60" s="81" t="s">
        <v>115</v>
      </c>
      <c r="I60" s="28" t="s">
        <v>1807</v>
      </c>
      <c r="J60" s="28" t="s">
        <v>186</v>
      </c>
    </row>
    <row r="61" spans="1:10" ht="20" customHeight="1">
      <c r="A61" s="46"/>
      <c r="B61" s="24" t="s">
        <v>770</v>
      </c>
      <c r="C61" s="25"/>
      <c r="D61" s="25"/>
      <c r="E61" s="28" t="s">
        <v>118</v>
      </c>
      <c r="F61" s="28" t="s">
        <v>1641</v>
      </c>
      <c r="G61" s="80" t="s">
        <v>2039</v>
      </c>
      <c r="H61" s="81" t="s">
        <v>115</v>
      </c>
      <c r="I61" s="28" t="s">
        <v>1807</v>
      </c>
      <c r="J61" s="28" t="s">
        <v>186</v>
      </c>
    </row>
    <row r="62" spans="1:10" ht="20" customHeight="1">
      <c r="A62" s="45">
        <v>31</v>
      </c>
      <c r="B62" s="24" t="s">
        <v>1644</v>
      </c>
      <c r="C62" s="25"/>
      <c r="D62" s="25"/>
      <c r="E62" s="28" t="s">
        <v>401</v>
      </c>
      <c r="F62" s="28" t="s">
        <v>402</v>
      </c>
      <c r="G62" s="80" t="s">
        <v>2008</v>
      </c>
      <c r="H62" s="81" t="s">
        <v>115</v>
      </c>
      <c r="I62" s="28" t="s">
        <v>1807</v>
      </c>
      <c r="J62" s="28" t="s">
        <v>186</v>
      </c>
    </row>
    <row r="63" spans="1:10" ht="20" customHeight="1">
      <c r="A63" s="46"/>
      <c r="B63" s="24" t="s">
        <v>1644</v>
      </c>
      <c r="C63" s="25"/>
      <c r="D63" s="25"/>
      <c r="E63" s="28"/>
      <c r="F63" s="28" t="s">
        <v>1645</v>
      </c>
      <c r="G63" s="80" t="s">
        <v>1866</v>
      </c>
      <c r="H63" s="81" t="s">
        <v>115</v>
      </c>
      <c r="I63" s="28" t="s">
        <v>1807</v>
      </c>
      <c r="J63" s="28" t="s">
        <v>186</v>
      </c>
    </row>
    <row r="64" spans="1:10" ht="20" customHeight="1">
      <c r="A64" s="45">
        <v>32</v>
      </c>
      <c r="B64" s="24" t="s">
        <v>473</v>
      </c>
      <c r="C64" s="25"/>
      <c r="D64" s="25"/>
      <c r="E64" s="28" t="s">
        <v>130</v>
      </c>
      <c r="F64" s="28" t="s">
        <v>1655</v>
      </c>
      <c r="G64" s="27" t="s">
        <v>2040</v>
      </c>
      <c r="H64" s="28" t="s">
        <v>130</v>
      </c>
      <c r="I64" s="28" t="s">
        <v>1807</v>
      </c>
      <c r="J64" s="28" t="s">
        <v>186</v>
      </c>
    </row>
    <row r="65" spans="1:10" ht="20" customHeight="1">
      <c r="A65" s="46"/>
      <c r="B65" s="24" t="s">
        <v>473</v>
      </c>
      <c r="C65" s="25"/>
      <c r="D65" s="25"/>
      <c r="E65" s="28" t="s">
        <v>130</v>
      </c>
      <c r="F65" s="28" t="s">
        <v>131</v>
      </c>
      <c r="G65" s="27" t="s">
        <v>2041</v>
      </c>
      <c r="H65" s="28" t="s">
        <v>130</v>
      </c>
      <c r="I65" s="28" t="s">
        <v>1807</v>
      </c>
      <c r="J65" s="28" t="s">
        <v>186</v>
      </c>
    </row>
    <row r="66" spans="1:10" ht="20" customHeight="1">
      <c r="A66" s="45">
        <v>33</v>
      </c>
      <c r="B66" s="24" t="s">
        <v>449</v>
      </c>
      <c r="C66" s="25"/>
      <c r="D66" s="25"/>
      <c r="E66" s="28" t="s">
        <v>1702</v>
      </c>
      <c r="F66" s="28" t="s">
        <v>1703</v>
      </c>
      <c r="G66" s="27" t="s">
        <v>1899</v>
      </c>
      <c r="H66" s="28" t="s">
        <v>169</v>
      </c>
      <c r="I66" s="28" t="s">
        <v>1807</v>
      </c>
      <c r="J66" s="28" t="s">
        <v>186</v>
      </c>
    </row>
    <row r="67" spans="1:10" ht="20" customHeight="1">
      <c r="A67" s="46"/>
      <c r="B67" s="24" t="s">
        <v>449</v>
      </c>
      <c r="C67" s="25"/>
      <c r="D67" s="25"/>
      <c r="E67" s="28" t="s">
        <v>169</v>
      </c>
      <c r="F67" s="28" t="s">
        <v>50</v>
      </c>
      <c r="G67" s="27" t="s">
        <v>1938</v>
      </c>
      <c r="H67" s="28" t="s">
        <v>169</v>
      </c>
      <c r="I67" s="28" t="s">
        <v>1807</v>
      </c>
      <c r="J67" s="28" t="s">
        <v>186</v>
      </c>
    </row>
  </sheetData>
  <sortState ref="A2:M530">
    <sortCondition ref="J2:J530"/>
  </sortState>
  <mergeCells count="33">
    <mergeCell ref="A64:A65"/>
    <mergeCell ref="A66:A67"/>
    <mergeCell ref="A52:A53"/>
    <mergeCell ref="A54:A55"/>
    <mergeCell ref="A56:A57"/>
    <mergeCell ref="A58:A59"/>
    <mergeCell ref="A60:A61"/>
    <mergeCell ref="A44:A45"/>
    <mergeCell ref="A46:A47"/>
    <mergeCell ref="A48:A49"/>
    <mergeCell ref="A50:A51"/>
    <mergeCell ref="A62:A63"/>
    <mergeCell ref="A12:A13"/>
    <mergeCell ref="A34:A35"/>
    <mergeCell ref="A40:A41"/>
    <mergeCell ref="A42:A43"/>
    <mergeCell ref="A36:A37"/>
    <mergeCell ref="A2:A3"/>
    <mergeCell ref="A6:A7"/>
    <mergeCell ref="A38:A39"/>
    <mergeCell ref="A4:A5"/>
    <mergeCell ref="A32:A33"/>
    <mergeCell ref="A8:A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10:A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83"/>
  <sheetViews>
    <sheetView workbookViewId="0">
      <pane ySplit="1" topLeftCell="A74" activePane="bottomLeft" state="frozen"/>
      <selection pane="bottomLeft" activeCell="H83" sqref="H83"/>
    </sheetView>
  </sheetViews>
  <sheetFormatPr defaultColWidth="10.81640625" defaultRowHeight="20" customHeight="1"/>
  <cols>
    <col min="1" max="1" width="6.453125" style="23" customWidth="1"/>
    <col min="2" max="2" width="7.90625" style="23" customWidth="1"/>
    <col min="3" max="3" width="6.453125" style="31" customWidth="1"/>
    <col min="4" max="4" width="7.90625" style="31" customWidth="1"/>
    <col min="5" max="5" width="18.7265625" style="33" customWidth="1"/>
    <col min="6" max="6" width="11.08984375" style="33" customWidth="1"/>
    <col min="7" max="7" width="7.90625" style="33" customWidth="1"/>
    <col min="8" max="8" width="15.6328125" style="33" customWidth="1"/>
    <col min="9" max="9" width="10.81640625" style="33" customWidth="1"/>
    <col min="10" max="10" width="7.453125" style="33" customWidth="1"/>
    <col min="11" max="16384" width="10.81640625" style="23"/>
  </cols>
  <sheetData>
    <row r="1" spans="1:10" ht="20" customHeight="1">
      <c r="A1" s="17" t="s">
        <v>1945</v>
      </c>
      <c r="B1" s="22" t="s">
        <v>1990</v>
      </c>
      <c r="C1" s="22" t="s">
        <v>1946</v>
      </c>
      <c r="D1" s="22" t="s">
        <v>1947</v>
      </c>
      <c r="E1" s="22" t="s">
        <v>1948</v>
      </c>
      <c r="F1" s="22" t="s">
        <v>1949</v>
      </c>
      <c r="G1" s="22" t="s">
        <v>1950</v>
      </c>
      <c r="H1" s="22" t="s">
        <v>1951</v>
      </c>
      <c r="I1" s="22" t="s">
        <v>182</v>
      </c>
      <c r="J1" s="22" t="s">
        <v>183</v>
      </c>
    </row>
    <row r="2" spans="1:10" ht="20" customHeight="1">
      <c r="A2" s="48">
        <v>29</v>
      </c>
      <c r="B2" s="49" t="s">
        <v>317</v>
      </c>
      <c r="C2" s="50">
        <v>2</v>
      </c>
      <c r="D2" s="50">
        <v>1</v>
      </c>
      <c r="E2" s="51" t="s">
        <v>66</v>
      </c>
      <c r="F2" s="51" t="s">
        <v>1230</v>
      </c>
      <c r="G2" s="52" t="s">
        <v>1953</v>
      </c>
      <c r="H2" s="51" t="s">
        <v>66</v>
      </c>
      <c r="I2" s="51" t="s">
        <v>1808</v>
      </c>
      <c r="J2" s="51" t="s">
        <v>186</v>
      </c>
    </row>
    <row r="3" spans="1:10" ht="20" customHeight="1">
      <c r="A3" s="53"/>
      <c r="B3" s="49" t="s">
        <v>317</v>
      </c>
      <c r="C3" s="50">
        <v>2</v>
      </c>
      <c r="D3" s="50">
        <v>1</v>
      </c>
      <c r="E3" s="51" t="s">
        <v>66</v>
      </c>
      <c r="F3" s="51" t="s">
        <v>1231</v>
      </c>
      <c r="G3" s="52" t="s">
        <v>1953</v>
      </c>
      <c r="H3" s="51" t="s">
        <v>66</v>
      </c>
      <c r="I3" s="51" t="s">
        <v>1808</v>
      </c>
      <c r="J3" s="51" t="s">
        <v>186</v>
      </c>
    </row>
    <row r="4" spans="1:10" ht="20" customHeight="1">
      <c r="A4" s="48">
        <v>15</v>
      </c>
      <c r="B4" s="49" t="s">
        <v>503</v>
      </c>
      <c r="C4" s="50">
        <v>4</v>
      </c>
      <c r="D4" s="50">
        <v>2</v>
      </c>
      <c r="E4" s="51" t="s">
        <v>401</v>
      </c>
      <c r="F4" s="51" t="s">
        <v>1167</v>
      </c>
      <c r="G4" s="52" t="s">
        <v>1953</v>
      </c>
      <c r="H4" s="51" t="s">
        <v>37</v>
      </c>
      <c r="I4" s="51" t="s">
        <v>1808</v>
      </c>
      <c r="J4" s="51" t="s">
        <v>186</v>
      </c>
    </row>
    <row r="5" spans="1:10" ht="20" customHeight="1">
      <c r="A5" s="53"/>
      <c r="B5" s="49" t="s">
        <v>503</v>
      </c>
      <c r="C5" s="50">
        <v>4</v>
      </c>
      <c r="D5" s="50">
        <v>2</v>
      </c>
      <c r="E5" s="51" t="s">
        <v>401</v>
      </c>
      <c r="F5" s="51" t="s">
        <v>1168</v>
      </c>
      <c r="G5" s="52" t="s">
        <v>1953</v>
      </c>
      <c r="H5" s="51" t="s">
        <v>37</v>
      </c>
      <c r="I5" s="51" t="s">
        <v>1808</v>
      </c>
      <c r="J5" s="51" t="s">
        <v>186</v>
      </c>
    </row>
    <row r="6" spans="1:10" ht="20" customHeight="1">
      <c r="A6" s="48">
        <v>2</v>
      </c>
      <c r="B6" s="49" t="s">
        <v>1071</v>
      </c>
      <c r="C6" s="50">
        <v>6</v>
      </c>
      <c r="D6" s="50" t="s">
        <v>1954</v>
      </c>
      <c r="E6" s="51" t="s">
        <v>3</v>
      </c>
      <c r="F6" s="51" t="s">
        <v>1072</v>
      </c>
      <c r="G6" s="52" t="s">
        <v>1953</v>
      </c>
      <c r="H6" s="51" t="s">
        <v>3</v>
      </c>
      <c r="I6" s="51" t="s">
        <v>1808</v>
      </c>
      <c r="J6" s="51" t="s">
        <v>186</v>
      </c>
    </row>
    <row r="7" spans="1:10" ht="20" customHeight="1">
      <c r="A7" s="53"/>
      <c r="B7" s="49" t="s">
        <v>1071</v>
      </c>
      <c r="C7" s="50">
        <v>6</v>
      </c>
      <c r="D7" s="50" t="s">
        <v>1954</v>
      </c>
      <c r="E7" s="51" t="s">
        <v>203</v>
      </c>
      <c r="F7" s="51" t="s">
        <v>1073</v>
      </c>
      <c r="G7" s="52" t="s">
        <v>1953</v>
      </c>
      <c r="H7" s="51" t="s">
        <v>3</v>
      </c>
      <c r="I7" s="51" t="s">
        <v>1808</v>
      </c>
      <c r="J7" s="51" t="s">
        <v>186</v>
      </c>
    </row>
    <row r="8" spans="1:10" ht="20" customHeight="1">
      <c r="A8" s="48">
        <v>33</v>
      </c>
      <c r="B8" s="49" t="s">
        <v>487</v>
      </c>
      <c r="C8" s="50">
        <v>7</v>
      </c>
      <c r="D8" s="50" t="s">
        <v>1954</v>
      </c>
      <c r="E8" s="51"/>
      <c r="F8" s="51" t="s">
        <v>1290</v>
      </c>
      <c r="G8" s="52" t="s">
        <v>1953</v>
      </c>
      <c r="H8" s="51" t="s">
        <v>110</v>
      </c>
      <c r="I8" s="51" t="s">
        <v>1808</v>
      </c>
      <c r="J8" s="51" t="s">
        <v>186</v>
      </c>
    </row>
    <row r="9" spans="1:10" ht="20" customHeight="1">
      <c r="A9" s="53"/>
      <c r="B9" s="49" t="s">
        <v>487</v>
      </c>
      <c r="C9" s="50">
        <v>7</v>
      </c>
      <c r="D9" s="50" t="s">
        <v>1954</v>
      </c>
      <c r="E9" s="51" t="s">
        <v>812</v>
      </c>
      <c r="F9" s="51" t="s">
        <v>1291</v>
      </c>
      <c r="G9" s="52" t="s">
        <v>1953</v>
      </c>
      <c r="H9" s="51" t="s">
        <v>110</v>
      </c>
      <c r="I9" s="51" t="s">
        <v>1808</v>
      </c>
      <c r="J9" s="51" t="s">
        <v>186</v>
      </c>
    </row>
    <row r="10" spans="1:10" ht="20" customHeight="1">
      <c r="A10" s="48">
        <v>1</v>
      </c>
      <c r="B10" s="49" t="s">
        <v>471</v>
      </c>
      <c r="C10" s="50"/>
      <c r="D10" s="50"/>
      <c r="E10" s="51" t="s">
        <v>206</v>
      </c>
      <c r="F10" s="51" t="s">
        <v>1069</v>
      </c>
      <c r="G10" s="85" t="s">
        <v>1953</v>
      </c>
      <c r="H10" s="86" t="s">
        <v>3</v>
      </c>
      <c r="I10" s="51" t="s">
        <v>1808</v>
      </c>
      <c r="J10" s="51" t="s">
        <v>186</v>
      </c>
    </row>
    <row r="11" spans="1:10" ht="20" customHeight="1">
      <c r="A11" s="53"/>
      <c r="B11" s="49" t="s">
        <v>471</v>
      </c>
      <c r="C11" s="50"/>
      <c r="D11" s="50"/>
      <c r="E11" s="51" t="s">
        <v>206</v>
      </c>
      <c r="F11" s="51" t="s">
        <v>1070</v>
      </c>
      <c r="G11" s="85" t="s">
        <v>1953</v>
      </c>
      <c r="H11" s="86" t="s">
        <v>3</v>
      </c>
      <c r="I11" s="51" t="s">
        <v>1808</v>
      </c>
      <c r="J11" s="51" t="s">
        <v>186</v>
      </c>
    </row>
    <row r="12" spans="1:10" ht="20" customHeight="1">
      <c r="A12" s="48">
        <v>3</v>
      </c>
      <c r="B12" s="49" t="s">
        <v>495</v>
      </c>
      <c r="C12" s="50"/>
      <c r="D12" s="50"/>
      <c r="E12" s="51" t="s">
        <v>206</v>
      </c>
      <c r="F12" s="51" t="s">
        <v>1074</v>
      </c>
      <c r="G12" s="85" t="s">
        <v>1953</v>
      </c>
      <c r="H12" s="86" t="s">
        <v>3</v>
      </c>
      <c r="I12" s="51" t="s">
        <v>1808</v>
      </c>
      <c r="J12" s="51" t="s">
        <v>186</v>
      </c>
    </row>
    <row r="13" spans="1:10" ht="20" customHeight="1">
      <c r="A13" s="53"/>
      <c r="B13" s="49" t="s">
        <v>495</v>
      </c>
      <c r="C13" s="50"/>
      <c r="D13" s="50"/>
      <c r="E13" s="51" t="s">
        <v>206</v>
      </c>
      <c r="F13" s="51" t="s">
        <v>1075</v>
      </c>
      <c r="G13" s="85" t="s">
        <v>1953</v>
      </c>
      <c r="H13" s="86" t="s">
        <v>3</v>
      </c>
      <c r="I13" s="51" t="s">
        <v>1808</v>
      </c>
      <c r="J13" s="51" t="s">
        <v>186</v>
      </c>
    </row>
    <row r="14" spans="1:10" ht="20" customHeight="1">
      <c r="A14" s="48">
        <v>4</v>
      </c>
      <c r="B14" s="49" t="s">
        <v>497</v>
      </c>
      <c r="C14" s="50"/>
      <c r="D14" s="50"/>
      <c r="E14" s="51" t="s">
        <v>206</v>
      </c>
      <c r="F14" s="51" t="s">
        <v>1076</v>
      </c>
      <c r="G14" s="85" t="s">
        <v>1953</v>
      </c>
      <c r="H14" s="86" t="s">
        <v>3</v>
      </c>
      <c r="I14" s="51" t="s">
        <v>1808</v>
      </c>
      <c r="J14" s="51" t="s">
        <v>186</v>
      </c>
    </row>
    <row r="15" spans="1:10" ht="20" customHeight="1">
      <c r="A15" s="53"/>
      <c r="B15" s="49" t="s">
        <v>497</v>
      </c>
      <c r="C15" s="50"/>
      <c r="D15" s="50"/>
      <c r="E15" s="51" t="s">
        <v>5</v>
      </c>
      <c r="F15" s="51" t="s">
        <v>1077</v>
      </c>
      <c r="G15" s="85" t="s">
        <v>1953</v>
      </c>
      <c r="H15" s="86" t="s">
        <v>3</v>
      </c>
      <c r="I15" s="51" t="s">
        <v>1808</v>
      </c>
      <c r="J15" s="51" t="s">
        <v>186</v>
      </c>
    </row>
    <row r="16" spans="1:10" ht="20" customHeight="1">
      <c r="A16" s="48">
        <v>5</v>
      </c>
      <c r="B16" s="49" t="s">
        <v>966</v>
      </c>
      <c r="C16" s="50"/>
      <c r="D16" s="50"/>
      <c r="E16" s="51" t="s">
        <v>270</v>
      </c>
      <c r="F16" s="51" t="s">
        <v>1122</v>
      </c>
      <c r="G16" s="52" t="s">
        <v>1953</v>
      </c>
      <c r="H16" s="86" t="s">
        <v>10</v>
      </c>
      <c r="I16" s="51" t="s">
        <v>1808</v>
      </c>
      <c r="J16" s="51" t="s">
        <v>186</v>
      </c>
    </row>
    <row r="17" spans="1:10" ht="20" customHeight="1">
      <c r="A17" s="53"/>
      <c r="B17" s="49" t="s">
        <v>966</v>
      </c>
      <c r="C17" s="50"/>
      <c r="D17" s="50"/>
      <c r="E17" s="51" t="s">
        <v>270</v>
      </c>
      <c r="F17" s="51" t="s">
        <v>1123</v>
      </c>
      <c r="G17" s="52" t="s">
        <v>1953</v>
      </c>
      <c r="H17" s="86" t="s">
        <v>10</v>
      </c>
      <c r="I17" s="51" t="s">
        <v>1808</v>
      </c>
      <c r="J17" s="51" t="s">
        <v>186</v>
      </c>
    </row>
    <row r="18" spans="1:10" ht="20" customHeight="1">
      <c r="A18" s="48">
        <v>6</v>
      </c>
      <c r="B18" s="49" t="s">
        <v>202</v>
      </c>
      <c r="C18" s="50"/>
      <c r="D18" s="50"/>
      <c r="E18" s="51" t="s">
        <v>9</v>
      </c>
      <c r="F18" s="51" t="s">
        <v>1124</v>
      </c>
      <c r="G18" s="52" t="s">
        <v>1953</v>
      </c>
      <c r="H18" s="86" t="s">
        <v>10</v>
      </c>
      <c r="I18" s="51" t="s">
        <v>1808</v>
      </c>
      <c r="J18" s="51" t="s">
        <v>186</v>
      </c>
    </row>
    <row r="19" spans="1:10" ht="20" customHeight="1">
      <c r="A19" s="53"/>
      <c r="B19" s="49" t="s">
        <v>202</v>
      </c>
      <c r="C19" s="50"/>
      <c r="D19" s="50"/>
      <c r="E19" s="51" t="s">
        <v>1125</v>
      </c>
      <c r="F19" s="51" t="s">
        <v>1126</v>
      </c>
      <c r="G19" s="52" t="s">
        <v>1953</v>
      </c>
      <c r="H19" s="86" t="s">
        <v>10</v>
      </c>
      <c r="I19" s="51" t="s">
        <v>1808</v>
      </c>
      <c r="J19" s="51" t="s">
        <v>186</v>
      </c>
    </row>
    <row r="20" spans="1:10" ht="20" customHeight="1">
      <c r="A20" s="48">
        <v>7</v>
      </c>
      <c r="B20" s="49" t="s">
        <v>205</v>
      </c>
      <c r="C20" s="50"/>
      <c r="D20" s="50"/>
      <c r="E20" s="51" t="s">
        <v>9</v>
      </c>
      <c r="F20" s="51" t="s">
        <v>1127</v>
      </c>
      <c r="G20" s="52" t="s">
        <v>1953</v>
      </c>
      <c r="H20" s="86" t="s">
        <v>10</v>
      </c>
      <c r="I20" s="51" t="s">
        <v>1808</v>
      </c>
      <c r="J20" s="51" t="s">
        <v>186</v>
      </c>
    </row>
    <row r="21" spans="1:10" ht="20" customHeight="1">
      <c r="A21" s="53"/>
      <c r="B21" s="49" t="s">
        <v>205</v>
      </c>
      <c r="C21" s="50"/>
      <c r="D21" s="50"/>
      <c r="E21" s="51" t="s">
        <v>9</v>
      </c>
      <c r="F21" s="51" t="s">
        <v>1128</v>
      </c>
      <c r="G21" s="52" t="s">
        <v>1953</v>
      </c>
      <c r="H21" s="86" t="s">
        <v>10</v>
      </c>
      <c r="I21" s="51" t="s">
        <v>1808</v>
      </c>
      <c r="J21" s="51" t="s">
        <v>186</v>
      </c>
    </row>
    <row r="22" spans="1:10" ht="20" customHeight="1">
      <c r="A22" s="48">
        <v>8</v>
      </c>
      <c r="B22" s="49" t="s">
        <v>208</v>
      </c>
      <c r="C22" s="50"/>
      <c r="D22" s="50"/>
      <c r="E22" s="51" t="s">
        <v>9</v>
      </c>
      <c r="F22" s="51" t="s">
        <v>1129</v>
      </c>
      <c r="G22" s="52" t="s">
        <v>1953</v>
      </c>
      <c r="H22" s="86" t="s">
        <v>10</v>
      </c>
      <c r="I22" s="51" t="s">
        <v>1808</v>
      </c>
      <c r="J22" s="51" t="s">
        <v>186</v>
      </c>
    </row>
    <row r="23" spans="1:10" ht="20" customHeight="1">
      <c r="A23" s="53"/>
      <c r="B23" s="49" t="s">
        <v>208</v>
      </c>
      <c r="C23" s="50"/>
      <c r="D23" s="50"/>
      <c r="E23" s="51" t="s">
        <v>9</v>
      </c>
      <c r="F23" s="51" t="s">
        <v>1130</v>
      </c>
      <c r="G23" s="52" t="s">
        <v>1953</v>
      </c>
      <c r="H23" s="86" t="s">
        <v>10</v>
      </c>
      <c r="I23" s="51" t="s">
        <v>1808</v>
      </c>
      <c r="J23" s="51" t="s">
        <v>186</v>
      </c>
    </row>
    <row r="24" spans="1:10" ht="20" customHeight="1">
      <c r="A24" s="48">
        <v>9</v>
      </c>
      <c r="B24" s="49" t="s">
        <v>1133</v>
      </c>
      <c r="C24" s="50"/>
      <c r="D24" s="50"/>
      <c r="E24" s="51" t="s">
        <v>19</v>
      </c>
      <c r="F24" s="51" t="s">
        <v>1134</v>
      </c>
      <c r="G24" s="52" t="s">
        <v>1953</v>
      </c>
      <c r="H24" s="51" t="s">
        <v>19</v>
      </c>
      <c r="I24" s="51" t="s">
        <v>1808</v>
      </c>
      <c r="J24" s="51" t="s">
        <v>186</v>
      </c>
    </row>
    <row r="25" spans="1:10" ht="20" customHeight="1">
      <c r="A25" s="53"/>
      <c r="B25" s="49" t="s">
        <v>1133</v>
      </c>
      <c r="C25" s="50"/>
      <c r="D25" s="50"/>
      <c r="E25" s="51" t="s">
        <v>21</v>
      </c>
      <c r="F25" s="51" t="s">
        <v>1135</v>
      </c>
      <c r="G25" s="52" t="s">
        <v>1953</v>
      </c>
      <c r="H25" s="51" t="s">
        <v>21</v>
      </c>
      <c r="I25" s="51" t="s">
        <v>1808</v>
      </c>
      <c r="J25" s="51" t="s">
        <v>186</v>
      </c>
    </row>
    <row r="26" spans="1:10" ht="20" customHeight="1">
      <c r="A26" s="48">
        <v>10</v>
      </c>
      <c r="B26" s="49" t="s">
        <v>636</v>
      </c>
      <c r="C26" s="50"/>
      <c r="D26" s="50"/>
      <c r="E26" s="51" t="s">
        <v>27</v>
      </c>
      <c r="F26" s="51" t="s">
        <v>1142</v>
      </c>
      <c r="G26" s="85" t="s">
        <v>1953</v>
      </c>
      <c r="H26" s="86" t="s">
        <v>27</v>
      </c>
      <c r="I26" s="51" t="s">
        <v>1808</v>
      </c>
      <c r="J26" s="51" t="s">
        <v>186</v>
      </c>
    </row>
    <row r="27" spans="1:10" ht="20" customHeight="1">
      <c r="A27" s="53"/>
      <c r="B27" s="49" t="s">
        <v>636</v>
      </c>
      <c r="C27" s="50"/>
      <c r="D27" s="50"/>
      <c r="E27" s="51" t="s">
        <v>1143</v>
      </c>
      <c r="F27" s="51" t="s">
        <v>1144</v>
      </c>
      <c r="G27" s="85" t="s">
        <v>1953</v>
      </c>
      <c r="H27" s="86" t="s">
        <v>27</v>
      </c>
      <c r="I27" s="51" t="s">
        <v>1808</v>
      </c>
      <c r="J27" s="51" t="s">
        <v>186</v>
      </c>
    </row>
    <row r="28" spans="1:10" ht="20" customHeight="1">
      <c r="A28" s="48">
        <v>11</v>
      </c>
      <c r="B28" s="49" t="s">
        <v>638</v>
      </c>
      <c r="C28" s="50"/>
      <c r="D28" s="50"/>
      <c r="E28" s="51" t="s">
        <v>1145</v>
      </c>
      <c r="F28" s="51" t="s">
        <v>1146</v>
      </c>
      <c r="G28" s="85" t="s">
        <v>1953</v>
      </c>
      <c r="H28" s="86" t="s">
        <v>27</v>
      </c>
      <c r="I28" s="51" t="s">
        <v>1808</v>
      </c>
      <c r="J28" s="51" t="s">
        <v>186</v>
      </c>
    </row>
    <row r="29" spans="1:10" ht="20" customHeight="1">
      <c r="A29" s="53"/>
      <c r="B29" s="49" t="s">
        <v>638</v>
      </c>
      <c r="C29" s="50"/>
      <c r="D29" s="50"/>
      <c r="E29" s="51" t="s">
        <v>27</v>
      </c>
      <c r="F29" s="51" t="s">
        <v>1147</v>
      </c>
      <c r="G29" s="85" t="s">
        <v>1953</v>
      </c>
      <c r="H29" s="86" t="s">
        <v>27</v>
      </c>
      <c r="I29" s="51" t="s">
        <v>1808</v>
      </c>
      <c r="J29" s="51" t="s">
        <v>186</v>
      </c>
    </row>
    <row r="30" spans="1:10" ht="20" customHeight="1">
      <c r="A30" s="48">
        <v>12</v>
      </c>
      <c r="B30" s="49" t="s">
        <v>640</v>
      </c>
      <c r="C30" s="50"/>
      <c r="D30" s="50"/>
      <c r="E30" s="51" t="s">
        <v>27</v>
      </c>
      <c r="F30" s="51" t="s">
        <v>1148</v>
      </c>
      <c r="G30" s="85" t="s">
        <v>1953</v>
      </c>
      <c r="H30" s="86" t="s">
        <v>27</v>
      </c>
      <c r="I30" s="51" t="s">
        <v>1808</v>
      </c>
      <c r="J30" s="51" t="s">
        <v>186</v>
      </c>
    </row>
    <row r="31" spans="1:10" ht="20" customHeight="1">
      <c r="A31" s="53"/>
      <c r="B31" s="49" t="s">
        <v>640</v>
      </c>
      <c r="C31" s="50"/>
      <c r="D31" s="50"/>
      <c r="E31" s="51" t="s">
        <v>1145</v>
      </c>
      <c r="F31" s="51" t="s">
        <v>1149</v>
      </c>
      <c r="G31" s="85" t="s">
        <v>1953</v>
      </c>
      <c r="H31" s="86" t="s">
        <v>27</v>
      </c>
      <c r="I31" s="51" t="s">
        <v>1808</v>
      </c>
      <c r="J31" s="51" t="s">
        <v>186</v>
      </c>
    </row>
    <row r="32" spans="1:10" ht="20" customHeight="1">
      <c r="A32" s="48">
        <v>13</v>
      </c>
      <c r="B32" s="49" t="s">
        <v>643</v>
      </c>
      <c r="C32" s="50"/>
      <c r="D32" s="50"/>
      <c r="E32" s="51" t="s">
        <v>1145</v>
      </c>
      <c r="F32" s="51" t="s">
        <v>1150</v>
      </c>
      <c r="G32" s="85" t="s">
        <v>1942</v>
      </c>
      <c r="H32" s="86" t="s">
        <v>27</v>
      </c>
      <c r="I32" s="51" t="s">
        <v>1808</v>
      </c>
      <c r="J32" s="51" t="s">
        <v>186</v>
      </c>
    </row>
    <row r="33" spans="1:10" ht="20" customHeight="1">
      <c r="A33" s="53"/>
      <c r="B33" s="49" t="s">
        <v>643</v>
      </c>
      <c r="C33" s="50"/>
      <c r="D33" s="50"/>
      <c r="E33" s="51" t="s">
        <v>27</v>
      </c>
      <c r="F33" s="51" t="s">
        <v>1151</v>
      </c>
      <c r="G33" s="85" t="s">
        <v>1883</v>
      </c>
      <c r="H33" s="86" t="s">
        <v>27</v>
      </c>
      <c r="I33" s="51" t="s">
        <v>1808</v>
      </c>
      <c r="J33" s="51" t="s">
        <v>186</v>
      </c>
    </row>
    <row r="34" spans="1:10" ht="20" customHeight="1">
      <c r="A34" s="48">
        <v>14</v>
      </c>
      <c r="B34" s="49" t="s">
        <v>811</v>
      </c>
      <c r="C34" s="50"/>
      <c r="D34" s="50"/>
      <c r="E34" s="51" t="s">
        <v>1143</v>
      </c>
      <c r="F34" s="51" t="s">
        <v>1152</v>
      </c>
      <c r="G34" s="85" t="s">
        <v>1968</v>
      </c>
      <c r="H34" s="86" t="s">
        <v>27</v>
      </c>
      <c r="I34" s="51" t="s">
        <v>1808</v>
      </c>
      <c r="J34" s="51" t="s">
        <v>186</v>
      </c>
    </row>
    <row r="35" spans="1:10" ht="20" customHeight="1">
      <c r="A35" s="53"/>
      <c r="B35" s="49" t="s">
        <v>811</v>
      </c>
      <c r="C35" s="50"/>
      <c r="D35" s="50"/>
      <c r="E35" s="51" t="s">
        <v>1153</v>
      </c>
      <c r="F35" s="51" t="s">
        <v>1154</v>
      </c>
      <c r="G35" s="85" t="s">
        <v>1969</v>
      </c>
      <c r="H35" s="86" t="s">
        <v>27</v>
      </c>
      <c r="I35" s="51" t="s">
        <v>1808</v>
      </c>
      <c r="J35" s="51" t="s">
        <v>186</v>
      </c>
    </row>
    <row r="36" spans="1:10" ht="20" customHeight="1">
      <c r="A36" s="48">
        <v>16</v>
      </c>
      <c r="B36" s="49" t="s">
        <v>505</v>
      </c>
      <c r="C36" s="50"/>
      <c r="D36" s="50"/>
      <c r="E36" s="51" t="s">
        <v>1169</v>
      </c>
      <c r="F36" s="51" t="s">
        <v>1170</v>
      </c>
      <c r="G36" s="52" t="s">
        <v>1970</v>
      </c>
      <c r="H36" s="86" t="s">
        <v>37</v>
      </c>
      <c r="I36" s="51" t="s">
        <v>1808</v>
      </c>
      <c r="J36" s="51" t="s">
        <v>186</v>
      </c>
    </row>
    <row r="37" spans="1:10" ht="20" customHeight="1">
      <c r="A37" s="53"/>
      <c r="B37" s="49" t="s">
        <v>505</v>
      </c>
      <c r="C37" s="50"/>
      <c r="D37" s="50"/>
      <c r="E37" s="51" t="s">
        <v>409</v>
      </c>
      <c r="F37" s="51" t="s">
        <v>1171</v>
      </c>
      <c r="G37" s="52" t="s">
        <v>1871</v>
      </c>
      <c r="H37" s="86" t="s">
        <v>37</v>
      </c>
      <c r="I37" s="51" t="s">
        <v>1808</v>
      </c>
      <c r="J37" s="51" t="s">
        <v>186</v>
      </c>
    </row>
    <row r="38" spans="1:10" ht="20" customHeight="1">
      <c r="A38" s="48">
        <v>17</v>
      </c>
      <c r="B38" s="49" t="s">
        <v>616</v>
      </c>
      <c r="C38" s="50"/>
      <c r="D38" s="50"/>
      <c r="E38" s="51" t="s">
        <v>19</v>
      </c>
      <c r="F38" s="51" t="s">
        <v>1172</v>
      </c>
      <c r="G38" s="52" t="s">
        <v>1902</v>
      </c>
      <c r="H38" s="86" t="s">
        <v>37</v>
      </c>
      <c r="I38" s="51" t="s">
        <v>1808</v>
      </c>
      <c r="J38" s="51" t="s">
        <v>186</v>
      </c>
    </row>
    <row r="39" spans="1:10" ht="20" customHeight="1">
      <c r="A39" s="53"/>
      <c r="B39" s="49" t="s">
        <v>616</v>
      </c>
      <c r="C39" s="50"/>
      <c r="D39" s="50"/>
      <c r="E39" s="51" t="s">
        <v>1169</v>
      </c>
      <c r="F39" s="51" t="s">
        <v>1173</v>
      </c>
      <c r="G39" s="52" t="s">
        <v>1869</v>
      </c>
      <c r="H39" s="86" t="s">
        <v>37</v>
      </c>
      <c r="I39" s="51" t="s">
        <v>1808</v>
      </c>
      <c r="J39" s="51" t="s">
        <v>186</v>
      </c>
    </row>
    <row r="40" spans="1:10" ht="20" customHeight="1">
      <c r="A40" s="48">
        <v>18</v>
      </c>
      <c r="B40" s="49" t="s">
        <v>1174</v>
      </c>
      <c r="C40" s="50"/>
      <c r="D40" s="50"/>
      <c r="E40" s="51" t="s">
        <v>401</v>
      </c>
      <c r="F40" s="51" t="s">
        <v>1175</v>
      </c>
      <c r="G40" s="52" t="s">
        <v>1909</v>
      </c>
      <c r="H40" s="86" t="s">
        <v>37</v>
      </c>
      <c r="I40" s="51" t="s">
        <v>1808</v>
      </c>
      <c r="J40" s="51" t="s">
        <v>186</v>
      </c>
    </row>
    <row r="41" spans="1:10" ht="20" customHeight="1">
      <c r="A41" s="53"/>
      <c r="B41" s="49" t="s">
        <v>1174</v>
      </c>
      <c r="C41" s="50"/>
      <c r="D41" s="50"/>
      <c r="E41" s="51" t="s">
        <v>409</v>
      </c>
      <c r="F41" s="51" t="s">
        <v>1176</v>
      </c>
      <c r="G41" s="52" t="s">
        <v>1906</v>
      </c>
      <c r="H41" s="86" t="s">
        <v>37</v>
      </c>
      <c r="I41" s="51" t="s">
        <v>1808</v>
      </c>
      <c r="J41" s="51" t="s">
        <v>186</v>
      </c>
    </row>
    <row r="42" spans="1:10" ht="20" customHeight="1">
      <c r="A42" s="48">
        <v>19</v>
      </c>
      <c r="B42" s="49" t="s">
        <v>507</v>
      </c>
      <c r="C42" s="50"/>
      <c r="D42" s="50"/>
      <c r="E42" s="51" t="s">
        <v>401</v>
      </c>
      <c r="F42" s="51" t="s">
        <v>1177</v>
      </c>
      <c r="G42" s="52" t="s">
        <v>1906</v>
      </c>
      <c r="H42" s="86" t="s">
        <v>37</v>
      </c>
      <c r="I42" s="51" t="s">
        <v>1808</v>
      </c>
      <c r="J42" s="51" t="s">
        <v>186</v>
      </c>
    </row>
    <row r="43" spans="1:10" ht="20" customHeight="1">
      <c r="A43" s="53"/>
      <c r="B43" s="49" t="s">
        <v>507</v>
      </c>
      <c r="C43" s="50"/>
      <c r="D43" s="50"/>
      <c r="E43" s="51" t="s">
        <v>401</v>
      </c>
      <c r="F43" s="51" t="s">
        <v>1178</v>
      </c>
      <c r="G43" s="52" t="s">
        <v>1887</v>
      </c>
      <c r="H43" s="86" t="s">
        <v>37</v>
      </c>
      <c r="I43" s="51" t="s">
        <v>1808</v>
      </c>
      <c r="J43" s="51" t="s">
        <v>186</v>
      </c>
    </row>
    <row r="44" spans="1:10" ht="20" customHeight="1">
      <c r="A44" s="48">
        <v>20</v>
      </c>
      <c r="B44" s="49" t="s">
        <v>618</v>
      </c>
      <c r="C44" s="50"/>
      <c r="D44" s="50"/>
      <c r="E44" s="51" t="s">
        <v>404</v>
      </c>
      <c r="F44" s="51" t="s">
        <v>1179</v>
      </c>
      <c r="G44" s="52" t="s">
        <v>1971</v>
      </c>
      <c r="H44" s="86" t="s">
        <v>37</v>
      </c>
      <c r="I44" s="51" t="s">
        <v>1808</v>
      </c>
      <c r="J44" s="51" t="s">
        <v>186</v>
      </c>
    </row>
    <row r="45" spans="1:10" ht="20" customHeight="1">
      <c r="A45" s="53"/>
      <c r="B45" s="49" t="s">
        <v>618</v>
      </c>
      <c r="C45" s="50"/>
      <c r="D45" s="50"/>
      <c r="E45" s="51" t="s">
        <v>404</v>
      </c>
      <c r="F45" s="51" t="s">
        <v>1180</v>
      </c>
      <c r="G45" s="52" t="s">
        <v>1913</v>
      </c>
      <c r="H45" s="86" t="s">
        <v>37</v>
      </c>
      <c r="I45" s="51" t="s">
        <v>1808</v>
      </c>
      <c r="J45" s="51" t="s">
        <v>186</v>
      </c>
    </row>
    <row r="46" spans="1:10" ht="20" customHeight="1">
      <c r="A46" s="48">
        <v>21</v>
      </c>
      <c r="B46" s="49" t="s">
        <v>509</v>
      </c>
      <c r="C46" s="50"/>
      <c r="D46" s="50"/>
      <c r="E46" s="51" t="s">
        <v>404</v>
      </c>
      <c r="F46" s="51" t="s">
        <v>1181</v>
      </c>
      <c r="G46" s="52" t="s">
        <v>1972</v>
      </c>
      <c r="H46" s="86" t="s">
        <v>37</v>
      </c>
      <c r="I46" s="51" t="s">
        <v>1808</v>
      </c>
      <c r="J46" s="51" t="s">
        <v>186</v>
      </c>
    </row>
    <row r="47" spans="1:10" ht="20" customHeight="1">
      <c r="A47" s="53"/>
      <c r="B47" s="49" t="s">
        <v>509</v>
      </c>
      <c r="C47" s="50"/>
      <c r="D47" s="50"/>
      <c r="E47" s="51" t="s">
        <v>1182</v>
      </c>
      <c r="F47" s="51" t="s">
        <v>1183</v>
      </c>
      <c r="G47" s="52" t="s">
        <v>1973</v>
      </c>
      <c r="H47" s="86" t="s">
        <v>37</v>
      </c>
      <c r="I47" s="51" t="s">
        <v>1808</v>
      </c>
      <c r="J47" s="51" t="s">
        <v>186</v>
      </c>
    </row>
    <row r="48" spans="1:10" ht="20" customHeight="1">
      <c r="A48" s="48">
        <v>22</v>
      </c>
      <c r="B48" s="49" t="s">
        <v>620</v>
      </c>
      <c r="C48" s="50"/>
      <c r="D48" s="50"/>
      <c r="E48" s="51" t="s">
        <v>1169</v>
      </c>
      <c r="F48" s="51" t="s">
        <v>1184</v>
      </c>
      <c r="G48" s="52" t="s">
        <v>1974</v>
      </c>
      <c r="H48" s="86" t="s">
        <v>37</v>
      </c>
      <c r="I48" s="51" t="s">
        <v>1808</v>
      </c>
      <c r="J48" s="51" t="s">
        <v>186</v>
      </c>
    </row>
    <row r="49" spans="1:10" ht="20" customHeight="1">
      <c r="A49" s="53"/>
      <c r="B49" s="49" t="s">
        <v>620</v>
      </c>
      <c r="C49" s="50"/>
      <c r="D49" s="50"/>
      <c r="E49" s="51" t="s">
        <v>409</v>
      </c>
      <c r="F49" s="51" t="s">
        <v>1185</v>
      </c>
      <c r="G49" s="52" t="s">
        <v>1975</v>
      </c>
      <c r="H49" s="86" t="s">
        <v>37</v>
      </c>
      <c r="I49" s="51" t="s">
        <v>1808</v>
      </c>
      <c r="J49" s="51" t="s">
        <v>186</v>
      </c>
    </row>
    <row r="50" spans="1:10" ht="20" customHeight="1">
      <c r="A50" s="48">
        <v>23</v>
      </c>
      <c r="B50" s="49" t="s">
        <v>622</v>
      </c>
      <c r="C50" s="50"/>
      <c r="D50" s="50"/>
      <c r="E50" s="51" t="s">
        <v>409</v>
      </c>
      <c r="F50" s="51" t="s">
        <v>1186</v>
      </c>
      <c r="G50" s="52" t="s">
        <v>1976</v>
      </c>
      <c r="H50" s="86" t="s">
        <v>37</v>
      </c>
      <c r="I50" s="51" t="s">
        <v>1808</v>
      </c>
      <c r="J50" s="51" t="s">
        <v>186</v>
      </c>
    </row>
    <row r="51" spans="1:10" ht="20" customHeight="1">
      <c r="A51" s="53"/>
      <c r="B51" s="49" t="s">
        <v>622</v>
      </c>
      <c r="C51" s="50"/>
      <c r="D51" s="50"/>
      <c r="E51" s="51" t="s">
        <v>1169</v>
      </c>
      <c r="F51" s="51" t="s">
        <v>1187</v>
      </c>
      <c r="G51" s="52" t="s">
        <v>1976</v>
      </c>
      <c r="H51" s="86" t="s">
        <v>37</v>
      </c>
      <c r="I51" s="51" t="s">
        <v>1808</v>
      </c>
      <c r="J51" s="51" t="s">
        <v>186</v>
      </c>
    </row>
    <row r="52" spans="1:10" ht="20" customHeight="1">
      <c r="A52" s="48">
        <v>24</v>
      </c>
      <c r="B52" s="49" t="s">
        <v>441</v>
      </c>
      <c r="C52" s="50"/>
      <c r="D52" s="50"/>
      <c r="E52" s="51" t="s">
        <v>42</v>
      </c>
      <c r="F52" s="51" t="s">
        <v>43</v>
      </c>
      <c r="G52" s="52" t="s">
        <v>1972</v>
      </c>
      <c r="H52" s="51" t="s">
        <v>57</v>
      </c>
      <c r="I52" s="51" t="s">
        <v>1808</v>
      </c>
      <c r="J52" s="51" t="s">
        <v>186</v>
      </c>
    </row>
    <row r="53" spans="1:10" ht="20" customHeight="1">
      <c r="A53" s="53"/>
      <c r="B53" s="49" t="s">
        <v>441</v>
      </c>
      <c r="C53" s="50"/>
      <c r="D53" s="50"/>
      <c r="E53" s="51" t="s">
        <v>42</v>
      </c>
      <c r="F53" s="51" t="s">
        <v>1221</v>
      </c>
      <c r="G53" s="52" t="s">
        <v>1935</v>
      </c>
      <c r="H53" s="51" t="s">
        <v>57</v>
      </c>
      <c r="I53" s="51" t="s">
        <v>1808</v>
      </c>
      <c r="J53" s="51" t="s">
        <v>186</v>
      </c>
    </row>
    <row r="54" spans="1:10" ht="20" customHeight="1">
      <c r="A54" s="48">
        <v>25</v>
      </c>
      <c r="B54" s="49" t="s">
        <v>998</v>
      </c>
      <c r="C54" s="50"/>
      <c r="D54" s="50"/>
      <c r="E54" s="51" t="s">
        <v>66</v>
      </c>
      <c r="F54" s="51" t="s">
        <v>1222</v>
      </c>
      <c r="G54" s="85" t="s">
        <v>1919</v>
      </c>
      <c r="H54" s="86" t="s">
        <v>66</v>
      </c>
      <c r="I54" s="51" t="s">
        <v>1808</v>
      </c>
      <c r="J54" s="51" t="s">
        <v>186</v>
      </c>
    </row>
    <row r="55" spans="1:10" ht="20" customHeight="1">
      <c r="A55" s="53"/>
      <c r="B55" s="49" t="s">
        <v>998</v>
      </c>
      <c r="C55" s="50"/>
      <c r="D55" s="50"/>
      <c r="E55" s="51" t="s">
        <v>66</v>
      </c>
      <c r="F55" s="51" t="s">
        <v>1223</v>
      </c>
      <c r="G55" s="85" t="s">
        <v>1921</v>
      </c>
      <c r="H55" s="86" t="s">
        <v>66</v>
      </c>
      <c r="I55" s="51" t="s">
        <v>1808</v>
      </c>
      <c r="J55" s="51" t="s">
        <v>186</v>
      </c>
    </row>
    <row r="56" spans="1:10" ht="20" customHeight="1">
      <c r="A56" s="48">
        <v>26</v>
      </c>
      <c r="B56" s="49" t="s">
        <v>1000</v>
      </c>
      <c r="C56" s="50"/>
      <c r="D56" s="50"/>
      <c r="E56" s="51" t="s">
        <v>66</v>
      </c>
      <c r="F56" s="51" t="s">
        <v>1224</v>
      </c>
      <c r="G56" s="85" t="s">
        <v>1917</v>
      </c>
      <c r="H56" s="86" t="s">
        <v>66</v>
      </c>
      <c r="I56" s="51" t="s">
        <v>1808</v>
      </c>
      <c r="J56" s="51" t="s">
        <v>186</v>
      </c>
    </row>
    <row r="57" spans="1:10" ht="20" customHeight="1">
      <c r="A57" s="53"/>
      <c r="B57" s="49" t="s">
        <v>1000</v>
      </c>
      <c r="C57" s="50"/>
      <c r="D57" s="50"/>
      <c r="E57" s="51" t="s">
        <v>66</v>
      </c>
      <c r="F57" s="51" t="s">
        <v>1225</v>
      </c>
      <c r="G57" s="85" t="s">
        <v>1977</v>
      </c>
      <c r="H57" s="86" t="s">
        <v>66</v>
      </c>
      <c r="I57" s="51" t="s">
        <v>1808</v>
      </c>
      <c r="J57" s="51" t="s">
        <v>186</v>
      </c>
    </row>
    <row r="58" spans="1:10" ht="20" customHeight="1">
      <c r="A58" s="48">
        <v>27</v>
      </c>
      <c r="B58" s="49" t="s">
        <v>1002</v>
      </c>
      <c r="C58" s="50"/>
      <c r="D58" s="50"/>
      <c r="E58" s="51" t="s">
        <v>66</v>
      </c>
      <c r="F58" s="51" t="s">
        <v>1226</v>
      </c>
      <c r="G58" s="85" t="s">
        <v>1879</v>
      </c>
      <c r="H58" s="86" t="s">
        <v>66</v>
      </c>
      <c r="I58" s="51" t="s">
        <v>1808</v>
      </c>
      <c r="J58" s="51" t="s">
        <v>186</v>
      </c>
    </row>
    <row r="59" spans="1:10" ht="20" customHeight="1">
      <c r="A59" s="53"/>
      <c r="B59" s="49" t="s">
        <v>1002</v>
      </c>
      <c r="C59" s="50"/>
      <c r="D59" s="50"/>
      <c r="E59" s="51" t="s">
        <v>66</v>
      </c>
      <c r="F59" s="51" t="s">
        <v>1227</v>
      </c>
      <c r="G59" s="85" t="s">
        <v>1978</v>
      </c>
      <c r="H59" s="86" t="s">
        <v>66</v>
      </c>
      <c r="I59" s="51" t="s">
        <v>1808</v>
      </c>
      <c r="J59" s="51" t="s">
        <v>186</v>
      </c>
    </row>
    <row r="60" spans="1:10" ht="20" customHeight="1">
      <c r="A60" s="48">
        <v>28</v>
      </c>
      <c r="B60" s="49" t="s">
        <v>315</v>
      </c>
      <c r="C60" s="50"/>
      <c r="D60" s="50"/>
      <c r="E60" s="51" t="s">
        <v>66</v>
      </c>
      <c r="F60" s="51" t="s">
        <v>1228</v>
      </c>
      <c r="G60" s="85" t="s">
        <v>1979</v>
      </c>
      <c r="H60" s="86" t="s">
        <v>66</v>
      </c>
      <c r="I60" s="51" t="s">
        <v>1808</v>
      </c>
      <c r="J60" s="51" t="s">
        <v>186</v>
      </c>
    </row>
    <row r="61" spans="1:10" ht="20" customHeight="1">
      <c r="A61" s="53"/>
      <c r="B61" s="49" t="s">
        <v>315</v>
      </c>
      <c r="C61" s="50"/>
      <c r="D61" s="50"/>
      <c r="E61" s="51" t="s">
        <v>66</v>
      </c>
      <c r="F61" s="51" t="s">
        <v>1229</v>
      </c>
      <c r="G61" s="85" t="s">
        <v>1942</v>
      </c>
      <c r="H61" s="86" t="s">
        <v>66</v>
      </c>
      <c r="I61" s="51" t="s">
        <v>1808</v>
      </c>
      <c r="J61" s="51" t="s">
        <v>186</v>
      </c>
    </row>
    <row r="62" spans="1:10" ht="20" customHeight="1">
      <c r="A62" s="48">
        <v>30</v>
      </c>
      <c r="B62" s="49" t="s">
        <v>319</v>
      </c>
      <c r="C62" s="50"/>
      <c r="D62" s="50"/>
      <c r="E62" s="51" t="s">
        <v>66</v>
      </c>
      <c r="F62" s="51" t="s">
        <v>1232</v>
      </c>
      <c r="G62" s="85" t="s">
        <v>1923</v>
      </c>
      <c r="H62" s="86" t="s">
        <v>66</v>
      </c>
      <c r="I62" s="51" t="s">
        <v>1808</v>
      </c>
      <c r="J62" s="51" t="s">
        <v>186</v>
      </c>
    </row>
    <row r="63" spans="1:10" ht="20" customHeight="1">
      <c r="A63" s="53"/>
      <c r="B63" s="49" t="s">
        <v>319</v>
      </c>
      <c r="C63" s="50"/>
      <c r="D63" s="50"/>
      <c r="E63" s="51" t="s">
        <v>66</v>
      </c>
      <c r="F63" s="51" t="s">
        <v>1233</v>
      </c>
      <c r="G63" s="85" t="s">
        <v>1925</v>
      </c>
      <c r="H63" s="86" t="s">
        <v>66</v>
      </c>
      <c r="I63" s="51" t="s">
        <v>1808</v>
      </c>
      <c r="J63" s="51" t="s">
        <v>186</v>
      </c>
    </row>
    <row r="64" spans="1:10" ht="20" customHeight="1">
      <c r="A64" s="48">
        <v>31</v>
      </c>
      <c r="B64" s="49" t="s">
        <v>321</v>
      </c>
      <c r="C64" s="50"/>
      <c r="D64" s="50"/>
      <c r="E64" s="51" t="s">
        <v>66</v>
      </c>
      <c r="F64" s="51" t="s">
        <v>1234</v>
      </c>
      <c r="G64" s="85" t="s">
        <v>1887</v>
      </c>
      <c r="H64" s="86" t="s">
        <v>66</v>
      </c>
      <c r="I64" s="51" t="s">
        <v>1808</v>
      </c>
      <c r="J64" s="51" t="s">
        <v>186</v>
      </c>
    </row>
    <row r="65" spans="1:10" ht="20" customHeight="1">
      <c r="A65" s="53"/>
      <c r="B65" s="49" t="s">
        <v>321</v>
      </c>
      <c r="C65" s="50"/>
      <c r="D65" s="50"/>
      <c r="E65" s="51" t="s">
        <v>66</v>
      </c>
      <c r="F65" s="51" t="s">
        <v>1235</v>
      </c>
      <c r="G65" s="85" t="s">
        <v>1980</v>
      </c>
      <c r="H65" s="86" t="s">
        <v>66</v>
      </c>
      <c r="I65" s="51" t="s">
        <v>1808</v>
      </c>
      <c r="J65" s="51" t="s">
        <v>186</v>
      </c>
    </row>
    <row r="66" spans="1:10" ht="20" customHeight="1">
      <c r="A66" s="48">
        <v>32</v>
      </c>
      <c r="B66" s="49" t="s">
        <v>897</v>
      </c>
      <c r="C66" s="50"/>
      <c r="D66" s="50"/>
      <c r="E66" s="51" t="s">
        <v>804</v>
      </c>
      <c r="F66" s="51" t="s">
        <v>1282</v>
      </c>
      <c r="G66" s="52" t="s">
        <v>1981</v>
      </c>
      <c r="H66" s="51" t="s">
        <v>108</v>
      </c>
      <c r="I66" s="51" t="s">
        <v>1808</v>
      </c>
      <c r="J66" s="51" t="s">
        <v>186</v>
      </c>
    </row>
    <row r="67" spans="1:10" ht="20" customHeight="1">
      <c r="A67" s="53"/>
      <c r="B67" s="49" t="s">
        <v>897</v>
      </c>
      <c r="C67" s="50"/>
      <c r="D67" s="50"/>
      <c r="E67" s="51" t="s">
        <v>804</v>
      </c>
      <c r="F67" s="51" t="s">
        <v>1283</v>
      </c>
      <c r="G67" s="52" t="s">
        <v>1879</v>
      </c>
      <c r="H67" s="51" t="s">
        <v>108</v>
      </c>
      <c r="I67" s="51" t="s">
        <v>1808</v>
      </c>
      <c r="J67" s="51" t="s">
        <v>186</v>
      </c>
    </row>
    <row r="68" spans="1:10" ht="20" customHeight="1">
      <c r="A68" s="48">
        <v>34</v>
      </c>
      <c r="B68" s="49" t="s">
        <v>513</v>
      </c>
      <c r="C68" s="50"/>
      <c r="D68" s="50"/>
      <c r="E68" s="51" t="s">
        <v>118</v>
      </c>
      <c r="F68" s="51" t="s">
        <v>1295</v>
      </c>
      <c r="G68" s="52" t="s">
        <v>1982</v>
      </c>
      <c r="H68" s="51" t="s">
        <v>115</v>
      </c>
      <c r="I68" s="51" t="s">
        <v>1808</v>
      </c>
      <c r="J68" s="51" t="s">
        <v>186</v>
      </c>
    </row>
    <row r="69" spans="1:10" ht="20" customHeight="1">
      <c r="A69" s="53"/>
      <c r="B69" s="49" t="s">
        <v>513</v>
      </c>
      <c r="C69" s="50"/>
      <c r="D69" s="50"/>
      <c r="E69" s="51" t="s">
        <v>118</v>
      </c>
      <c r="F69" s="51" t="s">
        <v>1296</v>
      </c>
      <c r="G69" s="52" t="s">
        <v>1871</v>
      </c>
      <c r="H69" s="51" t="s">
        <v>115</v>
      </c>
      <c r="I69" s="51" t="s">
        <v>1808</v>
      </c>
      <c r="J69" s="51" t="s">
        <v>186</v>
      </c>
    </row>
    <row r="70" spans="1:10" ht="20" customHeight="1">
      <c r="A70" s="48">
        <v>35</v>
      </c>
      <c r="B70" s="49" t="s">
        <v>758</v>
      </c>
      <c r="C70" s="50"/>
      <c r="D70" s="50"/>
      <c r="E70" s="51" t="s">
        <v>117</v>
      </c>
      <c r="F70" s="51" t="s">
        <v>54</v>
      </c>
      <c r="G70" s="52" t="s">
        <v>1915</v>
      </c>
      <c r="H70" s="51" t="s">
        <v>117</v>
      </c>
      <c r="I70" s="51" t="s">
        <v>1808</v>
      </c>
      <c r="J70" s="51" t="s">
        <v>186</v>
      </c>
    </row>
    <row r="71" spans="1:10" ht="20" customHeight="1">
      <c r="A71" s="53"/>
      <c r="B71" s="49" t="s">
        <v>758</v>
      </c>
      <c r="C71" s="50"/>
      <c r="D71" s="50"/>
      <c r="E71" s="51" t="s">
        <v>1299</v>
      </c>
      <c r="F71" s="51" t="s">
        <v>1300</v>
      </c>
      <c r="G71" s="52" t="s">
        <v>1983</v>
      </c>
      <c r="H71" s="51" t="s">
        <v>117</v>
      </c>
      <c r="I71" s="51" t="s">
        <v>1808</v>
      </c>
      <c r="J71" s="51" t="s">
        <v>186</v>
      </c>
    </row>
    <row r="72" spans="1:10" ht="20" customHeight="1">
      <c r="A72" s="48">
        <v>36</v>
      </c>
      <c r="B72" s="49" t="s">
        <v>469</v>
      </c>
      <c r="C72" s="50"/>
      <c r="D72" s="50"/>
      <c r="E72" s="51"/>
      <c r="F72" s="51" t="s">
        <v>26</v>
      </c>
      <c r="G72" s="52" t="s">
        <v>1933</v>
      </c>
      <c r="H72" s="51" t="s">
        <v>132</v>
      </c>
      <c r="I72" s="51" t="s">
        <v>1808</v>
      </c>
      <c r="J72" s="51" t="s">
        <v>186</v>
      </c>
    </row>
    <row r="73" spans="1:10" ht="20" customHeight="1">
      <c r="A73" s="53"/>
      <c r="B73" s="49" t="s">
        <v>469</v>
      </c>
      <c r="C73" s="50"/>
      <c r="D73" s="50"/>
      <c r="E73" s="51"/>
      <c r="F73" s="51" t="s">
        <v>1302</v>
      </c>
      <c r="G73" s="52" t="s">
        <v>1984</v>
      </c>
      <c r="H73" s="51" t="s">
        <v>132</v>
      </c>
      <c r="I73" s="51" t="s">
        <v>1808</v>
      </c>
      <c r="J73" s="51" t="s">
        <v>186</v>
      </c>
    </row>
    <row r="74" spans="1:10" ht="20" customHeight="1">
      <c r="A74" s="48">
        <v>37</v>
      </c>
      <c r="B74" s="49" t="s">
        <v>795</v>
      </c>
      <c r="C74" s="50"/>
      <c r="D74" s="50"/>
      <c r="E74" s="51" t="s">
        <v>1013</v>
      </c>
      <c r="F74" s="51" t="s">
        <v>165</v>
      </c>
      <c r="G74" s="52" t="s">
        <v>1982</v>
      </c>
      <c r="H74" s="51" t="s">
        <v>164</v>
      </c>
      <c r="I74" s="51" t="s">
        <v>1808</v>
      </c>
      <c r="J74" s="51" t="s">
        <v>186</v>
      </c>
    </row>
    <row r="75" spans="1:10" ht="20" customHeight="1">
      <c r="A75" s="53"/>
      <c r="B75" s="49" t="s">
        <v>795</v>
      </c>
      <c r="C75" s="50"/>
      <c r="D75" s="50"/>
      <c r="E75" s="51" t="s">
        <v>1013</v>
      </c>
      <c r="F75" s="51" t="s">
        <v>1332</v>
      </c>
      <c r="G75" s="52" t="s">
        <v>1985</v>
      </c>
      <c r="H75" s="51" t="s">
        <v>164</v>
      </c>
      <c r="I75" s="51" t="s">
        <v>1808</v>
      </c>
      <c r="J75" s="51" t="s">
        <v>186</v>
      </c>
    </row>
    <row r="76" spans="1:10" ht="20" customHeight="1">
      <c r="A76" s="48">
        <v>38</v>
      </c>
      <c r="B76" s="49" t="s">
        <v>445</v>
      </c>
      <c r="C76" s="50"/>
      <c r="D76" s="50"/>
      <c r="E76" s="51" t="s">
        <v>166</v>
      </c>
      <c r="F76" s="51" t="s">
        <v>1333</v>
      </c>
      <c r="G76" s="52" t="s">
        <v>1986</v>
      </c>
      <c r="H76" s="51" t="s">
        <v>166</v>
      </c>
      <c r="I76" s="51" t="s">
        <v>1808</v>
      </c>
      <c r="J76" s="51" t="s">
        <v>186</v>
      </c>
    </row>
    <row r="77" spans="1:10" ht="20" customHeight="1">
      <c r="A77" s="53"/>
      <c r="B77" s="49" t="s">
        <v>445</v>
      </c>
      <c r="C77" s="50"/>
      <c r="D77" s="50"/>
      <c r="E77" s="51" t="s">
        <v>166</v>
      </c>
      <c r="F77" s="51" t="s">
        <v>127</v>
      </c>
      <c r="G77" s="52" t="s">
        <v>1987</v>
      </c>
      <c r="H77" s="51" t="s">
        <v>166</v>
      </c>
      <c r="I77" s="51" t="s">
        <v>1808</v>
      </c>
      <c r="J77" s="51" t="s">
        <v>186</v>
      </c>
    </row>
    <row r="78" spans="1:10" ht="20" customHeight="1">
      <c r="A78" s="48">
        <v>39</v>
      </c>
      <c r="B78" s="49" t="s">
        <v>750</v>
      </c>
      <c r="C78" s="50"/>
      <c r="D78" s="50"/>
      <c r="E78" s="51" t="s">
        <v>1340</v>
      </c>
      <c r="F78" s="51" t="s">
        <v>1341</v>
      </c>
      <c r="G78" s="85" t="s">
        <v>1939</v>
      </c>
      <c r="H78" s="86" t="s">
        <v>167</v>
      </c>
      <c r="I78" s="51" t="s">
        <v>1808</v>
      </c>
      <c r="J78" s="51" t="s">
        <v>186</v>
      </c>
    </row>
    <row r="79" spans="1:10" ht="20" customHeight="1">
      <c r="A79" s="53"/>
      <c r="B79" s="49" t="s">
        <v>750</v>
      </c>
      <c r="C79" s="50"/>
      <c r="D79" s="50"/>
      <c r="E79" s="51" t="s">
        <v>1342</v>
      </c>
      <c r="F79" s="51" t="s">
        <v>1343</v>
      </c>
      <c r="G79" s="85" t="s">
        <v>1988</v>
      </c>
      <c r="H79" s="86" t="s">
        <v>167</v>
      </c>
      <c r="I79" s="51" t="s">
        <v>1808</v>
      </c>
      <c r="J79" s="51" t="s">
        <v>186</v>
      </c>
    </row>
    <row r="80" spans="1:10" ht="20" customHeight="1">
      <c r="A80" s="48">
        <v>40</v>
      </c>
      <c r="B80" s="49" t="s">
        <v>752</v>
      </c>
      <c r="C80" s="50"/>
      <c r="D80" s="50"/>
      <c r="E80" s="51" t="s">
        <v>1344</v>
      </c>
      <c r="F80" s="51" t="s">
        <v>1345</v>
      </c>
      <c r="G80" s="85" t="s">
        <v>1982</v>
      </c>
      <c r="H80" s="86" t="s">
        <v>167</v>
      </c>
      <c r="I80" s="51" t="s">
        <v>1808</v>
      </c>
      <c r="J80" s="51" t="s">
        <v>186</v>
      </c>
    </row>
    <row r="81" spans="1:10" ht="20" customHeight="1">
      <c r="A81" s="53"/>
      <c r="B81" s="49" t="s">
        <v>752</v>
      </c>
      <c r="C81" s="50"/>
      <c r="D81" s="50"/>
      <c r="E81" s="51" t="s">
        <v>1344</v>
      </c>
      <c r="F81" s="51" t="s">
        <v>1346</v>
      </c>
      <c r="G81" s="85" t="s">
        <v>1989</v>
      </c>
      <c r="H81" s="86" t="s">
        <v>167</v>
      </c>
      <c r="I81" s="51" t="s">
        <v>1808</v>
      </c>
      <c r="J81" s="51" t="s">
        <v>186</v>
      </c>
    </row>
    <row r="82" spans="1:10" ht="20" customHeight="1">
      <c r="A82" s="48">
        <v>41</v>
      </c>
      <c r="B82" s="49" t="s">
        <v>754</v>
      </c>
      <c r="C82" s="50"/>
      <c r="D82" s="50"/>
      <c r="E82" s="51" t="s">
        <v>1344</v>
      </c>
      <c r="F82" s="51" t="s">
        <v>1347</v>
      </c>
      <c r="G82" s="85" t="s">
        <v>1921</v>
      </c>
      <c r="H82" s="86" t="s">
        <v>167</v>
      </c>
      <c r="I82" s="51" t="s">
        <v>1808</v>
      </c>
      <c r="J82" s="51" t="s">
        <v>186</v>
      </c>
    </row>
    <row r="83" spans="1:10" ht="20" customHeight="1">
      <c r="A83" s="53"/>
      <c r="B83" s="49" t="s">
        <v>754</v>
      </c>
      <c r="C83" s="50"/>
      <c r="D83" s="50"/>
      <c r="E83" s="51" t="s">
        <v>1344</v>
      </c>
      <c r="F83" s="51" t="s">
        <v>1348</v>
      </c>
      <c r="G83" s="85" t="s">
        <v>1928</v>
      </c>
      <c r="H83" s="86" t="s">
        <v>167</v>
      </c>
      <c r="I83" s="51" t="s">
        <v>1808</v>
      </c>
      <c r="J83" s="51" t="s">
        <v>186</v>
      </c>
    </row>
  </sheetData>
  <sortState ref="A2:M277">
    <sortCondition ref="J2:J277"/>
  </sortState>
  <mergeCells count="41">
    <mergeCell ref="A74:A75"/>
    <mergeCell ref="A76:A77"/>
    <mergeCell ref="A78:A79"/>
    <mergeCell ref="A80:A81"/>
    <mergeCell ref="A82:A83"/>
    <mergeCell ref="A2:A3"/>
    <mergeCell ref="A62:A63"/>
    <mergeCell ref="A64:A65"/>
    <mergeCell ref="A66:A67"/>
    <mergeCell ref="A8:A9"/>
    <mergeCell ref="A52:A53"/>
    <mergeCell ref="A32:A33"/>
    <mergeCell ref="A34:A35"/>
    <mergeCell ref="A4:A5"/>
    <mergeCell ref="A36:A37"/>
    <mergeCell ref="A38:A39"/>
    <mergeCell ref="A40:A41"/>
    <mergeCell ref="A42:A43"/>
    <mergeCell ref="A44:A45"/>
    <mergeCell ref="A46:A47"/>
    <mergeCell ref="A48:A49"/>
    <mergeCell ref="A72:A73"/>
    <mergeCell ref="A54:A55"/>
    <mergeCell ref="A56:A57"/>
    <mergeCell ref="A58:A59"/>
    <mergeCell ref="A60:A61"/>
    <mergeCell ref="A68:A69"/>
    <mergeCell ref="A70:A71"/>
    <mergeCell ref="A50:A51"/>
    <mergeCell ref="A30:A31"/>
    <mergeCell ref="A10:A11"/>
    <mergeCell ref="A6:A7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Normal="100" workbookViewId="0">
      <pane ySplit="1" topLeftCell="A2" activePane="bottomLeft" state="frozen"/>
      <selection pane="bottomLeft" activeCell="E11" sqref="E11"/>
    </sheetView>
  </sheetViews>
  <sheetFormatPr defaultColWidth="10.81640625" defaultRowHeight="20" customHeight="1"/>
  <cols>
    <col min="1" max="1" width="6.26953125" style="3" customWidth="1"/>
    <col min="2" max="2" width="6.6328125" style="3" customWidth="1"/>
    <col min="3" max="4" width="6.6328125" style="20" customWidth="1"/>
    <col min="5" max="5" width="19.1796875" style="21" customWidth="1"/>
    <col min="6" max="6" width="12.90625" style="21" customWidth="1"/>
    <col min="7" max="7" width="7.90625" style="21" customWidth="1"/>
    <col min="8" max="8" width="18.81640625" style="21" customWidth="1"/>
    <col min="9" max="9" width="10.6328125" style="33" customWidth="1"/>
    <col min="10" max="10" width="7.90625" style="33" customWidth="1"/>
    <col min="11" max="16384" width="10.81640625" style="3"/>
  </cols>
  <sheetData>
    <row r="1" spans="1:10" ht="20" customHeight="1">
      <c r="A1" s="1" t="s">
        <v>1945</v>
      </c>
      <c r="B1" s="2" t="s">
        <v>2026</v>
      </c>
      <c r="C1" s="2" t="s">
        <v>1946</v>
      </c>
      <c r="D1" s="2" t="s">
        <v>1947</v>
      </c>
      <c r="E1" s="2" t="s">
        <v>1948</v>
      </c>
      <c r="F1" s="2" t="s">
        <v>1949</v>
      </c>
      <c r="G1" s="2" t="s">
        <v>1950</v>
      </c>
      <c r="H1" s="2" t="s">
        <v>1951</v>
      </c>
      <c r="I1" s="54" t="s">
        <v>182</v>
      </c>
      <c r="J1" s="54" t="s">
        <v>183</v>
      </c>
    </row>
    <row r="2" spans="1:10" ht="20" customHeight="1">
      <c r="A2" s="4">
        <v>2</v>
      </c>
      <c r="B2" s="5" t="s">
        <v>651</v>
      </c>
      <c r="C2" s="6"/>
      <c r="D2" s="6">
        <v>1</v>
      </c>
      <c r="E2" s="7" t="s">
        <v>206</v>
      </c>
      <c r="F2" s="7" t="s">
        <v>1713</v>
      </c>
      <c r="G2" s="7" t="s">
        <v>1952</v>
      </c>
      <c r="H2" s="7" t="s">
        <v>3</v>
      </c>
      <c r="I2" s="51" t="s">
        <v>1809</v>
      </c>
      <c r="J2" s="51" t="s">
        <v>186</v>
      </c>
    </row>
    <row r="3" spans="1:10" ht="20" customHeight="1">
      <c r="A3" s="8"/>
      <c r="B3" s="5" t="s">
        <v>651</v>
      </c>
      <c r="C3" s="6"/>
      <c r="D3" s="6">
        <v>1</v>
      </c>
      <c r="E3" s="7" t="s">
        <v>206</v>
      </c>
      <c r="F3" s="7" t="s">
        <v>1070</v>
      </c>
      <c r="G3" s="7" t="s">
        <v>1953</v>
      </c>
      <c r="H3" s="7" t="s">
        <v>3</v>
      </c>
      <c r="I3" s="51" t="s">
        <v>1809</v>
      </c>
      <c r="J3" s="51" t="s">
        <v>186</v>
      </c>
    </row>
    <row r="4" spans="1:10" ht="20" customHeight="1">
      <c r="A4" s="4">
        <v>32</v>
      </c>
      <c r="B4" s="5" t="s">
        <v>807</v>
      </c>
      <c r="C4" s="6">
        <v>2</v>
      </c>
      <c r="D4" s="6">
        <v>2</v>
      </c>
      <c r="E4" s="7" t="s">
        <v>66</v>
      </c>
      <c r="F4" s="7" t="s">
        <v>1525</v>
      </c>
      <c r="G4" s="7" t="s">
        <v>1952</v>
      </c>
      <c r="H4" s="7" t="s">
        <v>66</v>
      </c>
      <c r="I4" s="51" t="s">
        <v>1809</v>
      </c>
      <c r="J4" s="51" t="s">
        <v>186</v>
      </c>
    </row>
    <row r="5" spans="1:10" ht="20" customHeight="1">
      <c r="A5" s="8"/>
      <c r="B5" s="5" t="s">
        <v>807</v>
      </c>
      <c r="C5" s="6">
        <v>2</v>
      </c>
      <c r="D5" s="6">
        <v>2</v>
      </c>
      <c r="E5" s="7" t="s">
        <v>66</v>
      </c>
      <c r="F5" s="7" t="s">
        <v>1231</v>
      </c>
      <c r="G5" s="7" t="s">
        <v>1953</v>
      </c>
      <c r="H5" s="7" t="s">
        <v>66</v>
      </c>
      <c r="I5" s="51" t="s">
        <v>1809</v>
      </c>
      <c r="J5" s="51" t="s">
        <v>186</v>
      </c>
    </row>
    <row r="6" spans="1:10" ht="20" customHeight="1">
      <c r="A6" s="4">
        <v>26</v>
      </c>
      <c r="B6" s="5" t="s">
        <v>909</v>
      </c>
      <c r="C6" s="6">
        <v>4</v>
      </c>
      <c r="D6" s="6" t="s">
        <v>1954</v>
      </c>
      <c r="E6" s="7" t="s">
        <v>1169</v>
      </c>
      <c r="F6" s="7" t="s">
        <v>1438</v>
      </c>
      <c r="G6" s="7" t="s">
        <v>1952</v>
      </c>
      <c r="H6" s="7" t="s">
        <v>37</v>
      </c>
      <c r="I6" s="51" t="s">
        <v>1809</v>
      </c>
      <c r="J6" s="51" t="s">
        <v>186</v>
      </c>
    </row>
    <row r="7" spans="1:10" ht="20" customHeight="1">
      <c r="A7" s="8"/>
      <c r="B7" s="5" t="s">
        <v>909</v>
      </c>
      <c r="C7" s="6">
        <v>4</v>
      </c>
      <c r="D7" s="6" t="s">
        <v>1954</v>
      </c>
      <c r="E7" s="7" t="s">
        <v>1169</v>
      </c>
      <c r="F7" s="7" t="s">
        <v>1173</v>
      </c>
      <c r="G7" s="7" t="s">
        <v>1953</v>
      </c>
      <c r="H7" s="7" t="s">
        <v>37</v>
      </c>
      <c r="I7" s="51" t="s">
        <v>1809</v>
      </c>
      <c r="J7" s="51" t="s">
        <v>186</v>
      </c>
    </row>
    <row r="8" spans="1:10" ht="20" customHeight="1">
      <c r="A8" s="4">
        <v>22</v>
      </c>
      <c r="B8" s="5" t="s">
        <v>901</v>
      </c>
      <c r="C8" s="6">
        <v>6</v>
      </c>
      <c r="D8" s="6" t="s">
        <v>1954</v>
      </c>
      <c r="E8" s="7" t="s">
        <v>1169</v>
      </c>
      <c r="F8" s="7" t="s">
        <v>1437</v>
      </c>
      <c r="G8" s="7" t="s">
        <v>1952</v>
      </c>
      <c r="H8" s="7" t="s">
        <v>37</v>
      </c>
      <c r="I8" s="51" t="s">
        <v>1809</v>
      </c>
      <c r="J8" s="51" t="s">
        <v>186</v>
      </c>
    </row>
    <row r="9" spans="1:10" ht="20" customHeight="1">
      <c r="A9" s="8"/>
      <c r="B9" s="5" t="s">
        <v>901</v>
      </c>
      <c r="C9" s="6">
        <v>6</v>
      </c>
      <c r="D9" s="6" t="s">
        <v>1954</v>
      </c>
      <c r="E9" s="7" t="s">
        <v>401</v>
      </c>
      <c r="F9" s="7" t="s">
        <v>1171</v>
      </c>
      <c r="G9" s="7" t="s">
        <v>1953</v>
      </c>
      <c r="H9" s="7" t="s">
        <v>37</v>
      </c>
      <c r="I9" s="51" t="s">
        <v>1809</v>
      </c>
      <c r="J9" s="51" t="s">
        <v>186</v>
      </c>
    </row>
    <row r="10" spans="1:10" ht="20" customHeight="1">
      <c r="A10" s="4">
        <v>12</v>
      </c>
      <c r="B10" s="5" t="s">
        <v>636</v>
      </c>
      <c r="C10" s="6">
        <v>7</v>
      </c>
      <c r="D10" s="6" t="s">
        <v>2025</v>
      </c>
      <c r="E10" s="7" t="s">
        <v>270</v>
      </c>
      <c r="F10" s="7" t="s">
        <v>1381</v>
      </c>
      <c r="G10" s="7" t="s">
        <v>1952</v>
      </c>
      <c r="H10" s="7" t="s">
        <v>10</v>
      </c>
      <c r="I10" s="51" t="s">
        <v>1809</v>
      </c>
      <c r="J10" s="51" t="s">
        <v>186</v>
      </c>
    </row>
    <row r="11" spans="1:10" ht="20" customHeight="1">
      <c r="A11" s="8"/>
      <c r="B11" s="5" t="s">
        <v>636</v>
      </c>
      <c r="C11" s="6">
        <v>7</v>
      </c>
      <c r="D11" s="6" t="s">
        <v>2025</v>
      </c>
      <c r="E11" s="7" t="s">
        <v>10</v>
      </c>
      <c r="F11" s="7" t="s">
        <v>1715</v>
      </c>
      <c r="G11" s="7" t="s">
        <v>1953</v>
      </c>
      <c r="H11" s="7" t="s">
        <v>10</v>
      </c>
      <c r="I11" s="51" t="s">
        <v>1809</v>
      </c>
      <c r="J11" s="51" t="s">
        <v>186</v>
      </c>
    </row>
    <row r="12" spans="1:10" ht="20" customHeight="1">
      <c r="A12" s="4">
        <v>1</v>
      </c>
      <c r="B12" s="5" t="s">
        <v>650</v>
      </c>
      <c r="C12" s="6">
        <v>8</v>
      </c>
      <c r="D12" s="6" t="s">
        <v>2025</v>
      </c>
      <c r="E12" s="7" t="s">
        <v>206</v>
      </c>
      <c r="F12" s="7" t="s">
        <v>1356</v>
      </c>
      <c r="G12" s="7" t="s">
        <v>1952</v>
      </c>
      <c r="H12" s="7" t="s">
        <v>3</v>
      </c>
      <c r="I12" s="51" t="s">
        <v>1809</v>
      </c>
      <c r="J12" s="51" t="s">
        <v>186</v>
      </c>
    </row>
    <row r="13" spans="1:10" ht="20" customHeight="1">
      <c r="A13" s="8"/>
      <c r="B13" s="5" t="s">
        <v>650</v>
      </c>
      <c r="C13" s="6">
        <v>8</v>
      </c>
      <c r="D13" s="6" t="s">
        <v>2025</v>
      </c>
      <c r="E13" s="7" t="s">
        <v>203</v>
      </c>
      <c r="F13" s="7" t="s">
        <v>1073</v>
      </c>
      <c r="G13" s="7" t="s">
        <v>1953</v>
      </c>
      <c r="H13" s="7" t="s">
        <v>3</v>
      </c>
      <c r="I13" s="51" t="s">
        <v>1809</v>
      </c>
      <c r="J13" s="51" t="s">
        <v>186</v>
      </c>
    </row>
    <row r="14" spans="1:10" ht="20" customHeight="1">
      <c r="A14" s="4">
        <v>3</v>
      </c>
      <c r="B14" s="5" t="s">
        <v>653</v>
      </c>
      <c r="C14" s="6"/>
      <c r="D14" s="6"/>
      <c r="E14" s="7" t="s">
        <v>206</v>
      </c>
      <c r="F14" s="7" t="s">
        <v>1714</v>
      </c>
      <c r="G14" s="87" t="s">
        <v>1952</v>
      </c>
      <c r="H14" s="87" t="s">
        <v>3</v>
      </c>
      <c r="I14" s="51" t="s">
        <v>1809</v>
      </c>
      <c r="J14" s="51" t="s">
        <v>186</v>
      </c>
    </row>
    <row r="15" spans="1:10" ht="20" customHeight="1">
      <c r="A15" s="8"/>
      <c r="B15" s="5" t="s">
        <v>653</v>
      </c>
      <c r="C15" s="6"/>
      <c r="D15" s="6"/>
      <c r="E15" s="7" t="s">
        <v>206</v>
      </c>
      <c r="F15" s="7" t="s">
        <v>1069</v>
      </c>
      <c r="G15" s="87" t="s">
        <v>1953</v>
      </c>
      <c r="H15" s="87" t="s">
        <v>3</v>
      </c>
      <c r="I15" s="51" t="s">
        <v>1809</v>
      </c>
      <c r="J15" s="51" t="s">
        <v>186</v>
      </c>
    </row>
    <row r="16" spans="1:10" ht="20" customHeight="1">
      <c r="A16" s="4">
        <v>4</v>
      </c>
      <c r="B16" s="5" t="s">
        <v>655</v>
      </c>
      <c r="C16" s="6"/>
      <c r="D16" s="6"/>
      <c r="E16" s="7" t="s">
        <v>206</v>
      </c>
      <c r="F16" s="7" t="s">
        <v>1368</v>
      </c>
      <c r="G16" s="87" t="s">
        <v>1952</v>
      </c>
      <c r="H16" s="87" t="s">
        <v>3</v>
      </c>
      <c r="I16" s="51" t="s">
        <v>1809</v>
      </c>
      <c r="J16" s="51" t="s">
        <v>186</v>
      </c>
    </row>
    <row r="17" spans="1:10" ht="20" customHeight="1">
      <c r="A17" s="8"/>
      <c r="B17" s="5" t="s">
        <v>655</v>
      </c>
      <c r="C17" s="6"/>
      <c r="D17" s="6"/>
      <c r="E17" s="7" t="s">
        <v>3</v>
      </c>
      <c r="F17" s="7" t="s">
        <v>1072</v>
      </c>
      <c r="G17" s="87" t="s">
        <v>1953</v>
      </c>
      <c r="H17" s="87" t="s">
        <v>3</v>
      </c>
      <c r="I17" s="51" t="s">
        <v>1809</v>
      </c>
      <c r="J17" s="51" t="s">
        <v>186</v>
      </c>
    </row>
    <row r="18" spans="1:10" ht="20" customHeight="1">
      <c r="A18" s="4">
        <v>5</v>
      </c>
      <c r="B18" s="5" t="s">
        <v>657</v>
      </c>
      <c r="C18" s="6"/>
      <c r="D18" s="6"/>
      <c r="E18" s="7" t="s">
        <v>3</v>
      </c>
      <c r="F18" s="7" t="s">
        <v>1358</v>
      </c>
      <c r="G18" s="87" t="s">
        <v>1952</v>
      </c>
      <c r="H18" s="87" t="s">
        <v>3</v>
      </c>
      <c r="I18" s="51" t="s">
        <v>1809</v>
      </c>
      <c r="J18" s="51" t="s">
        <v>186</v>
      </c>
    </row>
    <row r="19" spans="1:10" ht="20" customHeight="1">
      <c r="A19" s="8"/>
      <c r="B19" s="5" t="s">
        <v>657</v>
      </c>
      <c r="C19" s="6"/>
      <c r="D19" s="6"/>
      <c r="E19" s="7" t="s">
        <v>206</v>
      </c>
      <c r="F19" s="7" t="s">
        <v>1075</v>
      </c>
      <c r="G19" s="87" t="s">
        <v>1953</v>
      </c>
      <c r="H19" s="87" t="s">
        <v>3</v>
      </c>
      <c r="I19" s="51" t="s">
        <v>1809</v>
      </c>
      <c r="J19" s="51" t="s">
        <v>186</v>
      </c>
    </row>
    <row r="20" spans="1:10" ht="20" customHeight="1">
      <c r="A20" s="4">
        <v>6</v>
      </c>
      <c r="B20" s="5" t="s">
        <v>816</v>
      </c>
      <c r="C20" s="6"/>
      <c r="D20" s="6"/>
      <c r="E20" s="7" t="s">
        <v>206</v>
      </c>
      <c r="F20" s="7" t="s">
        <v>1367</v>
      </c>
      <c r="G20" s="87" t="s">
        <v>1952</v>
      </c>
      <c r="H20" s="87" t="s">
        <v>3</v>
      </c>
      <c r="I20" s="51" t="s">
        <v>1809</v>
      </c>
      <c r="J20" s="51" t="s">
        <v>186</v>
      </c>
    </row>
    <row r="21" spans="1:10" ht="20" customHeight="1">
      <c r="A21" s="8"/>
      <c r="B21" s="5" t="s">
        <v>816</v>
      </c>
      <c r="C21" s="6"/>
      <c r="D21" s="6"/>
      <c r="E21" s="7" t="s">
        <v>206</v>
      </c>
      <c r="F21" s="7" t="s">
        <v>1074</v>
      </c>
      <c r="G21" s="87" t="s">
        <v>1953</v>
      </c>
      <c r="H21" s="87" t="s">
        <v>3</v>
      </c>
      <c r="I21" s="51" t="s">
        <v>1809</v>
      </c>
      <c r="J21" s="51" t="s">
        <v>186</v>
      </c>
    </row>
    <row r="22" spans="1:10" ht="20" customHeight="1">
      <c r="A22" s="4">
        <v>7</v>
      </c>
      <c r="B22" s="5" t="s">
        <v>313</v>
      </c>
      <c r="C22" s="6"/>
      <c r="D22" s="6"/>
      <c r="E22" s="7" t="s">
        <v>213</v>
      </c>
      <c r="F22" s="7" t="s">
        <v>1362</v>
      </c>
      <c r="G22" s="87" t="s">
        <v>1952</v>
      </c>
      <c r="H22" s="87" t="s">
        <v>3</v>
      </c>
      <c r="I22" s="51" t="s">
        <v>1809</v>
      </c>
      <c r="J22" s="51" t="s">
        <v>186</v>
      </c>
    </row>
    <row r="23" spans="1:10" ht="20" customHeight="1">
      <c r="A23" s="8"/>
      <c r="B23" s="5" t="s">
        <v>313</v>
      </c>
      <c r="C23" s="6"/>
      <c r="D23" s="6"/>
      <c r="E23" s="7" t="s">
        <v>5</v>
      </c>
      <c r="F23" s="7" t="s">
        <v>1077</v>
      </c>
      <c r="G23" s="87" t="s">
        <v>1953</v>
      </c>
      <c r="H23" s="87" t="s">
        <v>3</v>
      </c>
      <c r="I23" s="51" t="s">
        <v>1809</v>
      </c>
      <c r="J23" s="51" t="s">
        <v>186</v>
      </c>
    </row>
    <row r="24" spans="1:10" ht="20" customHeight="1">
      <c r="A24" s="4">
        <v>8</v>
      </c>
      <c r="B24" s="5" t="s">
        <v>895</v>
      </c>
      <c r="C24" s="6"/>
      <c r="D24" s="6"/>
      <c r="E24" s="7" t="s">
        <v>1363</v>
      </c>
      <c r="F24" s="7" t="s">
        <v>1364</v>
      </c>
      <c r="G24" s="87" t="s">
        <v>1952</v>
      </c>
      <c r="H24" s="87" t="s">
        <v>3</v>
      </c>
      <c r="I24" s="51" t="s">
        <v>1809</v>
      </c>
      <c r="J24" s="51" t="s">
        <v>186</v>
      </c>
    </row>
    <row r="25" spans="1:10" ht="20" customHeight="1">
      <c r="A25" s="8"/>
      <c r="B25" s="5" t="s">
        <v>895</v>
      </c>
      <c r="C25" s="6"/>
      <c r="D25" s="6"/>
      <c r="E25" s="7" t="s">
        <v>1145</v>
      </c>
      <c r="F25" s="7" t="s">
        <v>1147</v>
      </c>
      <c r="G25" s="87" t="s">
        <v>1953</v>
      </c>
      <c r="H25" s="87" t="s">
        <v>3</v>
      </c>
      <c r="I25" s="51" t="s">
        <v>1809</v>
      </c>
      <c r="J25" s="51" t="s">
        <v>186</v>
      </c>
    </row>
    <row r="26" spans="1:10" ht="20" customHeight="1">
      <c r="A26" s="4">
        <v>9</v>
      </c>
      <c r="B26" s="5" t="s">
        <v>897</v>
      </c>
      <c r="C26" s="6"/>
      <c r="D26" s="6"/>
      <c r="E26" s="7" t="s">
        <v>206</v>
      </c>
      <c r="F26" s="7" t="s">
        <v>1361</v>
      </c>
      <c r="G26" s="87" t="s">
        <v>1952</v>
      </c>
      <c r="H26" s="87" t="s">
        <v>3</v>
      </c>
      <c r="I26" s="51" t="s">
        <v>1809</v>
      </c>
      <c r="J26" s="51" t="s">
        <v>186</v>
      </c>
    </row>
    <row r="27" spans="1:10" ht="20" customHeight="1">
      <c r="A27" s="8"/>
      <c r="B27" s="5" t="s">
        <v>897</v>
      </c>
      <c r="C27" s="6"/>
      <c r="D27" s="6"/>
      <c r="E27" s="7" t="s">
        <v>206</v>
      </c>
      <c r="F27" s="7" t="s">
        <v>1076</v>
      </c>
      <c r="G27" s="87" t="s">
        <v>1953</v>
      </c>
      <c r="H27" s="87" t="s">
        <v>3</v>
      </c>
      <c r="I27" s="51" t="s">
        <v>1809</v>
      </c>
      <c r="J27" s="51" t="s">
        <v>186</v>
      </c>
    </row>
    <row r="28" spans="1:10" ht="20" customHeight="1">
      <c r="A28" s="4">
        <v>10</v>
      </c>
      <c r="B28" s="5" t="s">
        <v>899</v>
      </c>
      <c r="C28" s="6"/>
      <c r="D28" s="6"/>
      <c r="E28" s="7" t="s">
        <v>3</v>
      </c>
      <c r="F28" s="7" t="s">
        <v>1360</v>
      </c>
      <c r="G28" s="87" t="s">
        <v>1952</v>
      </c>
      <c r="H28" s="87" t="s">
        <v>3</v>
      </c>
      <c r="I28" s="51" t="s">
        <v>1809</v>
      </c>
      <c r="J28" s="51" t="s">
        <v>186</v>
      </c>
    </row>
    <row r="29" spans="1:10" ht="20" customHeight="1">
      <c r="A29" s="8"/>
      <c r="B29" s="5" t="s">
        <v>899</v>
      </c>
      <c r="C29" s="6"/>
      <c r="D29" s="6"/>
      <c r="E29" s="7" t="s">
        <v>27</v>
      </c>
      <c r="F29" s="7" t="s">
        <v>1151</v>
      </c>
      <c r="G29" s="87" t="s">
        <v>1953</v>
      </c>
      <c r="H29" s="87" t="s">
        <v>3</v>
      </c>
      <c r="I29" s="51" t="s">
        <v>1809</v>
      </c>
      <c r="J29" s="51" t="s">
        <v>186</v>
      </c>
    </row>
    <row r="30" spans="1:10" ht="20" customHeight="1">
      <c r="A30" s="4">
        <v>11</v>
      </c>
      <c r="B30" s="5" t="s">
        <v>463</v>
      </c>
      <c r="C30" s="6"/>
      <c r="D30" s="6"/>
      <c r="E30" s="7" t="s">
        <v>3</v>
      </c>
      <c r="F30" s="7" t="s">
        <v>1366</v>
      </c>
      <c r="G30" s="87" t="s">
        <v>1884</v>
      </c>
      <c r="H30" s="87" t="s">
        <v>3</v>
      </c>
      <c r="I30" s="51" t="s">
        <v>1809</v>
      </c>
      <c r="J30" s="51" t="s">
        <v>186</v>
      </c>
    </row>
    <row r="31" spans="1:10" ht="20" customHeight="1">
      <c r="A31" s="8"/>
      <c r="B31" s="5" t="s">
        <v>463</v>
      </c>
      <c r="C31" s="6"/>
      <c r="D31" s="6"/>
      <c r="E31" s="7" t="s">
        <v>1145</v>
      </c>
      <c r="F31" s="7" t="s">
        <v>1149</v>
      </c>
      <c r="G31" s="87" t="s">
        <v>1885</v>
      </c>
      <c r="H31" s="87" t="s">
        <v>3</v>
      </c>
      <c r="I31" s="51" t="s">
        <v>1809</v>
      </c>
      <c r="J31" s="51" t="s">
        <v>186</v>
      </c>
    </row>
    <row r="32" spans="1:10" ht="20" customHeight="1">
      <c r="A32" s="4">
        <v>13</v>
      </c>
      <c r="B32" s="5" t="s">
        <v>638</v>
      </c>
      <c r="C32" s="6"/>
      <c r="D32" s="6"/>
      <c r="E32" s="7" t="s">
        <v>270</v>
      </c>
      <c r="F32" s="7" t="s">
        <v>271</v>
      </c>
      <c r="G32" s="7" t="s">
        <v>1886</v>
      </c>
      <c r="H32" s="87" t="s">
        <v>10</v>
      </c>
      <c r="I32" s="51" t="s">
        <v>1809</v>
      </c>
      <c r="J32" s="51" t="s">
        <v>186</v>
      </c>
    </row>
    <row r="33" spans="1:10" ht="20" customHeight="1">
      <c r="A33" s="8"/>
      <c r="B33" s="5" t="s">
        <v>638</v>
      </c>
      <c r="C33" s="6"/>
      <c r="D33" s="6"/>
      <c r="E33" s="7" t="s">
        <v>270</v>
      </c>
      <c r="F33" s="7" t="s">
        <v>1123</v>
      </c>
      <c r="G33" s="7" t="s">
        <v>1887</v>
      </c>
      <c r="H33" s="87" t="s">
        <v>10</v>
      </c>
      <c r="I33" s="51" t="s">
        <v>1809</v>
      </c>
      <c r="J33" s="51" t="s">
        <v>186</v>
      </c>
    </row>
    <row r="34" spans="1:10" ht="20" customHeight="1">
      <c r="A34" s="4">
        <v>14</v>
      </c>
      <c r="B34" s="5" t="s">
        <v>640</v>
      </c>
      <c r="C34" s="6"/>
      <c r="D34" s="6"/>
      <c r="E34" s="7" t="s">
        <v>270</v>
      </c>
      <c r="F34" s="7" t="s">
        <v>1382</v>
      </c>
      <c r="G34" s="7" t="s">
        <v>1888</v>
      </c>
      <c r="H34" s="87" t="s">
        <v>10</v>
      </c>
      <c r="I34" s="51" t="s">
        <v>1809</v>
      </c>
      <c r="J34" s="51" t="s">
        <v>186</v>
      </c>
    </row>
    <row r="35" spans="1:10" ht="20" customHeight="1">
      <c r="A35" s="8"/>
      <c r="B35" s="5" t="s">
        <v>640</v>
      </c>
      <c r="C35" s="6"/>
      <c r="D35" s="6"/>
      <c r="E35" s="7" t="s">
        <v>9</v>
      </c>
      <c r="F35" s="7" t="s">
        <v>1130</v>
      </c>
      <c r="G35" s="7" t="s">
        <v>1889</v>
      </c>
      <c r="H35" s="87" t="s">
        <v>10</v>
      </c>
      <c r="I35" s="51" t="s">
        <v>1809</v>
      </c>
      <c r="J35" s="51" t="s">
        <v>186</v>
      </c>
    </row>
    <row r="36" spans="1:10" ht="20" customHeight="1">
      <c r="A36" s="4">
        <v>15</v>
      </c>
      <c r="B36" s="5" t="s">
        <v>643</v>
      </c>
      <c r="C36" s="6"/>
      <c r="D36" s="6"/>
      <c r="E36" s="7" t="s">
        <v>1125</v>
      </c>
      <c r="F36" s="7" t="s">
        <v>1380</v>
      </c>
      <c r="G36" s="7" t="s">
        <v>1890</v>
      </c>
      <c r="H36" s="87" t="s">
        <v>10</v>
      </c>
      <c r="I36" s="51" t="s">
        <v>1809</v>
      </c>
      <c r="J36" s="51" t="s">
        <v>186</v>
      </c>
    </row>
    <row r="37" spans="1:10" ht="20" customHeight="1">
      <c r="A37" s="8"/>
      <c r="B37" s="5" t="s">
        <v>643</v>
      </c>
      <c r="C37" s="6"/>
      <c r="D37" s="6"/>
      <c r="E37" s="7" t="s">
        <v>9</v>
      </c>
      <c r="F37" s="7" t="s">
        <v>1129</v>
      </c>
      <c r="G37" s="7" t="s">
        <v>1891</v>
      </c>
      <c r="H37" s="87" t="s">
        <v>10</v>
      </c>
      <c r="I37" s="51" t="s">
        <v>1809</v>
      </c>
      <c r="J37" s="51" t="s">
        <v>186</v>
      </c>
    </row>
    <row r="38" spans="1:10" ht="20" customHeight="1">
      <c r="A38" s="4">
        <v>16</v>
      </c>
      <c r="B38" s="5" t="s">
        <v>811</v>
      </c>
      <c r="C38" s="6"/>
      <c r="D38" s="6"/>
      <c r="E38" s="7" t="s">
        <v>1125</v>
      </c>
      <c r="F38" s="7" t="s">
        <v>1379</v>
      </c>
      <c r="G38" s="7" t="s">
        <v>1892</v>
      </c>
      <c r="H38" s="87" t="s">
        <v>10</v>
      </c>
      <c r="I38" s="51" t="s">
        <v>1809</v>
      </c>
      <c r="J38" s="51" t="s">
        <v>186</v>
      </c>
    </row>
    <row r="39" spans="1:10" ht="20" customHeight="1">
      <c r="A39" s="8"/>
      <c r="B39" s="5" t="s">
        <v>811</v>
      </c>
      <c r="C39" s="6"/>
      <c r="D39" s="6"/>
      <c r="E39" s="7" t="s">
        <v>9</v>
      </c>
      <c r="F39" s="7" t="s">
        <v>1128</v>
      </c>
      <c r="G39" s="7" t="s">
        <v>1893</v>
      </c>
      <c r="H39" s="87" t="s">
        <v>10</v>
      </c>
      <c r="I39" s="51" t="s">
        <v>1809</v>
      </c>
      <c r="J39" s="51" t="s">
        <v>186</v>
      </c>
    </row>
    <row r="40" spans="1:10" ht="20" customHeight="1">
      <c r="A40" s="4">
        <v>17</v>
      </c>
      <c r="B40" s="5" t="s">
        <v>1064</v>
      </c>
      <c r="C40" s="6"/>
      <c r="D40" s="6"/>
      <c r="E40" s="7" t="s">
        <v>270</v>
      </c>
      <c r="F40" s="7" t="s">
        <v>1383</v>
      </c>
      <c r="G40" s="7" t="s">
        <v>1894</v>
      </c>
      <c r="H40" s="87" t="s">
        <v>10</v>
      </c>
      <c r="I40" s="51" t="s">
        <v>1809</v>
      </c>
      <c r="J40" s="51" t="s">
        <v>186</v>
      </c>
    </row>
    <row r="41" spans="1:10" ht="20" customHeight="1">
      <c r="A41" s="8"/>
      <c r="B41" s="5" t="s">
        <v>1064</v>
      </c>
      <c r="C41" s="6"/>
      <c r="D41" s="6"/>
      <c r="E41" s="7" t="s">
        <v>9</v>
      </c>
      <c r="F41" s="7" t="s">
        <v>1124</v>
      </c>
      <c r="G41" s="7" t="s">
        <v>1895</v>
      </c>
      <c r="H41" s="87" t="s">
        <v>10</v>
      </c>
      <c r="I41" s="51" t="s">
        <v>1809</v>
      </c>
      <c r="J41" s="51" t="s">
        <v>186</v>
      </c>
    </row>
    <row r="42" spans="1:10" ht="20" customHeight="1">
      <c r="A42" s="4">
        <v>18</v>
      </c>
      <c r="B42" s="5" t="s">
        <v>461</v>
      </c>
      <c r="C42" s="6"/>
      <c r="D42" s="6"/>
      <c r="E42" s="7" t="s">
        <v>270</v>
      </c>
      <c r="F42" s="7" t="s">
        <v>1384</v>
      </c>
      <c r="G42" s="7" t="s">
        <v>1892</v>
      </c>
      <c r="H42" s="87" t="s">
        <v>10</v>
      </c>
      <c r="I42" s="51" t="s">
        <v>1809</v>
      </c>
      <c r="J42" s="51" t="s">
        <v>186</v>
      </c>
    </row>
    <row r="43" spans="1:10" ht="20" customHeight="1">
      <c r="A43" s="8"/>
      <c r="B43" s="5" t="s">
        <v>461</v>
      </c>
      <c r="C43" s="6"/>
      <c r="D43" s="6"/>
      <c r="E43" s="7" t="s">
        <v>9</v>
      </c>
      <c r="F43" s="7" t="s">
        <v>1127</v>
      </c>
      <c r="G43" s="7" t="s">
        <v>1896</v>
      </c>
      <c r="H43" s="87" t="s">
        <v>10</v>
      </c>
      <c r="I43" s="51" t="s">
        <v>1809</v>
      </c>
      <c r="J43" s="51" t="s">
        <v>186</v>
      </c>
    </row>
    <row r="44" spans="1:10" ht="20" customHeight="1">
      <c r="A44" s="4">
        <v>19</v>
      </c>
      <c r="B44" s="5" t="s">
        <v>723</v>
      </c>
      <c r="C44" s="6"/>
      <c r="D44" s="6"/>
      <c r="E44" s="7" t="s">
        <v>19</v>
      </c>
      <c r="F44" s="7" t="s">
        <v>1408</v>
      </c>
      <c r="G44" s="7" t="s">
        <v>1897</v>
      </c>
      <c r="H44" s="7" t="s">
        <v>19</v>
      </c>
      <c r="I44" s="51" t="s">
        <v>1809</v>
      </c>
      <c r="J44" s="51" t="s">
        <v>186</v>
      </c>
    </row>
    <row r="45" spans="1:10" ht="20" customHeight="1">
      <c r="A45" s="8"/>
      <c r="B45" s="5" t="s">
        <v>723</v>
      </c>
      <c r="C45" s="6"/>
      <c r="D45" s="6"/>
      <c r="E45" s="7" t="s">
        <v>1716</v>
      </c>
      <c r="F45" s="7" t="s">
        <v>1717</v>
      </c>
      <c r="G45" s="7" t="s">
        <v>1898</v>
      </c>
      <c r="H45" s="7" t="s">
        <v>19</v>
      </c>
      <c r="I45" s="51" t="s">
        <v>1809</v>
      </c>
      <c r="J45" s="51" t="s">
        <v>186</v>
      </c>
    </row>
    <row r="46" spans="1:10" ht="20" customHeight="1">
      <c r="A46" s="4">
        <v>20</v>
      </c>
      <c r="B46" s="5" t="s">
        <v>1071</v>
      </c>
      <c r="C46" s="6"/>
      <c r="D46" s="6"/>
      <c r="E46" s="7" t="s">
        <v>1702</v>
      </c>
      <c r="F46" s="7" t="s">
        <v>1703</v>
      </c>
      <c r="G46" s="7" t="s">
        <v>1899</v>
      </c>
      <c r="H46" s="7" t="s">
        <v>27</v>
      </c>
      <c r="I46" s="51" t="s">
        <v>1809</v>
      </c>
      <c r="J46" s="51" t="s">
        <v>186</v>
      </c>
    </row>
    <row r="47" spans="1:10" ht="20" customHeight="1">
      <c r="A47" s="8"/>
      <c r="B47" s="5" t="s">
        <v>1071</v>
      </c>
      <c r="C47" s="6"/>
      <c r="D47" s="6"/>
      <c r="E47" s="7" t="s">
        <v>1143</v>
      </c>
      <c r="F47" s="7" t="s">
        <v>1144</v>
      </c>
      <c r="G47" s="7" t="s">
        <v>1900</v>
      </c>
      <c r="H47" s="7" t="s">
        <v>27</v>
      </c>
      <c r="I47" s="51" t="s">
        <v>1809</v>
      </c>
      <c r="J47" s="51" t="s">
        <v>186</v>
      </c>
    </row>
    <row r="48" spans="1:10" ht="20" customHeight="1">
      <c r="A48" s="4">
        <v>21</v>
      </c>
      <c r="B48" s="5" t="s">
        <v>959</v>
      </c>
      <c r="C48" s="6"/>
      <c r="D48" s="6"/>
      <c r="E48" s="7" t="s">
        <v>1169</v>
      </c>
      <c r="F48" s="7" t="s">
        <v>1435</v>
      </c>
      <c r="G48" s="87" t="s">
        <v>1901</v>
      </c>
      <c r="H48" s="87" t="s">
        <v>37</v>
      </c>
      <c r="I48" s="51" t="s">
        <v>1809</v>
      </c>
      <c r="J48" s="51" t="s">
        <v>186</v>
      </c>
    </row>
    <row r="49" spans="1:10" ht="20" customHeight="1">
      <c r="A49" s="8"/>
      <c r="B49" s="5" t="s">
        <v>959</v>
      </c>
      <c r="C49" s="6"/>
      <c r="D49" s="6"/>
      <c r="E49" s="7" t="s">
        <v>19</v>
      </c>
      <c r="F49" s="7" t="s">
        <v>1172</v>
      </c>
      <c r="G49" s="87" t="s">
        <v>1902</v>
      </c>
      <c r="H49" s="87" t="s">
        <v>37</v>
      </c>
      <c r="I49" s="51" t="s">
        <v>1809</v>
      </c>
      <c r="J49" s="51" t="s">
        <v>186</v>
      </c>
    </row>
    <row r="50" spans="1:10" ht="20" customHeight="1">
      <c r="A50" s="4">
        <v>23</v>
      </c>
      <c r="B50" s="5" t="s">
        <v>903</v>
      </c>
      <c r="C50" s="6"/>
      <c r="D50" s="6"/>
      <c r="E50" s="7" t="s">
        <v>1169</v>
      </c>
      <c r="F50" s="7" t="s">
        <v>1436</v>
      </c>
      <c r="G50" s="87" t="s">
        <v>1903</v>
      </c>
      <c r="H50" s="87" t="s">
        <v>37</v>
      </c>
      <c r="I50" s="51" t="s">
        <v>1809</v>
      </c>
      <c r="J50" s="51" t="s">
        <v>186</v>
      </c>
    </row>
    <row r="51" spans="1:10" ht="20" customHeight="1">
      <c r="A51" s="8"/>
      <c r="B51" s="5" t="s">
        <v>903</v>
      </c>
      <c r="C51" s="6"/>
      <c r="D51" s="6"/>
      <c r="E51" s="7" t="s">
        <v>401</v>
      </c>
      <c r="F51" s="7" t="s">
        <v>1167</v>
      </c>
      <c r="G51" s="87" t="s">
        <v>1904</v>
      </c>
      <c r="H51" s="87" t="s">
        <v>37</v>
      </c>
      <c r="I51" s="51" t="s">
        <v>1809</v>
      </c>
      <c r="J51" s="51" t="s">
        <v>186</v>
      </c>
    </row>
    <row r="52" spans="1:10" ht="20" customHeight="1">
      <c r="A52" s="4">
        <v>24</v>
      </c>
      <c r="B52" s="5" t="s">
        <v>905</v>
      </c>
      <c r="C52" s="6"/>
      <c r="D52" s="6"/>
      <c r="E52" s="7" t="s">
        <v>1443</v>
      </c>
      <c r="F52" s="7" t="s">
        <v>1445</v>
      </c>
      <c r="G52" s="87" t="s">
        <v>1905</v>
      </c>
      <c r="H52" s="87" t="s">
        <v>37</v>
      </c>
      <c r="I52" s="51" t="s">
        <v>1809</v>
      </c>
      <c r="J52" s="51" t="s">
        <v>186</v>
      </c>
    </row>
    <row r="53" spans="1:10" ht="20" customHeight="1">
      <c r="A53" s="8"/>
      <c r="B53" s="5" t="s">
        <v>905</v>
      </c>
      <c r="C53" s="6"/>
      <c r="D53" s="6"/>
      <c r="E53" s="7" t="s">
        <v>409</v>
      </c>
      <c r="F53" s="7" t="s">
        <v>1176</v>
      </c>
      <c r="G53" s="87" t="s">
        <v>1906</v>
      </c>
      <c r="H53" s="87" t="s">
        <v>37</v>
      </c>
      <c r="I53" s="51" t="s">
        <v>1809</v>
      </c>
      <c r="J53" s="51" t="s">
        <v>186</v>
      </c>
    </row>
    <row r="54" spans="1:10" ht="20" customHeight="1">
      <c r="A54" s="4">
        <v>25</v>
      </c>
      <c r="B54" s="5" t="s">
        <v>907</v>
      </c>
      <c r="C54" s="6"/>
      <c r="D54" s="6"/>
      <c r="E54" s="7" t="s">
        <v>1169</v>
      </c>
      <c r="F54" s="7" t="s">
        <v>1446</v>
      </c>
      <c r="G54" s="87" t="s">
        <v>1877</v>
      </c>
      <c r="H54" s="87" t="s">
        <v>37</v>
      </c>
      <c r="I54" s="51" t="s">
        <v>1809</v>
      </c>
      <c r="J54" s="51" t="s">
        <v>186</v>
      </c>
    </row>
    <row r="55" spans="1:10" ht="20" customHeight="1">
      <c r="A55" s="8"/>
      <c r="B55" s="5" t="s">
        <v>907</v>
      </c>
      <c r="C55" s="6"/>
      <c r="D55" s="6"/>
      <c r="E55" s="7" t="s">
        <v>401</v>
      </c>
      <c r="F55" s="7" t="s">
        <v>1168</v>
      </c>
      <c r="G55" s="87" t="s">
        <v>1907</v>
      </c>
      <c r="H55" s="87" t="s">
        <v>37</v>
      </c>
      <c r="I55" s="51" t="s">
        <v>1809</v>
      </c>
      <c r="J55" s="51" t="s">
        <v>186</v>
      </c>
    </row>
    <row r="56" spans="1:10" ht="20" customHeight="1">
      <c r="A56" s="4">
        <v>27</v>
      </c>
      <c r="B56" s="5" t="s">
        <v>911</v>
      </c>
      <c r="C56" s="6"/>
      <c r="D56" s="6"/>
      <c r="E56" s="7" t="s">
        <v>1443</v>
      </c>
      <c r="F56" s="7" t="s">
        <v>1444</v>
      </c>
      <c r="G56" s="87" t="s">
        <v>1908</v>
      </c>
      <c r="H56" s="87" t="s">
        <v>37</v>
      </c>
      <c r="I56" s="51" t="s">
        <v>1809</v>
      </c>
      <c r="J56" s="51" t="s">
        <v>186</v>
      </c>
    </row>
    <row r="57" spans="1:10" ht="20" customHeight="1">
      <c r="A57" s="8"/>
      <c r="B57" s="5" t="s">
        <v>911</v>
      </c>
      <c r="C57" s="6"/>
      <c r="D57" s="6"/>
      <c r="E57" s="7" t="s">
        <v>401</v>
      </c>
      <c r="F57" s="7" t="s">
        <v>1175</v>
      </c>
      <c r="G57" s="87" t="s">
        <v>1909</v>
      </c>
      <c r="H57" s="87" t="s">
        <v>37</v>
      </c>
      <c r="I57" s="51" t="s">
        <v>1809</v>
      </c>
      <c r="J57" s="51" t="s">
        <v>186</v>
      </c>
    </row>
    <row r="58" spans="1:10" ht="20" customHeight="1">
      <c r="A58" s="4">
        <v>28</v>
      </c>
      <c r="B58" s="5" t="s">
        <v>803</v>
      </c>
      <c r="C58" s="6"/>
      <c r="D58" s="6"/>
      <c r="E58" s="7" t="s">
        <v>1439</v>
      </c>
      <c r="F58" s="7" t="s">
        <v>1440</v>
      </c>
      <c r="G58" s="87" t="s">
        <v>1910</v>
      </c>
      <c r="H58" s="87" t="s">
        <v>37</v>
      </c>
      <c r="I58" s="51" t="s">
        <v>1809</v>
      </c>
      <c r="J58" s="51" t="s">
        <v>186</v>
      </c>
    </row>
    <row r="59" spans="1:10" ht="20" customHeight="1">
      <c r="A59" s="8"/>
      <c r="B59" s="5" t="s">
        <v>803</v>
      </c>
      <c r="C59" s="6"/>
      <c r="D59" s="6"/>
      <c r="E59" s="7" t="s">
        <v>401</v>
      </c>
      <c r="F59" s="7" t="s">
        <v>1177</v>
      </c>
      <c r="G59" s="87" t="s">
        <v>1911</v>
      </c>
      <c r="H59" s="87" t="s">
        <v>37</v>
      </c>
      <c r="I59" s="51" t="s">
        <v>1809</v>
      </c>
      <c r="J59" s="51" t="s">
        <v>186</v>
      </c>
    </row>
    <row r="60" spans="1:10" ht="20" customHeight="1">
      <c r="A60" s="4">
        <v>29</v>
      </c>
      <c r="B60" s="5" t="s">
        <v>805</v>
      </c>
      <c r="C60" s="6"/>
      <c r="D60" s="6"/>
      <c r="E60" s="7" t="s">
        <v>1441</v>
      </c>
      <c r="F60" s="7" t="s">
        <v>1442</v>
      </c>
      <c r="G60" s="87" t="s">
        <v>1881</v>
      </c>
      <c r="H60" s="87" t="s">
        <v>37</v>
      </c>
      <c r="I60" s="51" t="s">
        <v>1809</v>
      </c>
      <c r="J60" s="51" t="s">
        <v>186</v>
      </c>
    </row>
    <row r="61" spans="1:10" ht="20" customHeight="1">
      <c r="A61" s="8"/>
      <c r="B61" s="5" t="s">
        <v>805</v>
      </c>
      <c r="C61" s="6"/>
      <c r="D61" s="6"/>
      <c r="E61" s="7" t="s">
        <v>401</v>
      </c>
      <c r="F61" s="7" t="s">
        <v>1178</v>
      </c>
      <c r="G61" s="87" t="s">
        <v>1887</v>
      </c>
      <c r="H61" s="87" t="s">
        <v>37</v>
      </c>
      <c r="I61" s="51" t="s">
        <v>1809</v>
      </c>
      <c r="J61" s="51" t="s">
        <v>186</v>
      </c>
    </row>
    <row r="62" spans="1:10" ht="20" customHeight="1">
      <c r="A62" s="4">
        <v>30</v>
      </c>
      <c r="B62" s="5" t="s">
        <v>632</v>
      </c>
      <c r="C62" s="6"/>
      <c r="D62" s="6"/>
      <c r="E62" s="7" t="s">
        <v>401</v>
      </c>
      <c r="F62" s="7" t="s">
        <v>1434</v>
      </c>
      <c r="G62" s="87" t="s">
        <v>1912</v>
      </c>
      <c r="H62" s="87" t="s">
        <v>37</v>
      </c>
      <c r="I62" s="51" t="s">
        <v>1809</v>
      </c>
      <c r="J62" s="51" t="s">
        <v>186</v>
      </c>
    </row>
    <row r="63" spans="1:10" ht="20" customHeight="1">
      <c r="A63" s="8"/>
      <c r="B63" s="5" t="s">
        <v>632</v>
      </c>
      <c r="C63" s="6"/>
      <c r="D63" s="6"/>
      <c r="E63" s="7" t="s">
        <v>404</v>
      </c>
      <c r="F63" s="7" t="s">
        <v>1180</v>
      </c>
      <c r="G63" s="87" t="s">
        <v>1913</v>
      </c>
      <c r="H63" s="87" t="s">
        <v>37</v>
      </c>
      <c r="I63" s="51" t="s">
        <v>1809</v>
      </c>
      <c r="J63" s="51" t="s">
        <v>186</v>
      </c>
    </row>
    <row r="64" spans="1:10" ht="20" customHeight="1">
      <c r="A64" s="4">
        <v>31</v>
      </c>
      <c r="B64" s="5" t="s">
        <v>475</v>
      </c>
      <c r="C64" s="6"/>
      <c r="D64" s="6"/>
      <c r="E64" s="7" t="s">
        <v>117</v>
      </c>
      <c r="F64" s="7" t="s">
        <v>116</v>
      </c>
      <c r="G64" s="7" t="s">
        <v>1914</v>
      </c>
      <c r="H64" s="7" t="s">
        <v>54</v>
      </c>
      <c r="I64" s="51" t="s">
        <v>1809</v>
      </c>
      <c r="J64" s="51" t="s">
        <v>186</v>
      </c>
    </row>
    <row r="65" spans="1:10" ht="20" customHeight="1">
      <c r="A65" s="8"/>
      <c r="B65" s="5" t="s">
        <v>475</v>
      </c>
      <c r="C65" s="6"/>
      <c r="D65" s="6"/>
      <c r="E65" s="7" t="s">
        <v>117</v>
      </c>
      <c r="F65" s="7" t="s">
        <v>54</v>
      </c>
      <c r="G65" s="7" t="s">
        <v>1915</v>
      </c>
      <c r="H65" s="7" t="s">
        <v>54</v>
      </c>
      <c r="I65" s="51" t="s">
        <v>1809</v>
      </c>
      <c r="J65" s="51" t="s">
        <v>186</v>
      </c>
    </row>
    <row r="66" spans="1:10" ht="20" customHeight="1">
      <c r="A66" s="4">
        <v>33</v>
      </c>
      <c r="B66" s="5" t="s">
        <v>809</v>
      </c>
      <c r="C66" s="6"/>
      <c r="D66" s="6"/>
      <c r="E66" s="7" t="s">
        <v>66</v>
      </c>
      <c r="F66" s="7" t="s">
        <v>1718</v>
      </c>
      <c r="G66" s="87" t="s">
        <v>1916</v>
      </c>
      <c r="H66" s="87" t="s">
        <v>66</v>
      </c>
      <c r="I66" s="51" t="s">
        <v>1809</v>
      </c>
      <c r="J66" s="51" t="s">
        <v>186</v>
      </c>
    </row>
    <row r="67" spans="1:10" ht="20" customHeight="1">
      <c r="A67" s="8"/>
      <c r="B67" s="5" t="s">
        <v>809</v>
      </c>
      <c r="C67" s="6"/>
      <c r="D67" s="6"/>
      <c r="E67" s="7" t="s">
        <v>66</v>
      </c>
      <c r="F67" s="7" t="s">
        <v>1224</v>
      </c>
      <c r="G67" s="87" t="s">
        <v>1917</v>
      </c>
      <c r="H67" s="87" t="s">
        <v>66</v>
      </c>
      <c r="I67" s="51" t="s">
        <v>1809</v>
      </c>
      <c r="J67" s="51" t="s">
        <v>186</v>
      </c>
    </row>
    <row r="68" spans="1:10" ht="20" customHeight="1">
      <c r="A68" s="4">
        <v>34</v>
      </c>
      <c r="B68" s="5" t="s">
        <v>571</v>
      </c>
      <c r="C68" s="6"/>
      <c r="D68" s="6"/>
      <c r="E68" s="7" t="s">
        <v>66</v>
      </c>
      <c r="F68" s="7" t="s">
        <v>1526</v>
      </c>
      <c r="G68" s="87" t="s">
        <v>1918</v>
      </c>
      <c r="H68" s="87" t="s">
        <v>66</v>
      </c>
      <c r="I68" s="51" t="s">
        <v>1809</v>
      </c>
      <c r="J68" s="51" t="s">
        <v>186</v>
      </c>
    </row>
    <row r="69" spans="1:10" ht="20" customHeight="1">
      <c r="A69" s="8"/>
      <c r="B69" s="5" t="s">
        <v>571</v>
      </c>
      <c r="C69" s="6"/>
      <c r="D69" s="6"/>
      <c r="E69" s="7" t="s">
        <v>66</v>
      </c>
      <c r="F69" s="7" t="s">
        <v>1222</v>
      </c>
      <c r="G69" s="87" t="s">
        <v>1919</v>
      </c>
      <c r="H69" s="87" t="s">
        <v>66</v>
      </c>
      <c r="I69" s="51" t="s">
        <v>1809</v>
      </c>
      <c r="J69" s="51" t="s">
        <v>186</v>
      </c>
    </row>
    <row r="70" spans="1:10" ht="20" customHeight="1">
      <c r="A70" s="4">
        <v>35</v>
      </c>
      <c r="B70" s="5" t="s">
        <v>990</v>
      </c>
      <c r="C70" s="6"/>
      <c r="D70" s="6"/>
      <c r="E70" s="7" t="s">
        <v>66</v>
      </c>
      <c r="F70" s="7" t="s">
        <v>1719</v>
      </c>
      <c r="G70" s="87" t="s">
        <v>1920</v>
      </c>
      <c r="H70" s="87" t="s">
        <v>66</v>
      </c>
      <c r="I70" s="51" t="s">
        <v>1809</v>
      </c>
      <c r="J70" s="51" t="s">
        <v>186</v>
      </c>
    </row>
    <row r="71" spans="1:10" ht="20" customHeight="1">
      <c r="A71" s="8"/>
      <c r="B71" s="5" t="s">
        <v>990</v>
      </c>
      <c r="C71" s="6"/>
      <c r="D71" s="6"/>
      <c r="E71" s="7" t="s">
        <v>66</v>
      </c>
      <c r="F71" s="7" t="s">
        <v>1223</v>
      </c>
      <c r="G71" s="87" t="s">
        <v>1921</v>
      </c>
      <c r="H71" s="87" t="s">
        <v>66</v>
      </c>
      <c r="I71" s="51" t="s">
        <v>1809</v>
      </c>
      <c r="J71" s="51" t="s">
        <v>186</v>
      </c>
    </row>
    <row r="72" spans="1:10" ht="20" customHeight="1">
      <c r="A72" s="4">
        <v>36</v>
      </c>
      <c r="B72" s="5" t="s">
        <v>993</v>
      </c>
      <c r="C72" s="6"/>
      <c r="D72" s="6"/>
      <c r="E72" s="7" t="s">
        <v>66</v>
      </c>
      <c r="F72" s="7" t="s">
        <v>1720</v>
      </c>
      <c r="G72" s="87" t="s">
        <v>1922</v>
      </c>
      <c r="H72" s="87" t="s">
        <v>66</v>
      </c>
      <c r="I72" s="51" t="s">
        <v>1809</v>
      </c>
      <c r="J72" s="51" t="s">
        <v>186</v>
      </c>
    </row>
    <row r="73" spans="1:10" ht="20" customHeight="1">
      <c r="A73" s="8"/>
      <c r="B73" s="5" t="s">
        <v>993</v>
      </c>
      <c r="C73" s="6"/>
      <c r="D73" s="6"/>
      <c r="E73" s="7" t="s">
        <v>66</v>
      </c>
      <c r="F73" s="7" t="s">
        <v>1232</v>
      </c>
      <c r="G73" s="87" t="s">
        <v>1923</v>
      </c>
      <c r="H73" s="87" t="s">
        <v>66</v>
      </c>
      <c r="I73" s="51" t="s">
        <v>1809</v>
      </c>
      <c r="J73" s="51" t="s">
        <v>186</v>
      </c>
    </row>
    <row r="74" spans="1:10" ht="20" customHeight="1">
      <c r="A74" s="4">
        <v>37</v>
      </c>
      <c r="B74" s="5" t="s">
        <v>995</v>
      </c>
      <c r="C74" s="6"/>
      <c r="D74" s="6"/>
      <c r="E74" s="7" t="s">
        <v>66</v>
      </c>
      <c r="F74" s="7" t="s">
        <v>1721</v>
      </c>
      <c r="G74" s="87" t="s">
        <v>1924</v>
      </c>
      <c r="H74" s="87" t="s">
        <v>66</v>
      </c>
      <c r="I74" s="51" t="s">
        <v>1809</v>
      </c>
      <c r="J74" s="51" t="s">
        <v>186</v>
      </c>
    </row>
    <row r="75" spans="1:10" ht="20" customHeight="1">
      <c r="A75" s="8"/>
      <c r="B75" s="5" t="s">
        <v>995</v>
      </c>
      <c r="C75" s="6"/>
      <c r="D75" s="6"/>
      <c r="E75" s="7" t="s">
        <v>66</v>
      </c>
      <c r="F75" s="7" t="s">
        <v>1233</v>
      </c>
      <c r="G75" s="87" t="s">
        <v>1925</v>
      </c>
      <c r="H75" s="87" t="s">
        <v>66</v>
      </c>
      <c r="I75" s="51" t="s">
        <v>1809</v>
      </c>
      <c r="J75" s="51" t="s">
        <v>186</v>
      </c>
    </row>
    <row r="76" spans="1:10" ht="20" customHeight="1">
      <c r="A76" s="4">
        <v>38</v>
      </c>
      <c r="B76" s="5" t="s">
        <v>515</v>
      </c>
      <c r="C76" s="6"/>
      <c r="D76" s="6"/>
      <c r="E76" s="7" t="s">
        <v>66</v>
      </c>
      <c r="F76" s="7" t="s">
        <v>1521</v>
      </c>
      <c r="G76" s="87" t="s">
        <v>1903</v>
      </c>
      <c r="H76" s="87" t="s">
        <v>66</v>
      </c>
      <c r="I76" s="51" t="s">
        <v>1809</v>
      </c>
      <c r="J76" s="51" t="s">
        <v>186</v>
      </c>
    </row>
    <row r="77" spans="1:10" ht="20" customHeight="1">
      <c r="A77" s="8"/>
      <c r="B77" s="5" t="s">
        <v>515</v>
      </c>
      <c r="C77" s="6"/>
      <c r="D77" s="6"/>
      <c r="E77" s="7" t="s">
        <v>66</v>
      </c>
      <c r="F77" s="7" t="s">
        <v>1230</v>
      </c>
      <c r="G77" s="87" t="s">
        <v>1926</v>
      </c>
      <c r="H77" s="87" t="s">
        <v>66</v>
      </c>
      <c r="I77" s="51" t="s">
        <v>1809</v>
      </c>
      <c r="J77" s="51" t="s">
        <v>186</v>
      </c>
    </row>
    <row r="78" spans="1:10" ht="20" customHeight="1">
      <c r="A78" s="4">
        <v>39</v>
      </c>
      <c r="B78" s="5" t="s">
        <v>1262</v>
      </c>
      <c r="C78" s="6"/>
      <c r="D78" s="6"/>
      <c r="E78" s="7" t="s">
        <v>804</v>
      </c>
      <c r="F78" s="7" t="s">
        <v>1620</v>
      </c>
      <c r="G78" s="7" t="s">
        <v>1927</v>
      </c>
      <c r="H78" s="87" t="s">
        <v>108</v>
      </c>
      <c r="I78" s="51" t="s">
        <v>1809</v>
      </c>
      <c r="J78" s="51" t="s">
        <v>186</v>
      </c>
    </row>
    <row r="79" spans="1:10" ht="20" customHeight="1">
      <c r="A79" s="8"/>
      <c r="B79" s="5" t="s">
        <v>1262</v>
      </c>
      <c r="C79" s="6"/>
      <c r="D79" s="6"/>
      <c r="E79" s="7" t="s">
        <v>1722</v>
      </c>
      <c r="F79" s="7" t="s">
        <v>1348</v>
      </c>
      <c r="G79" s="7" t="s">
        <v>1928</v>
      </c>
      <c r="H79" s="87" t="s">
        <v>108</v>
      </c>
      <c r="I79" s="51" t="s">
        <v>1809</v>
      </c>
      <c r="J79" s="51" t="s">
        <v>186</v>
      </c>
    </row>
    <row r="80" spans="1:10" ht="20" customHeight="1">
      <c r="A80" s="4">
        <v>40</v>
      </c>
      <c r="B80" s="5" t="s">
        <v>301</v>
      </c>
      <c r="C80" s="6"/>
      <c r="D80" s="6"/>
      <c r="E80" s="7" t="s">
        <v>206</v>
      </c>
      <c r="F80" s="7" t="s">
        <v>223</v>
      </c>
      <c r="G80" s="7" t="s">
        <v>1929</v>
      </c>
      <c r="H80" s="87" t="s">
        <v>108</v>
      </c>
      <c r="I80" s="51" t="s">
        <v>1809</v>
      </c>
      <c r="J80" s="51" t="s">
        <v>186</v>
      </c>
    </row>
    <row r="81" spans="1:10" ht="20" customHeight="1">
      <c r="A81" s="8"/>
      <c r="B81" s="5" t="s">
        <v>301</v>
      </c>
      <c r="C81" s="6"/>
      <c r="D81" s="6"/>
      <c r="E81" s="7" t="s">
        <v>804</v>
      </c>
      <c r="F81" s="7" t="s">
        <v>1283</v>
      </c>
      <c r="G81" s="7" t="s">
        <v>1879</v>
      </c>
      <c r="H81" s="87" t="s">
        <v>108</v>
      </c>
      <c r="I81" s="51" t="s">
        <v>1809</v>
      </c>
      <c r="J81" s="51" t="s">
        <v>186</v>
      </c>
    </row>
    <row r="82" spans="1:10" ht="20" customHeight="1">
      <c r="A82" s="4">
        <v>41</v>
      </c>
      <c r="B82" s="5" t="s">
        <v>416</v>
      </c>
      <c r="C82" s="6"/>
      <c r="D82" s="6"/>
      <c r="E82" s="7"/>
      <c r="F82" s="7" t="s">
        <v>1385</v>
      </c>
      <c r="G82" s="7" t="s">
        <v>1930</v>
      </c>
      <c r="H82" s="7" t="s">
        <v>110</v>
      </c>
      <c r="I82" s="51" t="s">
        <v>1809</v>
      </c>
      <c r="J82" s="51" t="s">
        <v>186</v>
      </c>
    </row>
    <row r="83" spans="1:10" ht="20" customHeight="1">
      <c r="A83" s="8"/>
      <c r="B83" s="5" t="s">
        <v>416</v>
      </c>
      <c r="C83" s="6"/>
      <c r="D83" s="6"/>
      <c r="E83" s="7" t="s">
        <v>812</v>
      </c>
      <c r="F83" s="7" t="s">
        <v>1291</v>
      </c>
      <c r="G83" s="7" t="s">
        <v>1931</v>
      </c>
      <c r="H83" s="7" t="s">
        <v>110</v>
      </c>
      <c r="I83" s="51" t="s">
        <v>1809</v>
      </c>
      <c r="J83" s="51" t="s">
        <v>186</v>
      </c>
    </row>
    <row r="84" spans="1:10" ht="20" customHeight="1">
      <c r="A84" s="4">
        <v>42</v>
      </c>
      <c r="B84" s="5" t="s">
        <v>465</v>
      </c>
      <c r="C84" s="6"/>
      <c r="D84" s="6"/>
      <c r="E84" s="7" t="s">
        <v>118</v>
      </c>
      <c r="F84" s="7" t="s">
        <v>1639</v>
      </c>
      <c r="G84" s="7" t="s">
        <v>1932</v>
      </c>
      <c r="H84" s="7" t="s">
        <v>115</v>
      </c>
      <c r="I84" s="51" t="s">
        <v>1809</v>
      </c>
      <c r="J84" s="51" t="s">
        <v>186</v>
      </c>
    </row>
    <row r="85" spans="1:10" ht="20" customHeight="1">
      <c r="A85" s="8"/>
      <c r="B85" s="5" t="s">
        <v>465</v>
      </c>
      <c r="C85" s="6"/>
      <c r="D85" s="6"/>
      <c r="E85" s="7" t="s">
        <v>118</v>
      </c>
      <c r="F85" s="7" t="s">
        <v>1296</v>
      </c>
      <c r="G85" s="7" t="s">
        <v>1871</v>
      </c>
      <c r="H85" s="7" t="s">
        <v>115</v>
      </c>
      <c r="I85" s="51" t="s">
        <v>1809</v>
      </c>
      <c r="J85" s="51" t="s">
        <v>186</v>
      </c>
    </row>
    <row r="86" spans="1:10" ht="20" customHeight="1">
      <c r="A86" s="4">
        <v>43</v>
      </c>
      <c r="B86" s="5" t="s">
        <v>473</v>
      </c>
      <c r="C86" s="6"/>
      <c r="D86" s="6"/>
      <c r="E86" s="7" t="s">
        <v>25</v>
      </c>
      <c r="F86" s="7" t="s">
        <v>345</v>
      </c>
      <c r="G86" s="7" t="s">
        <v>1877</v>
      </c>
      <c r="H86" s="7" t="s">
        <v>132</v>
      </c>
      <c r="I86" s="51" t="s">
        <v>1809</v>
      </c>
      <c r="J86" s="51" t="s">
        <v>186</v>
      </c>
    </row>
    <row r="87" spans="1:10" ht="20" customHeight="1">
      <c r="A87" s="8"/>
      <c r="B87" s="5" t="s">
        <v>473</v>
      </c>
      <c r="C87" s="6"/>
      <c r="D87" s="6"/>
      <c r="E87" s="7"/>
      <c r="F87" s="7" t="s">
        <v>26</v>
      </c>
      <c r="G87" s="7" t="s">
        <v>1933</v>
      </c>
      <c r="H87" s="7" t="s">
        <v>132</v>
      </c>
      <c r="I87" s="51" t="s">
        <v>1809</v>
      </c>
      <c r="J87" s="51" t="s">
        <v>186</v>
      </c>
    </row>
    <row r="88" spans="1:10" ht="20" customHeight="1">
      <c r="A88" s="4">
        <v>44</v>
      </c>
      <c r="B88" s="5" t="s">
        <v>469</v>
      </c>
      <c r="C88" s="6"/>
      <c r="D88" s="6"/>
      <c r="E88" s="9" t="s">
        <v>115</v>
      </c>
      <c r="F88" s="7" t="s">
        <v>820</v>
      </c>
      <c r="G88" s="7" t="s">
        <v>1882</v>
      </c>
      <c r="H88" s="7" t="s">
        <v>139</v>
      </c>
      <c r="I88" s="51" t="s">
        <v>1809</v>
      </c>
      <c r="J88" s="51" t="s">
        <v>186</v>
      </c>
    </row>
    <row r="89" spans="1:10" ht="20" customHeight="1">
      <c r="A89" s="8"/>
      <c r="B89" s="5" t="s">
        <v>469</v>
      </c>
      <c r="C89" s="6"/>
      <c r="D89" s="6"/>
      <c r="E89" s="7" t="s">
        <v>27</v>
      </c>
      <c r="F89" s="7" t="s">
        <v>1723</v>
      </c>
      <c r="G89" s="7" t="s">
        <v>1907</v>
      </c>
      <c r="H89" s="10" t="s">
        <v>27</v>
      </c>
      <c r="I89" s="51" t="s">
        <v>1809</v>
      </c>
      <c r="J89" s="51" t="s">
        <v>186</v>
      </c>
    </row>
    <row r="90" spans="1:10" ht="20" customHeight="1">
      <c r="A90" s="4">
        <v>45</v>
      </c>
      <c r="B90" s="5" t="s">
        <v>725</v>
      </c>
      <c r="C90" s="6"/>
      <c r="D90" s="6"/>
      <c r="E90" s="7" t="s">
        <v>154</v>
      </c>
      <c r="F90" s="7" t="s">
        <v>57</v>
      </c>
      <c r="G90" s="7" t="s">
        <v>1934</v>
      </c>
      <c r="H90" s="7" t="s">
        <v>154</v>
      </c>
      <c r="I90" s="51" t="s">
        <v>1809</v>
      </c>
      <c r="J90" s="51" t="s">
        <v>186</v>
      </c>
    </row>
    <row r="91" spans="1:10" ht="20" customHeight="1">
      <c r="A91" s="8"/>
      <c r="B91" s="5" t="s">
        <v>725</v>
      </c>
      <c r="C91" s="6"/>
      <c r="D91" s="6"/>
      <c r="E91" s="7" t="s">
        <v>42</v>
      </c>
      <c r="F91" s="7" t="s">
        <v>1221</v>
      </c>
      <c r="G91" s="7" t="s">
        <v>1935</v>
      </c>
      <c r="H91" s="7" t="s">
        <v>154</v>
      </c>
      <c r="I91" s="51" t="s">
        <v>1809</v>
      </c>
      <c r="J91" s="51" t="s">
        <v>186</v>
      </c>
    </row>
    <row r="92" spans="1:10" ht="20" customHeight="1">
      <c r="A92" s="4">
        <v>46</v>
      </c>
      <c r="B92" s="5" t="s">
        <v>467</v>
      </c>
      <c r="C92" s="6"/>
      <c r="D92" s="6"/>
      <c r="E92" s="7" t="s">
        <v>156</v>
      </c>
      <c r="F92" s="7" t="s">
        <v>1724</v>
      </c>
      <c r="G92" s="7" t="s">
        <v>1878</v>
      </c>
      <c r="H92" s="7" t="s">
        <v>156</v>
      </c>
      <c r="I92" s="51" t="s">
        <v>1809</v>
      </c>
      <c r="J92" s="51" t="s">
        <v>186</v>
      </c>
    </row>
    <row r="93" spans="1:10" ht="20" customHeight="1">
      <c r="A93" s="8"/>
      <c r="B93" s="5" t="s">
        <v>467</v>
      </c>
      <c r="C93" s="6"/>
      <c r="D93" s="6"/>
      <c r="E93" s="7" t="s">
        <v>156</v>
      </c>
      <c r="F93" s="7" t="s">
        <v>157</v>
      </c>
      <c r="G93" s="7" t="s">
        <v>1936</v>
      </c>
      <c r="H93" s="7" t="s">
        <v>156</v>
      </c>
      <c r="I93" s="51" t="s">
        <v>1809</v>
      </c>
      <c r="J93" s="51" t="s">
        <v>186</v>
      </c>
    </row>
    <row r="94" spans="1:10" ht="20" customHeight="1">
      <c r="A94" s="4">
        <v>47</v>
      </c>
      <c r="B94" s="5" t="s">
        <v>634</v>
      </c>
      <c r="C94" s="6"/>
      <c r="D94" s="6"/>
      <c r="E94" s="7" t="s">
        <v>1725</v>
      </c>
      <c r="F94" s="7" t="s">
        <v>1619</v>
      </c>
      <c r="G94" s="7" t="s">
        <v>1937</v>
      </c>
      <c r="H94" s="7" t="s">
        <v>167</v>
      </c>
      <c r="I94" s="51" t="s">
        <v>1809</v>
      </c>
      <c r="J94" s="51" t="s">
        <v>186</v>
      </c>
    </row>
    <row r="95" spans="1:10" ht="20" customHeight="1">
      <c r="A95" s="8"/>
      <c r="B95" s="5" t="s">
        <v>634</v>
      </c>
      <c r="C95" s="6"/>
      <c r="D95" s="6"/>
      <c r="E95" s="7" t="s">
        <v>1692</v>
      </c>
      <c r="F95" s="7" t="s">
        <v>1347</v>
      </c>
      <c r="G95" s="7" t="s">
        <v>1921</v>
      </c>
      <c r="H95" s="7" t="s">
        <v>167</v>
      </c>
      <c r="I95" s="51" t="s">
        <v>1809</v>
      </c>
      <c r="J95" s="51" t="s">
        <v>186</v>
      </c>
    </row>
    <row r="96" spans="1:10" ht="20" customHeight="1">
      <c r="A96" s="4">
        <v>48</v>
      </c>
      <c r="B96" s="5" t="s">
        <v>471</v>
      </c>
      <c r="C96" s="6"/>
      <c r="D96" s="6"/>
      <c r="E96" s="7" t="s">
        <v>169</v>
      </c>
      <c r="F96" s="7" t="s">
        <v>50</v>
      </c>
      <c r="G96" s="7" t="s">
        <v>1938</v>
      </c>
      <c r="H96" s="7" t="s">
        <v>169</v>
      </c>
      <c r="I96" s="51" t="s">
        <v>1809</v>
      </c>
      <c r="J96" s="51" t="s">
        <v>186</v>
      </c>
    </row>
    <row r="97" spans="1:10" ht="20" customHeight="1">
      <c r="A97" s="8"/>
      <c r="B97" s="5" t="s">
        <v>471</v>
      </c>
      <c r="C97" s="6"/>
      <c r="D97" s="6"/>
      <c r="E97" s="7" t="s">
        <v>169</v>
      </c>
      <c r="F97" s="7" t="s">
        <v>1341</v>
      </c>
      <c r="G97" s="7" t="s">
        <v>1939</v>
      </c>
      <c r="H97" s="7" t="s">
        <v>169</v>
      </c>
      <c r="I97" s="51" t="s">
        <v>1809</v>
      </c>
      <c r="J97" s="51" t="s">
        <v>186</v>
      </c>
    </row>
    <row r="98" spans="1:10" ht="20" customHeight="1">
      <c r="A98" s="4">
        <v>49</v>
      </c>
      <c r="B98" s="11" t="s">
        <v>1940</v>
      </c>
      <c r="C98" s="12"/>
      <c r="D98" s="12"/>
      <c r="E98" s="1" t="s">
        <v>1941</v>
      </c>
      <c r="F98" s="1" t="s">
        <v>1955</v>
      </c>
      <c r="G98" s="1" t="s">
        <v>1956</v>
      </c>
      <c r="H98" s="1"/>
      <c r="I98" s="55" t="s">
        <v>1957</v>
      </c>
      <c r="J98" s="55" t="s">
        <v>1958</v>
      </c>
    </row>
    <row r="99" spans="1:10" ht="20" customHeight="1">
      <c r="A99" s="8"/>
      <c r="B99" s="13"/>
      <c r="C99" s="14"/>
      <c r="D99" s="14"/>
      <c r="E99" s="1" t="s">
        <v>1959</v>
      </c>
      <c r="F99" s="1" t="s">
        <v>1960</v>
      </c>
      <c r="G99" s="1" t="s">
        <v>1961</v>
      </c>
      <c r="H99" s="1"/>
      <c r="I99" s="55" t="s">
        <v>1957</v>
      </c>
      <c r="J99" s="55" t="s">
        <v>1958</v>
      </c>
    </row>
    <row r="100" spans="1:10" ht="20" customHeight="1">
      <c r="A100" s="4">
        <v>50</v>
      </c>
      <c r="B100" s="15" t="s">
        <v>1962</v>
      </c>
      <c r="C100" s="16"/>
      <c r="D100" s="16"/>
      <c r="E100" s="1" t="s">
        <v>10</v>
      </c>
      <c r="F100" s="1" t="s">
        <v>1963</v>
      </c>
      <c r="G100" s="1" t="s">
        <v>1956</v>
      </c>
      <c r="H100" s="1"/>
      <c r="I100" s="55" t="s">
        <v>1957</v>
      </c>
      <c r="J100" s="55" t="s">
        <v>1958</v>
      </c>
    </row>
    <row r="101" spans="1:10" ht="20" customHeight="1">
      <c r="A101" s="8"/>
      <c r="B101" s="18"/>
      <c r="C101" s="19"/>
      <c r="D101" s="19"/>
      <c r="E101" s="1" t="s">
        <v>1862</v>
      </c>
      <c r="F101" s="1" t="s">
        <v>1126</v>
      </c>
      <c r="G101" s="1" t="s">
        <v>1942</v>
      </c>
      <c r="H101" s="1"/>
      <c r="I101" s="55" t="s">
        <v>1943</v>
      </c>
      <c r="J101" s="55" t="s">
        <v>1944</v>
      </c>
    </row>
  </sheetData>
  <mergeCells count="52">
    <mergeCell ref="B98:B99"/>
    <mergeCell ref="A98:A99"/>
    <mergeCell ref="A56:A57"/>
    <mergeCell ref="A94:A95"/>
    <mergeCell ref="A96:A97"/>
    <mergeCell ref="A70:A71"/>
    <mergeCell ref="A72:A73"/>
    <mergeCell ref="A74:A75"/>
    <mergeCell ref="A76:A77"/>
    <mergeCell ref="A78:A79"/>
    <mergeCell ref="A80:A81"/>
    <mergeCell ref="A86:A87"/>
    <mergeCell ref="A88:A89"/>
    <mergeCell ref="A90:A91"/>
    <mergeCell ref="A92:A93"/>
    <mergeCell ref="A82:A83"/>
    <mergeCell ref="A84:A85"/>
    <mergeCell ref="A40:A41"/>
    <mergeCell ref="A42:A43"/>
    <mergeCell ref="A50:A51"/>
    <mergeCell ref="A52:A53"/>
    <mergeCell ref="A54:A55"/>
    <mergeCell ref="A64:A65"/>
    <mergeCell ref="A68:A69"/>
    <mergeCell ref="A66:A67"/>
    <mergeCell ref="A60:A61"/>
    <mergeCell ref="A62:A63"/>
    <mergeCell ref="A58:A59"/>
    <mergeCell ref="A44:A45"/>
    <mergeCell ref="A46:A47"/>
    <mergeCell ref="A48:A49"/>
    <mergeCell ref="A22:A23"/>
    <mergeCell ref="A30:A31"/>
    <mergeCell ref="A32:A33"/>
    <mergeCell ref="A34:A35"/>
    <mergeCell ref="A36:A37"/>
    <mergeCell ref="B100:B101"/>
    <mergeCell ref="A100:A101"/>
    <mergeCell ref="A2:A3"/>
    <mergeCell ref="A14:A15"/>
    <mergeCell ref="A16:A17"/>
    <mergeCell ref="A18:A19"/>
    <mergeCell ref="A20:A21"/>
    <mergeCell ref="A8:A9"/>
    <mergeCell ref="A6:A7"/>
    <mergeCell ref="A4:A5"/>
    <mergeCell ref="A10:A11"/>
    <mergeCell ref="A24:A25"/>
    <mergeCell ref="A26:A27"/>
    <mergeCell ref="A28:A29"/>
    <mergeCell ref="A12:A13"/>
    <mergeCell ref="A38:A39"/>
  </mergeCells>
  <phoneticPr fontId="1" type="noConversion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436"/>
  <sheetViews>
    <sheetView workbookViewId="0">
      <pane ySplit="1" topLeftCell="A242" activePane="bottomLeft" state="frozen"/>
      <selection pane="bottomLeft" activeCell="F249" sqref="F249"/>
    </sheetView>
  </sheetViews>
  <sheetFormatPr defaultColWidth="10.81640625" defaultRowHeight="20" customHeight="1"/>
  <cols>
    <col min="1" max="1" width="5.81640625" style="3" customWidth="1"/>
    <col min="2" max="2" width="6.6328125" style="3" customWidth="1"/>
    <col min="3" max="4" width="6.6328125" style="20" customWidth="1"/>
    <col min="5" max="5" width="19.81640625" style="21" customWidth="1"/>
    <col min="6" max="6" width="11.08984375" style="21" customWidth="1"/>
    <col min="7" max="7" width="7.90625" style="21" customWidth="1"/>
    <col min="8" max="8" width="13.90625" style="21" customWidth="1"/>
    <col min="9" max="9" width="11.36328125" style="21" customWidth="1"/>
    <col min="10" max="10" width="7.26953125" style="21" customWidth="1"/>
    <col min="11" max="16384" width="10.81640625" style="3"/>
  </cols>
  <sheetData>
    <row r="1" spans="1:10" ht="20" customHeight="1">
      <c r="A1" s="1" t="s">
        <v>1803</v>
      </c>
      <c r="B1" s="2" t="s">
        <v>1964</v>
      </c>
      <c r="C1" s="2" t="s">
        <v>1850</v>
      </c>
      <c r="D1" s="2" t="s">
        <v>1851</v>
      </c>
      <c r="E1" s="2" t="s">
        <v>1852</v>
      </c>
      <c r="F1" s="2" t="s">
        <v>1804</v>
      </c>
      <c r="G1" s="2" t="s">
        <v>1853</v>
      </c>
      <c r="H1" s="2" t="s">
        <v>1854</v>
      </c>
      <c r="I1" s="2" t="s">
        <v>182</v>
      </c>
      <c r="J1" s="2" t="s">
        <v>183</v>
      </c>
    </row>
    <row r="2" spans="1:10" ht="20" customHeight="1">
      <c r="A2" s="1">
        <v>293</v>
      </c>
      <c r="B2" s="56" t="s">
        <v>827</v>
      </c>
      <c r="C2" s="57" t="s">
        <v>1810</v>
      </c>
      <c r="D2" s="57" t="s">
        <v>1849</v>
      </c>
      <c r="E2" s="26" t="s">
        <v>118</v>
      </c>
      <c r="F2" s="26" t="s">
        <v>828</v>
      </c>
      <c r="G2" s="26" t="s">
        <v>2006</v>
      </c>
      <c r="H2" s="26" t="s">
        <v>115</v>
      </c>
      <c r="I2" s="26" t="s">
        <v>1805</v>
      </c>
      <c r="J2" s="26" t="s">
        <v>192</v>
      </c>
    </row>
    <row r="3" spans="1:10" ht="20" customHeight="1">
      <c r="A3" s="1">
        <v>1</v>
      </c>
      <c r="B3" s="56" t="s">
        <v>189</v>
      </c>
      <c r="C3" s="57" t="s">
        <v>2042</v>
      </c>
      <c r="D3" s="57" t="s">
        <v>2043</v>
      </c>
      <c r="E3" s="26" t="s">
        <v>190</v>
      </c>
      <c r="F3" s="26" t="s">
        <v>191</v>
      </c>
      <c r="G3" s="26" t="s">
        <v>2044</v>
      </c>
      <c r="H3" s="26"/>
      <c r="I3" s="26" t="s">
        <v>1805</v>
      </c>
      <c r="J3" s="26" t="s">
        <v>192</v>
      </c>
    </row>
    <row r="4" spans="1:10" ht="20" customHeight="1">
      <c r="A4" s="1">
        <v>206</v>
      </c>
      <c r="B4" s="56" t="s">
        <v>650</v>
      </c>
      <c r="C4" s="57" t="s">
        <v>2045</v>
      </c>
      <c r="D4" s="57" t="s">
        <v>2046</v>
      </c>
      <c r="E4" s="26" t="s">
        <v>80</v>
      </c>
      <c r="F4" s="26" t="s">
        <v>81</v>
      </c>
      <c r="G4" s="26" t="s">
        <v>2047</v>
      </c>
      <c r="H4" s="26" t="s">
        <v>80</v>
      </c>
      <c r="I4" s="26" t="s">
        <v>1805</v>
      </c>
      <c r="J4" s="26" t="s">
        <v>192</v>
      </c>
    </row>
    <row r="5" spans="1:10" ht="20" customHeight="1">
      <c r="A5" s="1">
        <v>173</v>
      </c>
      <c r="B5" s="56" t="s">
        <v>572</v>
      </c>
      <c r="C5" s="57" t="s">
        <v>2048</v>
      </c>
      <c r="D5" s="57" t="s">
        <v>2049</v>
      </c>
      <c r="E5" s="58" t="s">
        <v>2050</v>
      </c>
      <c r="F5" s="26" t="s">
        <v>573</v>
      </c>
      <c r="G5" s="26" t="s">
        <v>2051</v>
      </c>
      <c r="H5" s="26" t="s">
        <v>58</v>
      </c>
      <c r="I5" s="26" t="s">
        <v>1805</v>
      </c>
      <c r="J5" s="26" t="s">
        <v>192</v>
      </c>
    </row>
    <row r="6" spans="1:10" ht="20" customHeight="1">
      <c r="A6" s="1">
        <v>431</v>
      </c>
      <c r="B6" s="59" t="s">
        <v>2052</v>
      </c>
      <c r="C6" s="57" t="s">
        <v>2053</v>
      </c>
      <c r="D6" s="57" t="s">
        <v>2053</v>
      </c>
      <c r="E6" s="1" t="s">
        <v>1844</v>
      </c>
      <c r="F6" s="60" t="s">
        <v>2054</v>
      </c>
      <c r="G6" s="26" t="s">
        <v>2051</v>
      </c>
      <c r="H6" s="1"/>
      <c r="I6" s="1" t="s">
        <v>2055</v>
      </c>
      <c r="J6" s="1" t="s">
        <v>2056</v>
      </c>
    </row>
    <row r="7" spans="1:10" ht="20" customHeight="1">
      <c r="A7" s="1">
        <v>187</v>
      </c>
      <c r="B7" s="56" t="s">
        <v>614</v>
      </c>
      <c r="C7" s="57" t="s">
        <v>2053</v>
      </c>
      <c r="D7" s="57" t="s">
        <v>2053</v>
      </c>
      <c r="E7" s="26" t="s">
        <v>67</v>
      </c>
      <c r="F7" s="26" t="s">
        <v>615</v>
      </c>
      <c r="G7" s="26" t="s">
        <v>2057</v>
      </c>
      <c r="H7" s="26" t="s">
        <v>67</v>
      </c>
      <c r="I7" s="26" t="s">
        <v>1805</v>
      </c>
      <c r="J7" s="26" t="s">
        <v>192</v>
      </c>
    </row>
    <row r="8" spans="1:10" ht="20" customHeight="1">
      <c r="A8" s="1">
        <v>7</v>
      </c>
      <c r="B8" s="56" t="s">
        <v>212</v>
      </c>
      <c r="C8" s="57" t="s">
        <v>2058</v>
      </c>
      <c r="D8" s="57" t="s">
        <v>2058</v>
      </c>
      <c r="E8" s="26" t="s">
        <v>213</v>
      </c>
      <c r="F8" s="26" t="s">
        <v>214</v>
      </c>
      <c r="G8" s="26" t="s">
        <v>2059</v>
      </c>
      <c r="H8" s="26" t="s">
        <v>3</v>
      </c>
      <c r="I8" s="26" t="s">
        <v>1805</v>
      </c>
      <c r="J8" s="26" t="s">
        <v>192</v>
      </c>
    </row>
    <row r="9" spans="1:10" ht="20" customHeight="1">
      <c r="A9" s="1">
        <v>33</v>
      </c>
      <c r="B9" s="56" t="s">
        <v>279</v>
      </c>
      <c r="C9" s="57" t="s">
        <v>2060</v>
      </c>
      <c r="D9" s="57" t="s">
        <v>2060</v>
      </c>
      <c r="E9" s="26" t="s">
        <v>277</v>
      </c>
      <c r="F9" s="26" t="s">
        <v>280</v>
      </c>
      <c r="G9" s="26" t="s">
        <v>2006</v>
      </c>
      <c r="H9" s="26" t="s">
        <v>10</v>
      </c>
      <c r="I9" s="26" t="s">
        <v>1805</v>
      </c>
      <c r="J9" s="26" t="s">
        <v>192</v>
      </c>
    </row>
    <row r="10" spans="1:10" ht="20" customHeight="1">
      <c r="A10" s="1">
        <v>102</v>
      </c>
      <c r="B10" s="56" t="s">
        <v>431</v>
      </c>
      <c r="C10" s="57" t="s">
        <v>2061</v>
      </c>
      <c r="D10" s="57" t="s">
        <v>2061</v>
      </c>
      <c r="E10" s="26" t="s">
        <v>40</v>
      </c>
      <c r="F10" s="26" t="s">
        <v>432</v>
      </c>
      <c r="G10" s="26" t="s">
        <v>2062</v>
      </c>
      <c r="H10" s="26" t="s">
        <v>40</v>
      </c>
      <c r="I10" s="26" t="s">
        <v>1805</v>
      </c>
      <c r="J10" s="26" t="s">
        <v>192</v>
      </c>
    </row>
    <row r="11" spans="1:10" ht="20" customHeight="1">
      <c r="A11" s="1">
        <v>191</v>
      </c>
      <c r="B11" s="56" t="s">
        <v>622</v>
      </c>
      <c r="C11" s="57" t="s">
        <v>2063</v>
      </c>
      <c r="D11" s="57" t="s">
        <v>2063</v>
      </c>
      <c r="E11" s="26" t="s">
        <v>67</v>
      </c>
      <c r="F11" s="26" t="s">
        <v>623</v>
      </c>
      <c r="G11" s="26" t="s">
        <v>2064</v>
      </c>
      <c r="H11" s="26" t="s">
        <v>67</v>
      </c>
      <c r="I11" s="26" t="s">
        <v>1805</v>
      </c>
      <c r="J11" s="26" t="s">
        <v>192</v>
      </c>
    </row>
    <row r="12" spans="1:10" ht="20" customHeight="1">
      <c r="A12" s="1">
        <v>34</v>
      </c>
      <c r="B12" s="56" t="s">
        <v>281</v>
      </c>
      <c r="C12" s="57" t="s">
        <v>2065</v>
      </c>
      <c r="D12" s="57" t="s">
        <v>2065</v>
      </c>
      <c r="E12" s="26" t="s">
        <v>277</v>
      </c>
      <c r="F12" s="26" t="s">
        <v>282</v>
      </c>
      <c r="G12" s="26" t="s">
        <v>2066</v>
      </c>
      <c r="H12" s="26" t="s">
        <v>10</v>
      </c>
      <c r="I12" s="26" t="s">
        <v>1805</v>
      </c>
      <c r="J12" s="26" t="s">
        <v>192</v>
      </c>
    </row>
    <row r="13" spans="1:10" ht="20" customHeight="1">
      <c r="A13" s="1">
        <v>292</v>
      </c>
      <c r="B13" s="56" t="s">
        <v>825</v>
      </c>
      <c r="C13" s="57" t="s">
        <v>2067</v>
      </c>
      <c r="D13" s="57" t="s">
        <v>2067</v>
      </c>
      <c r="E13" s="26" t="s">
        <v>118</v>
      </c>
      <c r="F13" s="26" t="s">
        <v>826</v>
      </c>
      <c r="G13" s="26" t="s">
        <v>2068</v>
      </c>
      <c r="H13" s="26" t="s">
        <v>115</v>
      </c>
      <c r="I13" s="26" t="s">
        <v>1805</v>
      </c>
      <c r="J13" s="26" t="s">
        <v>192</v>
      </c>
    </row>
    <row r="14" spans="1:10" ht="20" customHeight="1">
      <c r="A14" s="1">
        <v>2</v>
      </c>
      <c r="B14" s="56" t="s">
        <v>193</v>
      </c>
      <c r="C14" s="57"/>
      <c r="D14" s="57"/>
      <c r="E14" s="26" t="s">
        <v>1</v>
      </c>
      <c r="F14" s="26" t="s">
        <v>194</v>
      </c>
      <c r="G14" s="26" t="s">
        <v>2069</v>
      </c>
      <c r="H14" s="26" t="s">
        <v>1</v>
      </c>
      <c r="I14" s="26" t="s">
        <v>1805</v>
      </c>
      <c r="J14" s="26" t="s">
        <v>192</v>
      </c>
    </row>
    <row r="15" spans="1:10" ht="20" customHeight="1">
      <c r="A15" s="1">
        <v>3</v>
      </c>
      <c r="B15" s="56" t="s">
        <v>195</v>
      </c>
      <c r="C15" s="57"/>
      <c r="D15" s="57"/>
      <c r="E15" s="26" t="s">
        <v>1</v>
      </c>
      <c r="F15" s="26" t="s">
        <v>196</v>
      </c>
      <c r="G15" s="26" t="s">
        <v>1934</v>
      </c>
      <c r="H15" s="26" t="s">
        <v>1</v>
      </c>
      <c r="I15" s="26" t="s">
        <v>1805</v>
      </c>
      <c r="J15" s="26" t="s">
        <v>192</v>
      </c>
    </row>
    <row r="16" spans="1:10" ht="20" customHeight="1">
      <c r="A16" s="1">
        <v>4</v>
      </c>
      <c r="B16" s="56" t="s">
        <v>197</v>
      </c>
      <c r="C16" s="57"/>
      <c r="D16" s="57"/>
      <c r="E16" s="26" t="s">
        <v>1</v>
      </c>
      <c r="F16" s="26" t="s">
        <v>198</v>
      </c>
      <c r="G16" s="26" t="s">
        <v>1901</v>
      </c>
      <c r="H16" s="26" t="s">
        <v>1</v>
      </c>
      <c r="I16" s="26" t="s">
        <v>1805</v>
      </c>
      <c r="J16" s="26" t="s">
        <v>192</v>
      </c>
    </row>
    <row r="17" spans="1:10" ht="20" customHeight="1">
      <c r="A17" s="1">
        <v>5</v>
      </c>
      <c r="B17" s="56" t="s">
        <v>199</v>
      </c>
      <c r="C17" s="57"/>
      <c r="D17" s="57"/>
      <c r="E17" s="26" t="s">
        <v>1</v>
      </c>
      <c r="F17" s="26" t="s">
        <v>200</v>
      </c>
      <c r="G17" s="26" t="s">
        <v>2069</v>
      </c>
      <c r="H17" s="26" t="s">
        <v>1</v>
      </c>
      <c r="I17" s="26" t="s">
        <v>1805</v>
      </c>
      <c r="J17" s="26" t="s">
        <v>192</v>
      </c>
    </row>
    <row r="18" spans="1:10" ht="20" customHeight="1">
      <c r="A18" s="1">
        <v>6</v>
      </c>
      <c r="B18" s="56" t="s">
        <v>201</v>
      </c>
      <c r="C18" s="57"/>
      <c r="D18" s="57"/>
      <c r="E18" s="26" t="s">
        <v>1</v>
      </c>
      <c r="F18" s="26" t="s">
        <v>2</v>
      </c>
      <c r="G18" s="26" t="s">
        <v>2070</v>
      </c>
      <c r="H18" s="26" t="s">
        <v>1</v>
      </c>
      <c r="I18" s="26" t="s">
        <v>1805</v>
      </c>
      <c r="J18" s="26" t="s">
        <v>192</v>
      </c>
    </row>
    <row r="19" spans="1:10" ht="20" customHeight="1">
      <c r="A19" s="1">
        <v>8</v>
      </c>
      <c r="B19" s="56" t="s">
        <v>215</v>
      </c>
      <c r="C19" s="57"/>
      <c r="D19" s="57"/>
      <c r="E19" s="26" t="s">
        <v>216</v>
      </c>
      <c r="F19" s="26" t="s">
        <v>217</v>
      </c>
      <c r="G19" s="26" t="s">
        <v>2071</v>
      </c>
      <c r="H19" s="26" t="s">
        <v>3</v>
      </c>
      <c r="I19" s="26" t="s">
        <v>1805</v>
      </c>
      <c r="J19" s="26" t="s">
        <v>192</v>
      </c>
    </row>
    <row r="20" spans="1:10" ht="20" customHeight="1">
      <c r="A20" s="1">
        <v>9</v>
      </c>
      <c r="B20" s="56" t="s">
        <v>218</v>
      </c>
      <c r="C20" s="57"/>
      <c r="D20" s="57"/>
      <c r="E20" s="26" t="s">
        <v>206</v>
      </c>
      <c r="F20" s="26" t="s">
        <v>219</v>
      </c>
      <c r="G20" s="26" t="s">
        <v>2068</v>
      </c>
      <c r="H20" s="26" t="s">
        <v>3</v>
      </c>
      <c r="I20" s="26" t="s">
        <v>1805</v>
      </c>
      <c r="J20" s="26" t="s">
        <v>192</v>
      </c>
    </row>
    <row r="21" spans="1:10" ht="20" customHeight="1">
      <c r="A21" s="1">
        <v>10</v>
      </c>
      <c r="B21" s="56" t="s">
        <v>220</v>
      </c>
      <c r="C21" s="57"/>
      <c r="D21" s="57"/>
      <c r="E21" s="26" t="s">
        <v>5</v>
      </c>
      <c r="F21" s="26" t="s">
        <v>221</v>
      </c>
      <c r="G21" s="26" t="s">
        <v>2072</v>
      </c>
      <c r="H21" s="26" t="s">
        <v>3</v>
      </c>
      <c r="I21" s="26" t="s">
        <v>1805</v>
      </c>
      <c r="J21" s="26" t="s">
        <v>192</v>
      </c>
    </row>
    <row r="22" spans="1:10" ht="20" customHeight="1">
      <c r="A22" s="1">
        <v>11</v>
      </c>
      <c r="B22" s="56" t="s">
        <v>224</v>
      </c>
      <c r="C22" s="57"/>
      <c r="D22" s="57"/>
      <c r="E22" s="26" t="s">
        <v>4</v>
      </c>
      <c r="F22" s="26" t="s">
        <v>225</v>
      </c>
      <c r="G22" s="26" t="s">
        <v>2073</v>
      </c>
      <c r="H22" s="26" t="s">
        <v>4</v>
      </c>
      <c r="I22" s="26" t="s">
        <v>1805</v>
      </c>
      <c r="J22" s="26" t="s">
        <v>192</v>
      </c>
    </row>
    <row r="23" spans="1:10" ht="20" customHeight="1">
      <c r="A23" s="1">
        <v>12</v>
      </c>
      <c r="B23" s="56" t="s">
        <v>226</v>
      </c>
      <c r="C23" s="57"/>
      <c r="D23" s="57"/>
      <c r="E23" s="26" t="s">
        <v>4</v>
      </c>
      <c r="F23" s="26" t="s">
        <v>227</v>
      </c>
      <c r="G23" s="26" t="s">
        <v>2074</v>
      </c>
      <c r="H23" s="26" t="s">
        <v>4</v>
      </c>
      <c r="I23" s="26" t="s">
        <v>1805</v>
      </c>
      <c r="J23" s="26" t="s">
        <v>192</v>
      </c>
    </row>
    <row r="24" spans="1:10" ht="20" customHeight="1">
      <c r="A24" s="1">
        <v>13</v>
      </c>
      <c r="B24" s="56" t="s">
        <v>228</v>
      </c>
      <c r="C24" s="57"/>
      <c r="D24" s="57"/>
      <c r="E24" s="26" t="s">
        <v>4</v>
      </c>
      <c r="F24" s="26" t="s">
        <v>229</v>
      </c>
      <c r="G24" s="26" t="s">
        <v>1866</v>
      </c>
      <c r="H24" s="26" t="s">
        <v>4</v>
      </c>
      <c r="I24" s="26" t="s">
        <v>1805</v>
      </c>
      <c r="J24" s="26" t="s">
        <v>192</v>
      </c>
    </row>
    <row r="25" spans="1:10" ht="20" customHeight="1">
      <c r="A25" s="1">
        <v>14</v>
      </c>
      <c r="B25" s="56" t="s">
        <v>230</v>
      </c>
      <c r="C25" s="57"/>
      <c r="D25" s="57"/>
      <c r="E25" s="26" t="s">
        <v>4</v>
      </c>
      <c r="F25" s="26" t="s">
        <v>231</v>
      </c>
      <c r="G25" s="26" t="s">
        <v>2075</v>
      </c>
      <c r="H25" s="26" t="s">
        <v>4</v>
      </c>
      <c r="I25" s="26" t="s">
        <v>1805</v>
      </c>
      <c r="J25" s="26" t="s">
        <v>192</v>
      </c>
    </row>
    <row r="26" spans="1:10" ht="20" customHeight="1">
      <c r="A26" s="1">
        <v>15</v>
      </c>
      <c r="B26" s="56" t="s">
        <v>232</v>
      </c>
      <c r="C26" s="57"/>
      <c r="D26" s="57"/>
      <c r="E26" s="26" t="s">
        <v>4</v>
      </c>
      <c r="F26" s="26" t="s">
        <v>233</v>
      </c>
      <c r="G26" s="26" t="s">
        <v>2006</v>
      </c>
      <c r="H26" s="26" t="s">
        <v>4</v>
      </c>
      <c r="I26" s="26" t="s">
        <v>1805</v>
      </c>
      <c r="J26" s="26" t="s">
        <v>192</v>
      </c>
    </row>
    <row r="27" spans="1:10" ht="20" customHeight="1">
      <c r="A27" s="1">
        <v>16</v>
      </c>
      <c r="B27" s="56" t="s">
        <v>234</v>
      </c>
      <c r="C27" s="57"/>
      <c r="D27" s="57"/>
      <c r="E27" s="26" t="s">
        <v>4</v>
      </c>
      <c r="F27" s="26" t="s">
        <v>235</v>
      </c>
      <c r="G27" s="26" t="s">
        <v>1870</v>
      </c>
      <c r="H27" s="26" t="s">
        <v>4</v>
      </c>
      <c r="I27" s="26" t="s">
        <v>1805</v>
      </c>
      <c r="J27" s="26" t="s">
        <v>192</v>
      </c>
    </row>
    <row r="28" spans="1:10" ht="20" customHeight="1">
      <c r="A28" s="1">
        <v>17</v>
      </c>
      <c r="B28" s="56" t="s">
        <v>236</v>
      </c>
      <c r="C28" s="57"/>
      <c r="D28" s="57"/>
      <c r="E28" s="26" t="s">
        <v>4</v>
      </c>
      <c r="F28" s="26" t="s">
        <v>237</v>
      </c>
      <c r="G28" s="26" t="s">
        <v>2076</v>
      </c>
      <c r="H28" s="26" t="s">
        <v>4</v>
      </c>
      <c r="I28" s="26" t="s">
        <v>1805</v>
      </c>
      <c r="J28" s="26" t="s">
        <v>192</v>
      </c>
    </row>
    <row r="29" spans="1:10" ht="20" customHeight="1">
      <c r="A29" s="1">
        <v>18</v>
      </c>
      <c r="B29" s="56" t="s">
        <v>238</v>
      </c>
      <c r="C29" s="57"/>
      <c r="D29" s="57"/>
      <c r="E29" s="26" t="s">
        <v>4</v>
      </c>
      <c r="F29" s="26" t="s">
        <v>239</v>
      </c>
      <c r="G29" s="26" t="s">
        <v>2069</v>
      </c>
      <c r="H29" s="26" t="s">
        <v>4</v>
      </c>
      <c r="I29" s="26" t="s">
        <v>1805</v>
      </c>
      <c r="J29" s="26" t="s">
        <v>192</v>
      </c>
    </row>
    <row r="30" spans="1:10" ht="20" customHeight="1">
      <c r="A30" s="1">
        <v>19</v>
      </c>
      <c r="B30" s="56" t="s">
        <v>240</v>
      </c>
      <c r="C30" s="57"/>
      <c r="D30" s="57"/>
      <c r="E30" s="26" t="s">
        <v>4</v>
      </c>
      <c r="F30" s="26" t="s">
        <v>241</v>
      </c>
      <c r="G30" s="26" t="s">
        <v>2077</v>
      </c>
      <c r="H30" s="26" t="s">
        <v>4</v>
      </c>
      <c r="I30" s="26" t="s">
        <v>1805</v>
      </c>
      <c r="J30" s="26" t="s">
        <v>192</v>
      </c>
    </row>
    <row r="31" spans="1:10" ht="20" customHeight="1">
      <c r="A31" s="1">
        <v>20</v>
      </c>
      <c r="B31" s="56" t="s">
        <v>242</v>
      </c>
      <c r="C31" s="57"/>
      <c r="D31" s="57"/>
      <c r="E31" s="26" t="s">
        <v>4</v>
      </c>
      <c r="F31" s="26" t="s">
        <v>243</v>
      </c>
      <c r="G31" s="26" t="s">
        <v>1901</v>
      </c>
      <c r="H31" s="26" t="s">
        <v>4</v>
      </c>
      <c r="I31" s="26" t="s">
        <v>1805</v>
      </c>
      <c r="J31" s="26" t="s">
        <v>192</v>
      </c>
    </row>
    <row r="32" spans="1:10" ht="20" customHeight="1">
      <c r="A32" s="1">
        <v>21</v>
      </c>
      <c r="B32" s="56" t="s">
        <v>244</v>
      </c>
      <c r="C32" s="57"/>
      <c r="D32" s="57"/>
      <c r="E32" s="26" t="s">
        <v>4</v>
      </c>
      <c r="F32" s="26" t="s">
        <v>245</v>
      </c>
      <c r="G32" s="26" t="s">
        <v>2078</v>
      </c>
      <c r="H32" s="26" t="s">
        <v>4</v>
      </c>
      <c r="I32" s="26" t="s">
        <v>1805</v>
      </c>
      <c r="J32" s="26" t="s">
        <v>192</v>
      </c>
    </row>
    <row r="33" spans="1:10" ht="20" customHeight="1">
      <c r="A33" s="1">
        <v>22</v>
      </c>
      <c r="B33" s="56" t="s">
        <v>246</v>
      </c>
      <c r="C33" s="57"/>
      <c r="D33" s="57"/>
      <c r="E33" s="26" t="s">
        <v>4</v>
      </c>
      <c r="F33" s="26" t="s">
        <v>247</v>
      </c>
      <c r="G33" s="26" t="s">
        <v>2079</v>
      </c>
      <c r="H33" s="26" t="s">
        <v>4</v>
      </c>
      <c r="I33" s="26" t="s">
        <v>1805</v>
      </c>
      <c r="J33" s="26" t="s">
        <v>192</v>
      </c>
    </row>
    <row r="34" spans="1:10" ht="20" customHeight="1">
      <c r="A34" s="1">
        <v>23</v>
      </c>
      <c r="B34" s="56" t="s">
        <v>248</v>
      </c>
      <c r="C34" s="57"/>
      <c r="D34" s="57"/>
      <c r="E34" s="26" t="s">
        <v>4</v>
      </c>
      <c r="F34" s="26" t="s">
        <v>249</v>
      </c>
      <c r="G34" s="26" t="s">
        <v>2080</v>
      </c>
      <c r="H34" s="26" t="s">
        <v>4</v>
      </c>
      <c r="I34" s="26" t="s">
        <v>1805</v>
      </c>
      <c r="J34" s="26" t="s">
        <v>192</v>
      </c>
    </row>
    <row r="35" spans="1:10" ht="20" customHeight="1">
      <c r="A35" s="1">
        <v>24</v>
      </c>
      <c r="B35" s="56" t="s">
        <v>250</v>
      </c>
      <c r="C35" s="57"/>
      <c r="D35" s="57"/>
      <c r="E35" s="26" t="s">
        <v>4</v>
      </c>
      <c r="F35" s="26" t="s">
        <v>251</v>
      </c>
      <c r="G35" s="26" t="s">
        <v>2081</v>
      </c>
      <c r="H35" s="26" t="s">
        <v>4</v>
      </c>
      <c r="I35" s="26" t="s">
        <v>1805</v>
      </c>
      <c r="J35" s="26" t="s">
        <v>192</v>
      </c>
    </row>
    <row r="36" spans="1:10" ht="20" customHeight="1">
      <c r="A36" s="1">
        <v>25</v>
      </c>
      <c r="B36" s="56" t="s">
        <v>252</v>
      </c>
      <c r="C36" s="57"/>
      <c r="D36" s="57"/>
      <c r="E36" s="26" t="s">
        <v>4</v>
      </c>
      <c r="F36" s="26" t="s">
        <v>253</v>
      </c>
      <c r="G36" s="26" t="s">
        <v>2082</v>
      </c>
      <c r="H36" s="26" t="s">
        <v>4</v>
      </c>
      <c r="I36" s="26" t="s">
        <v>1805</v>
      </c>
      <c r="J36" s="26" t="s">
        <v>192</v>
      </c>
    </row>
    <row r="37" spans="1:10" ht="20" customHeight="1">
      <c r="A37" s="1">
        <v>26</v>
      </c>
      <c r="B37" s="56" t="s">
        <v>254</v>
      </c>
      <c r="C37" s="57"/>
      <c r="D37" s="57"/>
      <c r="E37" s="26" t="s">
        <v>4</v>
      </c>
      <c r="F37" s="26" t="s">
        <v>255</v>
      </c>
      <c r="G37" s="26" t="s">
        <v>2083</v>
      </c>
      <c r="H37" s="26" t="s">
        <v>4</v>
      </c>
      <c r="I37" s="26" t="s">
        <v>1805</v>
      </c>
      <c r="J37" s="26" t="s">
        <v>192</v>
      </c>
    </row>
    <row r="38" spans="1:10" ht="20" customHeight="1">
      <c r="A38" s="1">
        <v>27</v>
      </c>
      <c r="B38" s="56" t="s">
        <v>256</v>
      </c>
      <c r="C38" s="57"/>
      <c r="D38" s="57"/>
      <c r="E38" s="26" t="s">
        <v>4</v>
      </c>
      <c r="F38" s="26" t="s">
        <v>257</v>
      </c>
      <c r="G38" s="26" t="s">
        <v>2084</v>
      </c>
      <c r="H38" s="26" t="s">
        <v>4</v>
      </c>
      <c r="I38" s="26" t="s">
        <v>1805</v>
      </c>
      <c r="J38" s="26" t="s">
        <v>192</v>
      </c>
    </row>
    <row r="39" spans="1:10" ht="20" customHeight="1">
      <c r="A39" s="1">
        <v>28</v>
      </c>
      <c r="B39" s="56" t="s">
        <v>258</v>
      </c>
      <c r="C39" s="57"/>
      <c r="D39" s="57"/>
      <c r="E39" s="26" t="s">
        <v>4</v>
      </c>
      <c r="F39" s="26" t="s">
        <v>259</v>
      </c>
      <c r="G39" s="26" t="s">
        <v>2084</v>
      </c>
      <c r="H39" s="26" t="s">
        <v>4</v>
      </c>
      <c r="I39" s="26" t="s">
        <v>1805</v>
      </c>
      <c r="J39" s="26" t="s">
        <v>192</v>
      </c>
    </row>
    <row r="40" spans="1:10" ht="20" customHeight="1">
      <c r="A40" s="1">
        <v>29</v>
      </c>
      <c r="B40" s="56" t="s">
        <v>260</v>
      </c>
      <c r="C40" s="57"/>
      <c r="D40" s="57"/>
      <c r="E40" s="26" t="s">
        <v>4</v>
      </c>
      <c r="F40" s="26" t="s">
        <v>261</v>
      </c>
      <c r="G40" s="26" t="s">
        <v>2085</v>
      </c>
      <c r="H40" s="26" t="s">
        <v>4</v>
      </c>
      <c r="I40" s="26" t="s">
        <v>1805</v>
      </c>
      <c r="J40" s="26" t="s">
        <v>192</v>
      </c>
    </row>
    <row r="41" spans="1:10" ht="20" customHeight="1">
      <c r="A41" s="1">
        <v>30</v>
      </c>
      <c r="B41" s="56" t="s">
        <v>264</v>
      </c>
      <c r="C41" s="57"/>
      <c r="D41" s="57"/>
      <c r="E41" s="26" t="s">
        <v>6</v>
      </c>
      <c r="F41" s="26" t="s">
        <v>265</v>
      </c>
      <c r="G41" s="26" t="s">
        <v>2064</v>
      </c>
      <c r="H41" s="26" t="s">
        <v>6</v>
      </c>
      <c r="I41" s="26" t="s">
        <v>1805</v>
      </c>
      <c r="J41" s="26" t="s">
        <v>192</v>
      </c>
    </row>
    <row r="42" spans="1:10" ht="20" customHeight="1">
      <c r="A42" s="1">
        <v>31</v>
      </c>
      <c r="B42" s="56" t="s">
        <v>266</v>
      </c>
      <c r="C42" s="57"/>
      <c r="D42" s="57"/>
      <c r="E42" s="26" t="s">
        <v>6</v>
      </c>
      <c r="F42" s="26" t="s">
        <v>267</v>
      </c>
      <c r="G42" s="26" t="s">
        <v>2071</v>
      </c>
      <c r="H42" s="26" t="s">
        <v>6</v>
      </c>
      <c r="I42" s="26" t="s">
        <v>1805</v>
      </c>
      <c r="J42" s="26" t="s">
        <v>192</v>
      </c>
    </row>
    <row r="43" spans="1:10" ht="20" customHeight="1">
      <c r="A43" s="1">
        <v>32</v>
      </c>
      <c r="B43" s="56" t="s">
        <v>268</v>
      </c>
      <c r="C43" s="57"/>
      <c r="D43" s="57"/>
      <c r="E43" s="26" t="s">
        <v>7</v>
      </c>
      <c r="F43" s="26" t="s">
        <v>8</v>
      </c>
      <c r="G43" s="26" t="s">
        <v>2086</v>
      </c>
      <c r="H43" s="26" t="s">
        <v>7</v>
      </c>
      <c r="I43" s="26" t="s">
        <v>1805</v>
      </c>
      <c r="J43" s="26" t="s">
        <v>192</v>
      </c>
    </row>
    <row r="44" spans="1:10" ht="20" customHeight="1">
      <c r="A44" s="1">
        <v>35</v>
      </c>
      <c r="B44" s="56" t="s">
        <v>283</v>
      </c>
      <c r="C44" s="57"/>
      <c r="D44" s="57"/>
      <c r="E44" s="26" t="s">
        <v>277</v>
      </c>
      <c r="F44" s="26" t="s">
        <v>284</v>
      </c>
      <c r="G44" s="26" t="s">
        <v>2087</v>
      </c>
      <c r="H44" s="26" t="s">
        <v>10</v>
      </c>
      <c r="I44" s="26" t="s">
        <v>1805</v>
      </c>
      <c r="J44" s="26" t="s">
        <v>192</v>
      </c>
    </row>
    <row r="45" spans="1:10" ht="20" customHeight="1">
      <c r="A45" s="1">
        <v>36</v>
      </c>
      <c r="B45" s="56" t="s">
        <v>285</v>
      </c>
      <c r="C45" s="57"/>
      <c r="D45" s="57"/>
      <c r="E45" s="26" t="s">
        <v>277</v>
      </c>
      <c r="F45" s="26" t="s">
        <v>286</v>
      </c>
      <c r="G45" s="26" t="s">
        <v>2087</v>
      </c>
      <c r="H45" s="26" t="s">
        <v>10</v>
      </c>
      <c r="I45" s="26" t="s">
        <v>1805</v>
      </c>
      <c r="J45" s="26" t="s">
        <v>192</v>
      </c>
    </row>
    <row r="46" spans="1:10" ht="20" customHeight="1">
      <c r="A46" s="1">
        <v>37</v>
      </c>
      <c r="B46" s="56" t="s">
        <v>287</v>
      </c>
      <c r="C46" s="57"/>
      <c r="D46" s="57"/>
      <c r="E46" s="26" t="s">
        <v>277</v>
      </c>
      <c r="F46" s="26" t="s">
        <v>288</v>
      </c>
      <c r="G46" s="26" t="s">
        <v>2088</v>
      </c>
      <c r="H46" s="26" t="s">
        <v>10</v>
      </c>
      <c r="I46" s="26" t="s">
        <v>1805</v>
      </c>
      <c r="J46" s="26" t="s">
        <v>192</v>
      </c>
    </row>
    <row r="47" spans="1:10" ht="20" customHeight="1">
      <c r="A47" s="1">
        <v>38</v>
      </c>
      <c r="B47" s="56" t="s">
        <v>289</v>
      </c>
      <c r="C47" s="57"/>
      <c r="D47" s="57"/>
      <c r="E47" s="26" t="s">
        <v>277</v>
      </c>
      <c r="F47" s="26" t="s">
        <v>290</v>
      </c>
      <c r="G47" s="26" t="s">
        <v>2089</v>
      </c>
      <c r="H47" s="26" t="s">
        <v>10</v>
      </c>
      <c r="I47" s="26" t="s">
        <v>1805</v>
      </c>
      <c r="J47" s="26" t="s">
        <v>192</v>
      </c>
    </row>
    <row r="48" spans="1:10" ht="20" customHeight="1">
      <c r="A48" s="1">
        <v>39</v>
      </c>
      <c r="B48" s="56" t="s">
        <v>291</v>
      </c>
      <c r="C48" s="57"/>
      <c r="D48" s="57"/>
      <c r="E48" s="26" t="s">
        <v>277</v>
      </c>
      <c r="F48" s="26" t="s">
        <v>292</v>
      </c>
      <c r="G48" s="26" t="s">
        <v>1991</v>
      </c>
      <c r="H48" s="26" t="s">
        <v>10</v>
      </c>
      <c r="I48" s="26" t="s">
        <v>1805</v>
      </c>
      <c r="J48" s="26" t="s">
        <v>192</v>
      </c>
    </row>
    <row r="49" spans="1:10" ht="20" customHeight="1">
      <c r="A49" s="1">
        <v>40</v>
      </c>
      <c r="B49" s="56" t="s">
        <v>293</v>
      </c>
      <c r="C49" s="57"/>
      <c r="D49" s="57"/>
      <c r="E49" s="26" t="s">
        <v>277</v>
      </c>
      <c r="F49" s="26" t="s">
        <v>294</v>
      </c>
      <c r="G49" s="26" t="s">
        <v>2006</v>
      </c>
      <c r="H49" s="26" t="s">
        <v>10</v>
      </c>
      <c r="I49" s="26" t="s">
        <v>1805</v>
      </c>
      <c r="J49" s="26" t="s">
        <v>192</v>
      </c>
    </row>
    <row r="50" spans="1:10" ht="20" customHeight="1">
      <c r="A50" s="1">
        <v>41</v>
      </c>
      <c r="B50" s="56" t="s">
        <v>295</v>
      </c>
      <c r="C50" s="57"/>
      <c r="D50" s="57"/>
      <c r="E50" s="26" t="s">
        <v>277</v>
      </c>
      <c r="F50" s="26" t="s">
        <v>296</v>
      </c>
      <c r="G50" s="26" t="s">
        <v>2005</v>
      </c>
      <c r="H50" s="26" t="s">
        <v>10</v>
      </c>
      <c r="I50" s="26" t="s">
        <v>1805</v>
      </c>
      <c r="J50" s="26" t="s">
        <v>192</v>
      </c>
    </row>
    <row r="51" spans="1:10" ht="20" customHeight="1">
      <c r="A51" s="1">
        <v>42</v>
      </c>
      <c r="B51" s="56" t="s">
        <v>297</v>
      </c>
      <c r="C51" s="57"/>
      <c r="D51" s="57"/>
      <c r="E51" s="26" t="s">
        <v>277</v>
      </c>
      <c r="F51" s="26" t="s">
        <v>298</v>
      </c>
      <c r="G51" s="26" t="s">
        <v>2081</v>
      </c>
      <c r="H51" s="26" t="s">
        <v>10</v>
      </c>
      <c r="I51" s="26" t="s">
        <v>1805</v>
      </c>
      <c r="J51" s="26" t="s">
        <v>192</v>
      </c>
    </row>
    <row r="52" spans="1:10" ht="20" customHeight="1">
      <c r="A52" s="1">
        <v>43</v>
      </c>
      <c r="B52" s="56" t="s">
        <v>299</v>
      </c>
      <c r="C52" s="57"/>
      <c r="D52" s="57"/>
      <c r="E52" s="26" t="s">
        <v>277</v>
      </c>
      <c r="F52" s="26" t="s">
        <v>300</v>
      </c>
      <c r="G52" s="26" t="s">
        <v>2015</v>
      </c>
      <c r="H52" s="26" t="s">
        <v>10</v>
      </c>
      <c r="I52" s="26" t="s">
        <v>1805</v>
      </c>
      <c r="J52" s="26" t="s">
        <v>192</v>
      </c>
    </row>
    <row r="53" spans="1:10" ht="20" customHeight="1">
      <c r="A53" s="1">
        <v>45</v>
      </c>
      <c r="B53" s="56" t="s">
        <v>302</v>
      </c>
      <c r="C53" s="57"/>
      <c r="D53" s="57"/>
      <c r="E53" s="26" t="s">
        <v>11</v>
      </c>
      <c r="F53" s="26" t="s">
        <v>12</v>
      </c>
      <c r="G53" s="26" t="s">
        <v>1866</v>
      </c>
      <c r="H53" s="26" t="s">
        <v>11</v>
      </c>
      <c r="I53" s="26" t="s">
        <v>1805</v>
      </c>
      <c r="J53" s="26" t="s">
        <v>192</v>
      </c>
    </row>
    <row r="54" spans="1:10" ht="20" customHeight="1">
      <c r="A54" s="1">
        <v>46</v>
      </c>
      <c r="B54" s="56" t="s">
        <v>303</v>
      </c>
      <c r="C54" s="57"/>
      <c r="D54" s="57"/>
      <c r="E54" s="26" t="s">
        <v>14</v>
      </c>
      <c r="F54" s="26" t="s">
        <v>304</v>
      </c>
      <c r="G54" s="26" t="s">
        <v>2090</v>
      </c>
      <c r="H54" s="26" t="s">
        <v>14</v>
      </c>
      <c r="I54" s="26" t="s">
        <v>1805</v>
      </c>
      <c r="J54" s="26" t="s">
        <v>192</v>
      </c>
    </row>
    <row r="55" spans="1:10" ht="20" customHeight="1">
      <c r="A55" s="1">
        <v>47</v>
      </c>
      <c r="B55" s="56" t="s">
        <v>305</v>
      </c>
      <c r="C55" s="57"/>
      <c r="D55" s="57"/>
      <c r="E55" s="26" t="s">
        <v>14</v>
      </c>
      <c r="F55" s="26" t="s">
        <v>306</v>
      </c>
      <c r="G55" s="26" t="s">
        <v>2068</v>
      </c>
      <c r="H55" s="26" t="s">
        <v>14</v>
      </c>
      <c r="I55" s="26" t="s">
        <v>1805</v>
      </c>
      <c r="J55" s="26" t="s">
        <v>192</v>
      </c>
    </row>
    <row r="56" spans="1:10" ht="20" customHeight="1">
      <c r="A56" s="1">
        <v>48</v>
      </c>
      <c r="B56" s="56" t="s">
        <v>307</v>
      </c>
      <c r="C56" s="57"/>
      <c r="D56" s="57"/>
      <c r="E56" s="26" t="s">
        <v>14</v>
      </c>
      <c r="F56" s="26" t="s">
        <v>2091</v>
      </c>
      <c r="G56" s="26" t="s">
        <v>2068</v>
      </c>
      <c r="H56" s="26" t="s">
        <v>14</v>
      </c>
      <c r="I56" s="26" t="s">
        <v>1805</v>
      </c>
      <c r="J56" s="26" t="s">
        <v>192</v>
      </c>
    </row>
    <row r="57" spans="1:10" ht="20" customHeight="1">
      <c r="A57" s="1">
        <v>49</v>
      </c>
      <c r="B57" s="56" t="s">
        <v>309</v>
      </c>
      <c r="C57" s="57"/>
      <c r="D57" s="57"/>
      <c r="E57" s="26" t="s">
        <v>14</v>
      </c>
      <c r="F57" s="26" t="s">
        <v>310</v>
      </c>
      <c r="G57" s="26" t="s">
        <v>1932</v>
      </c>
      <c r="H57" s="26" t="s">
        <v>14</v>
      </c>
      <c r="I57" s="26" t="s">
        <v>1805</v>
      </c>
      <c r="J57" s="26" t="s">
        <v>192</v>
      </c>
    </row>
    <row r="58" spans="1:10" ht="20" customHeight="1">
      <c r="A58" s="1">
        <v>50</v>
      </c>
      <c r="B58" s="56" t="s">
        <v>311</v>
      </c>
      <c r="C58" s="57"/>
      <c r="D58" s="57"/>
      <c r="E58" s="26" t="s">
        <v>15</v>
      </c>
      <c r="F58" s="26" t="s">
        <v>15</v>
      </c>
      <c r="G58" s="26" t="s">
        <v>1892</v>
      </c>
      <c r="H58" s="26" t="s">
        <v>15</v>
      </c>
      <c r="I58" s="26" t="s">
        <v>1805</v>
      </c>
      <c r="J58" s="26" t="s">
        <v>192</v>
      </c>
    </row>
    <row r="59" spans="1:10" ht="20" customHeight="1">
      <c r="A59" s="1">
        <v>51</v>
      </c>
      <c r="B59" s="56" t="s">
        <v>312</v>
      </c>
      <c r="C59" s="57"/>
      <c r="D59" s="57"/>
      <c r="E59" s="26"/>
      <c r="F59" s="26" t="s">
        <v>16</v>
      </c>
      <c r="G59" s="26" t="s">
        <v>1870</v>
      </c>
      <c r="H59" s="26" t="s">
        <v>16</v>
      </c>
      <c r="I59" s="26" t="s">
        <v>1805</v>
      </c>
      <c r="J59" s="26" t="s">
        <v>192</v>
      </c>
    </row>
    <row r="60" spans="1:10" ht="20" customHeight="1">
      <c r="A60" s="1">
        <v>52</v>
      </c>
      <c r="B60" s="56" t="s">
        <v>313</v>
      </c>
      <c r="C60" s="57"/>
      <c r="D60" s="57"/>
      <c r="E60" s="26" t="s">
        <v>17</v>
      </c>
      <c r="F60" s="26" t="s">
        <v>17</v>
      </c>
      <c r="G60" s="26" t="s">
        <v>2092</v>
      </c>
      <c r="H60" s="26" t="s">
        <v>17</v>
      </c>
      <c r="I60" s="26" t="s">
        <v>1805</v>
      </c>
      <c r="J60" s="26" t="s">
        <v>192</v>
      </c>
    </row>
    <row r="61" spans="1:10" ht="20" customHeight="1">
      <c r="A61" s="1">
        <v>53</v>
      </c>
      <c r="B61" s="56" t="s">
        <v>314</v>
      </c>
      <c r="C61" s="57"/>
      <c r="D61" s="57"/>
      <c r="E61" s="26"/>
      <c r="F61" s="26" t="s">
        <v>18</v>
      </c>
      <c r="G61" s="26" t="s">
        <v>2093</v>
      </c>
      <c r="H61" s="26" t="s">
        <v>18</v>
      </c>
      <c r="I61" s="26" t="s">
        <v>1805</v>
      </c>
      <c r="J61" s="26" t="s">
        <v>192</v>
      </c>
    </row>
    <row r="62" spans="1:10" ht="20" customHeight="1">
      <c r="A62" s="1">
        <v>54</v>
      </c>
      <c r="B62" s="56" t="s">
        <v>315</v>
      </c>
      <c r="C62" s="57"/>
      <c r="D62" s="57"/>
      <c r="E62" s="26" t="s">
        <v>19</v>
      </c>
      <c r="F62" s="26" t="s">
        <v>316</v>
      </c>
      <c r="G62" s="26" t="s">
        <v>2082</v>
      </c>
      <c r="H62" s="26" t="s">
        <v>19</v>
      </c>
      <c r="I62" s="26" t="s">
        <v>1805</v>
      </c>
      <c r="J62" s="26" t="s">
        <v>192</v>
      </c>
    </row>
    <row r="63" spans="1:10" ht="20" customHeight="1">
      <c r="A63" s="1">
        <v>55</v>
      </c>
      <c r="B63" s="56" t="s">
        <v>317</v>
      </c>
      <c r="C63" s="57"/>
      <c r="D63" s="57"/>
      <c r="E63" s="26" t="s">
        <v>19</v>
      </c>
      <c r="F63" s="26" t="s">
        <v>318</v>
      </c>
      <c r="G63" s="26" t="s">
        <v>1997</v>
      </c>
      <c r="H63" s="26" t="s">
        <v>19</v>
      </c>
      <c r="I63" s="26" t="s">
        <v>1805</v>
      </c>
      <c r="J63" s="26" t="s">
        <v>192</v>
      </c>
    </row>
    <row r="64" spans="1:10" ht="20" customHeight="1">
      <c r="A64" s="1">
        <v>56</v>
      </c>
      <c r="B64" s="56" t="s">
        <v>319</v>
      </c>
      <c r="C64" s="57"/>
      <c r="D64" s="57"/>
      <c r="E64" s="26" t="s">
        <v>19</v>
      </c>
      <c r="F64" s="26" t="s">
        <v>320</v>
      </c>
      <c r="G64" s="26" t="s">
        <v>2094</v>
      </c>
      <c r="H64" s="26" t="s">
        <v>19</v>
      </c>
      <c r="I64" s="26" t="s">
        <v>1805</v>
      </c>
      <c r="J64" s="26" t="s">
        <v>192</v>
      </c>
    </row>
    <row r="65" spans="1:10" ht="20" customHeight="1">
      <c r="A65" s="1">
        <v>57</v>
      </c>
      <c r="B65" s="56" t="s">
        <v>323</v>
      </c>
      <c r="C65" s="57"/>
      <c r="D65" s="57"/>
      <c r="E65" s="26" t="s">
        <v>22</v>
      </c>
      <c r="F65" s="26" t="s">
        <v>324</v>
      </c>
      <c r="G65" s="26" t="s">
        <v>2031</v>
      </c>
      <c r="H65" s="26" t="s">
        <v>22</v>
      </c>
      <c r="I65" s="26" t="s">
        <v>1805</v>
      </c>
      <c r="J65" s="26" t="s">
        <v>192</v>
      </c>
    </row>
    <row r="66" spans="1:10" ht="20" customHeight="1">
      <c r="A66" s="1">
        <v>58</v>
      </c>
      <c r="B66" s="56" t="s">
        <v>325</v>
      </c>
      <c r="C66" s="57"/>
      <c r="D66" s="57"/>
      <c r="E66" s="26" t="s">
        <v>22</v>
      </c>
      <c r="F66" s="26" t="s">
        <v>326</v>
      </c>
      <c r="G66" s="26" t="s">
        <v>2082</v>
      </c>
      <c r="H66" s="26" t="s">
        <v>22</v>
      </c>
      <c r="I66" s="26" t="s">
        <v>1805</v>
      </c>
      <c r="J66" s="26" t="s">
        <v>192</v>
      </c>
    </row>
    <row r="67" spans="1:10" ht="20" customHeight="1">
      <c r="A67" s="1">
        <v>59</v>
      </c>
      <c r="B67" s="56" t="s">
        <v>327</v>
      </c>
      <c r="C67" s="57"/>
      <c r="D67" s="57"/>
      <c r="E67" s="26" t="s">
        <v>22</v>
      </c>
      <c r="F67" s="26" t="s">
        <v>328</v>
      </c>
      <c r="G67" s="26" t="s">
        <v>2081</v>
      </c>
      <c r="H67" s="26" t="s">
        <v>22</v>
      </c>
      <c r="I67" s="26" t="s">
        <v>1805</v>
      </c>
      <c r="J67" s="26" t="s">
        <v>192</v>
      </c>
    </row>
    <row r="68" spans="1:10" ht="20" customHeight="1">
      <c r="A68" s="1">
        <v>60</v>
      </c>
      <c r="B68" s="56" t="s">
        <v>329</v>
      </c>
      <c r="C68" s="57"/>
      <c r="D68" s="57"/>
      <c r="E68" s="26" t="s">
        <v>22</v>
      </c>
      <c r="F68" s="26" t="s">
        <v>330</v>
      </c>
      <c r="G68" s="26" t="s">
        <v>2095</v>
      </c>
      <c r="H68" s="26" t="s">
        <v>22</v>
      </c>
      <c r="I68" s="26" t="s">
        <v>1805</v>
      </c>
      <c r="J68" s="26" t="s">
        <v>192</v>
      </c>
    </row>
    <row r="69" spans="1:10" ht="20" customHeight="1">
      <c r="A69" s="1">
        <v>61</v>
      </c>
      <c r="B69" s="56" t="s">
        <v>331</v>
      </c>
      <c r="C69" s="57"/>
      <c r="D69" s="57"/>
      <c r="E69" s="26" t="s">
        <v>22</v>
      </c>
      <c r="F69" s="26" t="s">
        <v>332</v>
      </c>
      <c r="G69" s="26" t="s">
        <v>1924</v>
      </c>
      <c r="H69" s="26" t="s">
        <v>22</v>
      </c>
      <c r="I69" s="26" t="s">
        <v>1805</v>
      </c>
      <c r="J69" s="26" t="s">
        <v>192</v>
      </c>
    </row>
    <row r="70" spans="1:10" ht="20" customHeight="1">
      <c r="A70" s="1">
        <v>62</v>
      </c>
      <c r="B70" s="56" t="s">
        <v>333</v>
      </c>
      <c r="C70" s="57"/>
      <c r="D70" s="57"/>
      <c r="E70" s="26" t="s">
        <v>22</v>
      </c>
      <c r="F70" s="26" t="s">
        <v>334</v>
      </c>
      <c r="G70" s="26" t="s">
        <v>1924</v>
      </c>
      <c r="H70" s="26" t="s">
        <v>22</v>
      </c>
      <c r="I70" s="26" t="s">
        <v>1805</v>
      </c>
      <c r="J70" s="26" t="s">
        <v>192</v>
      </c>
    </row>
    <row r="71" spans="1:10" ht="20" customHeight="1">
      <c r="A71" s="1">
        <v>63</v>
      </c>
      <c r="B71" s="56" t="s">
        <v>335</v>
      </c>
      <c r="C71" s="57"/>
      <c r="D71" s="57"/>
      <c r="E71" s="26" t="s">
        <v>22</v>
      </c>
      <c r="F71" s="26" t="s">
        <v>336</v>
      </c>
      <c r="G71" s="26" t="s">
        <v>2001</v>
      </c>
      <c r="H71" s="26" t="s">
        <v>22</v>
      </c>
      <c r="I71" s="26" t="s">
        <v>1805</v>
      </c>
      <c r="J71" s="26" t="s">
        <v>192</v>
      </c>
    </row>
    <row r="72" spans="1:10" ht="20" customHeight="1">
      <c r="A72" s="1">
        <v>64</v>
      </c>
      <c r="B72" s="56" t="s">
        <v>337</v>
      </c>
      <c r="C72" s="57"/>
      <c r="D72" s="57"/>
      <c r="E72" s="26" t="s">
        <v>22</v>
      </c>
      <c r="F72" s="26" t="s">
        <v>338</v>
      </c>
      <c r="G72" s="26" t="s">
        <v>2096</v>
      </c>
      <c r="H72" s="26" t="s">
        <v>22</v>
      </c>
      <c r="I72" s="26" t="s">
        <v>1805</v>
      </c>
      <c r="J72" s="26" t="s">
        <v>192</v>
      </c>
    </row>
    <row r="73" spans="1:10" ht="20" customHeight="1">
      <c r="A73" s="1">
        <v>65</v>
      </c>
      <c r="B73" s="56" t="s">
        <v>339</v>
      </c>
      <c r="C73" s="57"/>
      <c r="D73" s="57"/>
      <c r="E73" s="26" t="s">
        <v>22</v>
      </c>
      <c r="F73" s="26" t="s">
        <v>340</v>
      </c>
      <c r="G73" s="26" t="s">
        <v>2097</v>
      </c>
      <c r="H73" s="26" t="s">
        <v>22</v>
      </c>
      <c r="I73" s="26" t="s">
        <v>1805</v>
      </c>
      <c r="J73" s="26" t="s">
        <v>192</v>
      </c>
    </row>
    <row r="74" spans="1:10" ht="20" customHeight="1">
      <c r="A74" s="1">
        <v>66</v>
      </c>
      <c r="B74" s="56" t="s">
        <v>341</v>
      </c>
      <c r="C74" s="57"/>
      <c r="D74" s="57"/>
      <c r="E74" s="26" t="s">
        <v>342</v>
      </c>
      <c r="F74" s="26" t="s">
        <v>343</v>
      </c>
      <c r="G74" s="26" t="s">
        <v>2062</v>
      </c>
      <c r="H74" s="26" t="s">
        <v>23</v>
      </c>
      <c r="I74" s="26" t="s">
        <v>1805</v>
      </c>
      <c r="J74" s="26" t="s">
        <v>192</v>
      </c>
    </row>
    <row r="75" spans="1:10" ht="20" customHeight="1">
      <c r="A75" s="1">
        <v>67</v>
      </c>
      <c r="B75" s="56" t="s">
        <v>346</v>
      </c>
      <c r="C75" s="57"/>
      <c r="D75" s="57"/>
      <c r="E75" s="26" t="s">
        <v>27</v>
      </c>
      <c r="F75" s="26" t="s">
        <v>347</v>
      </c>
      <c r="G75" s="26" t="s">
        <v>1881</v>
      </c>
      <c r="H75" s="26" t="s">
        <v>27</v>
      </c>
      <c r="I75" s="26" t="s">
        <v>1805</v>
      </c>
      <c r="J75" s="26" t="s">
        <v>192</v>
      </c>
    </row>
    <row r="76" spans="1:10" ht="20" customHeight="1">
      <c r="A76" s="1">
        <v>68</v>
      </c>
      <c r="B76" s="56" t="s">
        <v>348</v>
      </c>
      <c r="C76" s="57"/>
      <c r="D76" s="57"/>
      <c r="E76" s="26" t="s">
        <v>28</v>
      </c>
      <c r="F76" s="26" t="s">
        <v>349</v>
      </c>
      <c r="G76" s="26" t="s">
        <v>2006</v>
      </c>
      <c r="H76" s="26" t="s">
        <v>28</v>
      </c>
      <c r="I76" s="26" t="s">
        <v>1805</v>
      </c>
      <c r="J76" s="26" t="s">
        <v>192</v>
      </c>
    </row>
    <row r="77" spans="1:10" ht="20" customHeight="1">
      <c r="A77" s="1">
        <v>69</v>
      </c>
      <c r="B77" s="56" t="s">
        <v>350</v>
      </c>
      <c r="C77" s="57"/>
      <c r="D77" s="57"/>
      <c r="E77" s="26" t="s">
        <v>28</v>
      </c>
      <c r="F77" s="26" t="s">
        <v>351</v>
      </c>
      <c r="G77" s="26" t="s">
        <v>2098</v>
      </c>
      <c r="H77" s="26" t="s">
        <v>28</v>
      </c>
      <c r="I77" s="26" t="s">
        <v>1805</v>
      </c>
      <c r="J77" s="26" t="s">
        <v>192</v>
      </c>
    </row>
    <row r="78" spans="1:10" ht="20" customHeight="1">
      <c r="A78" s="1">
        <v>70</v>
      </c>
      <c r="B78" s="56" t="s">
        <v>352</v>
      </c>
      <c r="C78" s="57"/>
      <c r="D78" s="57"/>
      <c r="E78" s="26" t="s">
        <v>28</v>
      </c>
      <c r="F78" s="26" t="s">
        <v>353</v>
      </c>
      <c r="G78" s="26" t="s">
        <v>2099</v>
      </c>
      <c r="H78" s="26" t="s">
        <v>28</v>
      </c>
      <c r="I78" s="26" t="s">
        <v>1805</v>
      </c>
      <c r="J78" s="26" t="s">
        <v>192</v>
      </c>
    </row>
    <row r="79" spans="1:10" ht="20" customHeight="1">
      <c r="A79" s="1">
        <v>71</v>
      </c>
      <c r="B79" s="56" t="s">
        <v>354</v>
      </c>
      <c r="C79" s="57"/>
      <c r="D79" s="57"/>
      <c r="E79" s="26" t="s">
        <v>28</v>
      </c>
      <c r="F79" s="26" t="s">
        <v>355</v>
      </c>
      <c r="G79" s="26" t="s">
        <v>2081</v>
      </c>
      <c r="H79" s="26" t="s">
        <v>28</v>
      </c>
      <c r="I79" s="26" t="s">
        <v>1805</v>
      </c>
      <c r="J79" s="26" t="s">
        <v>192</v>
      </c>
    </row>
    <row r="80" spans="1:10" ht="20" customHeight="1">
      <c r="A80" s="1">
        <v>72</v>
      </c>
      <c r="B80" s="56" t="s">
        <v>356</v>
      </c>
      <c r="C80" s="57"/>
      <c r="D80" s="57"/>
      <c r="E80" s="26" t="s">
        <v>28</v>
      </c>
      <c r="F80" s="26" t="s">
        <v>357</v>
      </c>
      <c r="G80" s="26" t="s">
        <v>2081</v>
      </c>
      <c r="H80" s="26" t="s">
        <v>28</v>
      </c>
      <c r="I80" s="26" t="s">
        <v>1805</v>
      </c>
      <c r="J80" s="26" t="s">
        <v>192</v>
      </c>
    </row>
    <row r="81" spans="1:10" ht="20" customHeight="1">
      <c r="A81" s="1">
        <v>73</v>
      </c>
      <c r="B81" s="56" t="s">
        <v>358</v>
      </c>
      <c r="C81" s="57"/>
      <c r="D81" s="57"/>
      <c r="E81" s="26" t="s">
        <v>28</v>
      </c>
      <c r="F81" s="26" t="s">
        <v>359</v>
      </c>
      <c r="G81" s="26" t="s">
        <v>2084</v>
      </c>
      <c r="H81" s="26" t="s">
        <v>28</v>
      </c>
      <c r="I81" s="26" t="s">
        <v>1805</v>
      </c>
      <c r="J81" s="26" t="s">
        <v>192</v>
      </c>
    </row>
    <row r="82" spans="1:10" ht="20" customHeight="1">
      <c r="A82" s="1">
        <v>74</v>
      </c>
      <c r="B82" s="56" t="s">
        <v>360</v>
      </c>
      <c r="C82" s="57"/>
      <c r="D82" s="57"/>
      <c r="E82" s="26" t="s">
        <v>28</v>
      </c>
      <c r="F82" s="26" t="s">
        <v>361</v>
      </c>
      <c r="G82" s="26" t="s">
        <v>2100</v>
      </c>
      <c r="H82" s="26" t="s">
        <v>28</v>
      </c>
      <c r="I82" s="26" t="s">
        <v>1805</v>
      </c>
      <c r="J82" s="26" t="s">
        <v>192</v>
      </c>
    </row>
    <row r="83" spans="1:10" ht="20" customHeight="1">
      <c r="A83" s="1">
        <v>75</v>
      </c>
      <c r="B83" s="56" t="s">
        <v>362</v>
      </c>
      <c r="C83" s="57"/>
      <c r="D83" s="57"/>
      <c r="E83" s="26" t="s">
        <v>28</v>
      </c>
      <c r="F83" s="26" t="s">
        <v>363</v>
      </c>
      <c r="G83" s="26" t="s">
        <v>2101</v>
      </c>
      <c r="H83" s="26" t="s">
        <v>28</v>
      </c>
      <c r="I83" s="26" t="s">
        <v>1805</v>
      </c>
      <c r="J83" s="26" t="s">
        <v>192</v>
      </c>
    </row>
    <row r="84" spans="1:10" ht="20" customHeight="1">
      <c r="A84" s="1">
        <v>76</v>
      </c>
      <c r="B84" s="56" t="s">
        <v>364</v>
      </c>
      <c r="C84" s="57"/>
      <c r="D84" s="57"/>
      <c r="E84" s="26" t="s">
        <v>28</v>
      </c>
      <c r="F84" s="26" t="s">
        <v>365</v>
      </c>
      <c r="G84" s="26" t="s">
        <v>1877</v>
      </c>
      <c r="H84" s="26" t="s">
        <v>28</v>
      </c>
      <c r="I84" s="26" t="s">
        <v>1805</v>
      </c>
      <c r="J84" s="26" t="s">
        <v>192</v>
      </c>
    </row>
    <row r="85" spans="1:10" ht="20" customHeight="1">
      <c r="A85" s="1">
        <v>77</v>
      </c>
      <c r="B85" s="56" t="s">
        <v>366</v>
      </c>
      <c r="C85" s="57"/>
      <c r="D85" s="57"/>
      <c r="E85" s="26" t="s">
        <v>28</v>
      </c>
      <c r="F85" s="26" t="s">
        <v>367</v>
      </c>
      <c r="G85" s="26" t="s">
        <v>2074</v>
      </c>
      <c r="H85" s="26" t="s">
        <v>28</v>
      </c>
      <c r="I85" s="26" t="s">
        <v>1805</v>
      </c>
      <c r="J85" s="26" t="s">
        <v>192</v>
      </c>
    </row>
    <row r="86" spans="1:10" ht="20" customHeight="1">
      <c r="A86" s="1">
        <v>78</v>
      </c>
      <c r="B86" s="56" t="s">
        <v>368</v>
      </c>
      <c r="C86" s="57"/>
      <c r="D86" s="57"/>
      <c r="E86" s="26" t="s">
        <v>28</v>
      </c>
      <c r="F86" s="26" t="s">
        <v>369</v>
      </c>
      <c r="G86" s="26" t="s">
        <v>1877</v>
      </c>
      <c r="H86" s="26" t="s">
        <v>28</v>
      </c>
      <c r="I86" s="26" t="s">
        <v>1805</v>
      </c>
      <c r="J86" s="26" t="s">
        <v>192</v>
      </c>
    </row>
    <row r="87" spans="1:10" ht="20" customHeight="1">
      <c r="A87" s="1">
        <v>79</v>
      </c>
      <c r="B87" s="56" t="s">
        <v>370</v>
      </c>
      <c r="C87" s="57"/>
      <c r="D87" s="57"/>
      <c r="E87" s="26" t="s">
        <v>28</v>
      </c>
      <c r="F87" s="26" t="s">
        <v>371</v>
      </c>
      <c r="G87" s="26" t="s">
        <v>1873</v>
      </c>
      <c r="H87" s="26" t="s">
        <v>28</v>
      </c>
      <c r="I87" s="26" t="s">
        <v>1805</v>
      </c>
      <c r="J87" s="26" t="s">
        <v>192</v>
      </c>
    </row>
    <row r="88" spans="1:10" ht="20" customHeight="1">
      <c r="A88" s="1">
        <v>80</v>
      </c>
      <c r="B88" s="56" t="s">
        <v>372</v>
      </c>
      <c r="C88" s="57"/>
      <c r="D88" s="57"/>
      <c r="E88" s="26" t="s">
        <v>28</v>
      </c>
      <c r="F88" s="26" t="s">
        <v>373</v>
      </c>
      <c r="G88" s="26" t="s">
        <v>2102</v>
      </c>
      <c r="H88" s="26" t="s">
        <v>28</v>
      </c>
      <c r="I88" s="26" t="s">
        <v>1805</v>
      </c>
      <c r="J88" s="26" t="s">
        <v>192</v>
      </c>
    </row>
    <row r="89" spans="1:10" ht="20" customHeight="1">
      <c r="A89" s="1">
        <v>81</v>
      </c>
      <c r="B89" s="56" t="s">
        <v>374</v>
      </c>
      <c r="C89" s="57"/>
      <c r="D89" s="57"/>
      <c r="E89" s="26" t="s">
        <v>28</v>
      </c>
      <c r="F89" s="26" t="s">
        <v>375</v>
      </c>
      <c r="G89" s="26" t="s">
        <v>2103</v>
      </c>
      <c r="H89" s="26" t="s">
        <v>28</v>
      </c>
      <c r="I89" s="26" t="s">
        <v>1805</v>
      </c>
      <c r="J89" s="26" t="s">
        <v>192</v>
      </c>
    </row>
    <row r="90" spans="1:10" ht="20" customHeight="1">
      <c r="A90" s="1">
        <v>82</v>
      </c>
      <c r="B90" s="56" t="s">
        <v>376</v>
      </c>
      <c r="C90" s="57"/>
      <c r="D90" s="57"/>
      <c r="E90" s="26" t="s">
        <v>28</v>
      </c>
      <c r="F90" s="26" t="s">
        <v>377</v>
      </c>
      <c r="G90" s="26" t="s">
        <v>2104</v>
      </c>
      <c r="H90" s="26" t="s">
        <v>28</v>
      </c>
      <c r="I90" s="26" t="s">
        <v>1805</v>
      </c>
      <c r="J90" s="26" t="s">
        <v>192</v>
      </c>
    </row>
    <row r="91" spans="1:10" ht="20" customHeight="1">
      <c r="A91" s="1">
        <v>83</v>
      </c>
      <c r="B91" s="56" t="s">
        <v>378</v>
      </c>
      <c r="C91" s="57"/>
      <c r="D91" s="57"/>
      <c r="E91" s="26" t="s">
        <v>28</v>
      </c>
      <c r="F91" s="26" t="s">
        <v>379</v>
      </c>
      <c r="G91" s="26" t="s">
        <v>2016</v>
      </c>
      <c r="H91" s="26" t="s">
        <v>28</v>
      </c>
      <c r="I91" s="26" t="s">
        <v>1805</v>
      </c>
      <c r="J91" s="26" t="s">
        <v>192</v>
      </c>
    </row>
    <row r="92" spans="1:10" ht="20" customHeight="1">
      <c r="A92" s="1">
        <v>84</v>
      </c>
      <c r="B92" s="56" t="s">
        <v>380</v>
      </c>
      <c r="C92" s="57"/>
      <c r="D92" s="57"/>
      <c r="E92" s="26" t="s">
        <v>28</v>
      </c>
      <c r="F92" s="26" t="s">
        <v>381</v>
      </c>
      <c r="G92" s="26" t="s">
        <v>2085</v>
      </c>
      <c r="H92" s="26" t="s">
        <v>28</v>
      </c>
      <c r="I92" s="26" t="s">
        <v>1805</v>
      </c>
      <c r="J92" s="26" t="s">
        <v>192</v>
      </c>
    </row>
    <row r="93" spans="1:10" ht="20" customHeight="1">
      <c r="A93" s="1">
        <v>85</v>
      </c>
      <c r="B93" s="56" t="s">
        <v>382</v>
      </c>
      <c r="C93" s="57"/>
      <c r="D93" s="57"/>
      <c r="E93" s="26" t="s">
        <v>28</v>
      </c>
      <c r="F93" s="26" t="s">
        <v>383</v>
      </c>
      <c r="G93" s="26" t="s">
        <v>2105</v>
      </c>
      <c r="H93" s="26" t="s">
        <v>28</v>
      </c>
      <c r="I93" s="26" t="s">
        <v>1805</v>
      </c>
      <c r="J93" s="26" t="s">
        <v>192</v>
      </c>
    </row>
    <row r="94" spans="1:10" ht="20" customHeight="1">
      <c r="A94" s="1">
        <v>86</v>
      </c>
      <c r="B94" s="56" t="s">
        <v>384</v>
      </c>
      <c r="C94" s="57"/>
      <c r="D94" s="57"/>
      <c r="E94" s="26" t="s">
        <v>28</v>
      </c>
      <c r="F94" s="26" t="s">
        <v>385</v>
      </c>
      <c r="G94" s="26" t="s">
        <v>2106</v>
      </c>
      <c r="H94" s="26" t="s">
        <v>28</v>
      </c>
      <c r="I94" s="26" t="s">
        <v>1805</v>
      </c>
      <c r="J94" s="26" t="s">
        <v>192</v>
      </c>
    </row>
    <row r="95" spans="1:10" ht="20" customHeight="1">
      <c r="A95" s="1">
        <v>87</v>
      </c>
      <c r="B95" s="56" t="s">
        <v>388</v>
      </c>
      <c r="C95" s="57"/>
      <c r="D95" s="57"/>
      <c r="E95" s="26" t="s">
        <v>29</v>
      </c>
      <c r="F95" s="26" t="s">
        <v>30</v>
      </c>
      <c r="G95" s="26" t="s">
        <v>1870</v>
      </c>
      <c r="H95" s="26" t="s">
        <v>29</v>
      </c>
      <c r="I95" s="26" t="s">
        <v>1805</v>
      </c>
      <c r="J95" s="26" t="s">
        <v>192</v>
      </c>
    </row>
    <row r="96" spans="1:10" ht="20" customHeight="1">
      <c r="A96" s="1">
        <v>88</v>
      </c>
      <c r="B96" s="56" t="s">
        <v>389</v>
      </c>
      <c r="C96" s="57"/>
      <c r="D96" s="57"/>
      <c r="E96" s="26" t="s">
        <v>33</v>
      </c>
      <c r="F96" s="26" t="s">
        <v>390</v>
      </c>
      <c r="G96" s="26" t="s">
        <v>2107</v>
      </c>
      <c r="H96" s="26" t="s">
        <v>33</v>
      </c>
      <c r="I96" s="26" t="s">
        <v>1805</v>
      </c>
      <c r="J96" s="26" t="s">
        <v>192</v>
      </c>
    </row>
    <row r="97" spans="1:10" ht="20" customHeight="1">
      <c r="A97" s="1">
        <v>89</v>
      </c>
      <c r="B97" s="56" t="s">
        <v>391</v>
      </c>
      <c r="C97" s="57"/>
      <c r="D97" s="57"/>
      <c r="E97" s="26" t="s">
        <v>34</v>
      </c>
      <c r="F97" s="26" t="s">
        <v>392</v>
      </c>
      <c r="G97" s="26" t="s">
        <v>1892</v>
      </c>
      <c r="H97" s="26" t="s">
        <v>34</v>
      </c>
      <c r="I97" s="26" t="s">
        <v>1805</v>
      </c>
      <c r="J97" s="26" t="s">
        <v>192</v>
      </c>
    </row>
    <row r="98" spans="1:10" ht="20" customHeight="1">
      <c r="A98" s="1">
        <v>90</v>
      </c>
      <c r="B98" s="56" t="s">
        <v>393</v>
      </c>
      <c r="C98" s="57"/>
      <c r="D98" s="57"/>
      <c r="E98" s="26" t="s">
        <v>34</v>
      </c>
      <c r="F98" s="26" t="s">
        <v>394</v>
      </c>
      <c r="G98" s="26" t="s">
        <v>2108</v>
      </c>
      <c r="H98" s="26" t="s">
        <v>34</v>
      </c>
      <c r="I98" s="26" t="s">
        <v>1805</v>
      </c>
      <c r="J98" s="26" t="s">
        <v>192</v>
      </c>
    </row>
    <row r="99" spans="1:10" ht="20" customHeight="1">
      <c r="A99" s="1">
        <v>91</v>
      </c>
      <c r="B99" s="56" t="s">
        <v>395</v>
      </c>
      <c r="C99" s="57"/>
      <c r="D99" s="57"/>
      <c r="E99" s="26" t="s">
        <v>396</v>
      </c>
      <c r="F99" s="26" t="s">
        <v>397</v>
      </c>
      <c r="G99" s="26" t="s">
        <v>1993</v>
      </c>
      <c r="H99" s="26" t="s">
        <v>35</v>
      </c>
      <c r="I99" s="26" t="s">
        <v>1805</v>
      </c>
      <c r="J99" s="26" t="s">
        <v>192</v>
      </c>
    </row>
    <row r="100" spans="1:10" ht="20" customHeight="1">
      <c r="A100" s="1">
        <v>92</v>
      </c>
      <c r="B100" s="56" t="s">
        <v>398</v>
      </c>
      <c r="C100" s="57"/>
      <c r="D100" s="57"/>
      <c r="E100" s="26" t="s">
        <v>396</v>
      </c>
      <c r="F100" s="26" t="s">
        <v>399</v>
      </c>
      <c r="G100" s="26" t="s">
        <v>2109</v>
      </c>
      <c r="H100" s="26" t="s">
        <v>35</v>
      </c>
      <c r="I100" s="26" t="s">
        <v>1805</v>
      </c>
      <c r="J100" s="26" t="s">
        <v>192</v>
      </c>
    </row>
    <row r="101" spans="1:10" ht="20" customHeight="1">
      <c r="A101" s="1">
        <v>93</v>
      </c>
      <c r="B101" s="56" t="s">
        <v>414</v>
      </c>
      <c r="C101" s="57"/>
      <c r="D101" s="57"/>
      <c r="E101" s="26" t="s">
        <v>409</v>
      </c>
      <c r="F101" s="26" t="s">
        <v>2110</v>
      </c>
      <c r="G101" s="26" t="s">
        <v>2109</v>
      </c>
      <c r="H101" s="26" t="s">
        <v>37</v>
      </c>
      <c r="I101" s="26" t="s">
        <v>1805</v>
      </c>
      <c r="J101" s="26" t="s">
        <v>192</v>
      </c>
    </row>
    <row r="102" spans="1:10" ht="20" customHeight="1">
      <c r="A102" s="1">
        <v>94</v>
      </c>
      <c r="B102" s="56" t="s">
        <v>416</v>
      </c>
      <c r="C102" s="57"/>
      <c r="D102" s="57"/>
      <c r="E102" s="26" t="s">
        <v>38</v>
      </c>
      <c r="F102" s="26" t="s">
        <v>417</v>
      </c>
      <c r="G102" s="26" t="s">
        <v>2031</v>
      </c>
      <c r="H102" s="26" t="s">
        <v>38</v>
      </c>
      <c r="I102" s="26" t="s">
        <v>1805</v>
      </c>
      <c r="J102" s="26" t="s">
        <v>192</v>
      </c>
    </row>
    <row r="103" spans="1:10" ht="20" customHeight="1">
      <c r="A103" s="1">
        <v>95</v>
      </c>
      <c r="B103" s="56" t="s">
        <v>418</v>
      </c>
      <c r="C103" s="57"/>
      <c r="D103" s="57"/>
      <c r="E103" s="26" t="s">
        <v>39</v>
      </c>
      <c r="F103" s="26" t="s">
        <v>419</v>
      </c>
      <c r="G103" s="26" t="s">
        <v>2111</v>
      </c>
      <c r="H103" s="26" t="s">
        <v>39</v>
      </c>
      <c r="I103" s="26" t="s">
        <v>1805</v>
      </c>
      <c r="J103" s="26" t="s">
        <v>192</v>
      </c>
    </row>
    <row r="104" spans="1:10" ht="20" customHeight="1">
      <c r="A104" s="1">
        <v>96</v>
      </c>
      <c r="B104" s="56" t="s">
        <v>420</v>
      </c>
      <c r="C104" s="57"/>
      <c r="D104" s="57"/>
      <c r="E104" s="26" t="s">
        <v>39</v>
      </c>
      <c r="F104" s="26" t="s">
        <v>421</v>
      </c>
      <c r="G104" s="26" t="s">
        <v>2111</v>
      </c>
      <c r="H104" s="26" t="s">
        <v>39</v>
      </c>
      <c r="I104" s="26" t="s">
        <v>1805</v>
      </c>
      <c r="J104" s="26" t="s">
        <v>192</v>
      </c>
    </row>
    <row r="105" spans="1:10" ht="20" customHeight="1">
      <c r="A105" s="1">
        <v>97</v>
      </c>
      <c r="B105" s="56" t="s">
        <v>422</v>
      </c>
      <c r="C105" s="57"/>
      <c r="D105" s="57"/>
      <c r="E105" s="26" t="s">
        <v>39</v>
      </c>
      <c r="F105" s="26" t="s">
        <v>423</v>
      </c>
      <c r="G105" s="26" t="s">
        <v>2112</v>
      </c>
      <c r="H105" s="26" t="s">
        <v>39</v>
      </c>
      <c r="I105" s="26" t="s">
        <v>1805</v>
      </c>
      <c r="J105" s="26" t="s">
        <v>192</v>
      </c>
    </row>
    <row r="106" spans="1:10" ht="20" customHeight="1">
      <c r="A106" s="1">
        <v>98</v>
      </c>
      <c r="B106" s="56" t="s">
        <v>424</v>
      </c>
      <c r="C106" s="57"/>
      <c r="D106" s="57"/>
      <c r="E106" s="26" t="s">
        <v>39</v>
      </c>
      <c r="F106" s="26" t="s">
        <v>425</v>
      </c>
      <c r="G106" s="26" t="s">
        <v>1938</v>
      </c>
      <c r="H106" s="26" t="s">
        <v>39</v>
      </c>
      <c r="I106" s="26" t="s">
        <v>1805</v>
      </c>
      <c r="J106" s="26" t="s">
        <v>192</v>
      </c>
    </row>
    <row r="107" spans="1:10" ht="20" customHeight="1">
      <c r="A107" s="1">
        <v>99</v>
      </c>
      <c r="B107" s="56" t="s">
        <v>426</v>
      </c>
      <c r="C107" s="57"/>
      <c r="D107" s="57"/>
      <c r="E107" s="26" t="s">
        <v>39</v>
      </c>
      <c r="F107" s="26" t="s">
        <v>171</v>
      </c>
      <c r="G107" s="26" t="s">
        <v>1927</v>
      </c>
      <c r="H107" s="26" t="s">
        <v>39</v>
      </c>
      <c r="I107" s="26" t="s">
        <v>1805</v>
      </c>
      <c r="J107" s="26" t="s">
        <v>192</v>
      </c>
    </row>
    <row r="108" spans="1:10" ht="20" customHeight="1">
      <c r="A108" s="1">
        <v>100</v>
      </c>
      <c r="B108" s="56" t="s">
        <v>427</v>
      </c>
      <c r="C108" s="57"/>
      <c r="D108" s="57"/>
      <c r="E108" s="26" t="s">
        <v>39</v>
      </c>
      <c r="F108" s="26" t="s">
        <v>428</v>
      </c>
      <c r="G108" s="26" t="s">
        <v>2113</v>
      </c>
      <c r="H108" s="26" t="s">
        <v>39</v>
      </c>
      <c r="I108" s="26" t="s">
        <v>1805</v>
      </c>
      <c r="J108" s="26" t="s">
        <v>192</v>
      </c>
    </row>
    <row r="109" spans="1:10" ht="20" customHeight="1">
      <c r="A109" s="1">
        <v>101</v>
      </c>
      <c r="B109" s="56" t="s">
        <v>429</v>
      </c>
      <c r="C109" s="57"/>
      <c r="D109" s="57"/>
      <c r="E109" s="26" t="s">
        <v>39</v>
      </c>
      <c r="F109" s="26" t="s">
        <v>430</v>
      </c>
      <c r="G109" s="26" t="s">
        <v>1924</v>
      </c>
      <c r="H109" s="26" t="s">
        <v>39</v>
      </c>
      <c r="I109" s="26" t="s">
        <v>1805</v>
      </c>
      <c r="J109" s="26" t="s">
        <v>192</v>
      </c>
    </row>
    <row r="110" spans="1:10" ht="20" customHeight="1">
      <c r="A110" s="1">
        <v>103</v>
      </c>
      <c r="B110" s="56" t="s">
        <v>433</v>
      </c>
      <c r="C110" s="57"/>
      <c r="D110" s="57"/>
      <c r="E110" s="26" t="s">
        <v>41</v>
      </c>
      <c r="F110" s="26" t="s">
        <v>434</v>
      </c>
      <c r="G110" s="26" t="s">
        <v>2114</v>
      </c>
      <c r="H110" s="26" t="s">
        <v>41</v>
      </c>
      <c r="I110" s="26" t="s">
        <v>1805</v>
      </c>
      <c r="J110" s="26" t="s">
        <v>192</v>
      </c>
    </row>
    <row r="111" spans="1:10" ht="20" customHeight="1">
      <c r="A111" s="1">
        <v>104</v>
      </c>
      <c r="B111" s="56" t="s">
        <v>435</v>
      </c>
      <c r="C111" s="57"/>
      <c r="D111" s="57"/>
      <c r="E111" s="26" t="s">
        <v>41</v>
      </c>
      <c r="F111" s="26" t="s">
        <v>436</v>
      </c>
      <c r="G111" s="26" t="s">
        <v>2083</v>
      </c>
      <c r="H111" s="26" t="s">
        <v>41</v>
      </c>
      <c r="I111" s="26" t="s">
        <v>1805</v>
      </c>
      <c r="J111" s="26" t="s">
        <v>192</v>
      </c>
    </row>
    <row r="112" spans="1:10" ht="20" customHeight="1">
      <c r="A112" s="1">
        <v>105</v>
      </c>
      <c r="B112" s="56" t="s">
        <v>437</v>
      </c>
      <c r="C112" s="57"/>
      <c r="D112" s="57"/>
      <c r="E112" s="26" t="s">
        <v>41</v>
      </c>
      <c r="F112" s="26" t="s">
        <v>438</v>
      </c>
      <c r="G112" s="26" t="s">
        <v>2115</v>
      </c>
      <c r="H112" s="26" t="s">
        <v>41</v>
      </c>
      <c r="I112" s="26" t="s">
        <v>1805</v>
      </c>
      <c r="J112" s="26" t="s">
        <v>192</v>
      </c>
    </row>
    <row r="113" spans="1:10" ht="20" customHeight="1">
      <c r="A113" s="1">
        <v>106</v>
      </c>
      <c r="B113" s="56" t="s">
        <v>439</v>
      </c>
      <c r="C113" s="57"/>
      <c r="D113" s="57"/>
      <c r="E113" s="26" t="s">
        <v>41</v>
      </c>
      <c r="F113" s="26" t="s">
        <v>440</v>
      </c>
      <c r="G113" s="26" t="s">
        <v>2116</v>
      </c>
      <c r="H113" s="26" t="s">
        <v>41</v>
      </c>
      <c r="I113" s="26" t="s">
        <v>1805</v>
      </c>
      <c r="J113" s="26" t="s">
        <v>192</v>
      </c>
    </row>
    <row r="114" spans="1:10" ht="20" customHeight="1">
      <c r="A114" s="1">
        <v>107</v>
      </c>
      <c r="B114" s="56" t="s">
        <v>441</v>
      </c>
      <c r="C114" s="57"/>
      <c r="D114" s="57"/>
      <c r="E114" s="26" t="s">
        <v>41</v>
      </c>
      <c r="F114" s="26" t="s">
        <v>442</v>
      </c>
      <c r="G114" s="26" t="s">
        <v>2117</v>
      </c>
      <c r="H114" s="26" t="s">
        <v>41</v>
      </c>
      <c r="I114" s="26" t="s">
        <v>1805</v>
      </c>
      <c r="J114" s="26" t="s">
        <v>192</v>
      </c>
    </row>
    <row r="115" spans="1:10" ht="20" customHeight="1">
      <c r="A115" s="1">
        <v>108</v>
      </c>
      <c r="B115" s="56" t="s">
        <v>443</v>
      </c>
      <c r="C115" s="57"/>
      <c r="D115" s="57"/>
      <c r="E115" s="26" t="s">
        <v>41</v>
      </c>
      <c r="F115" s="26" t="s">
        <v>444</v>
      </c>
      <c r="G115" s="26" t="s">
        <v>2118</v>
      </c>
      <c r="H115" s="26" t="s">
        <v>41</v>
      </c>
      <c r="I115" s="26" t="s">
        <v>1805</v>
      </c>
      <c r="J115" s="26" t="s">
        <v>192</v>
      </c>
    </row>
    <row r="116" spans="1:10" ht="20" customHeight="1">
      <c r="A116" s="1">
        <v>109</v>
      </c>
      <c r="B116" s="56" t="s">
        <v>445</v>
      </c>
      <c r="C116" s="57"/>
      <c r="D116" s="57"/>
      <c r="E116" s="26" t="s">
        <v>41</v>
      </c>
      <c r="F116" s="26" t="s">
        <v>446</v>
      </c>
      <c r="G116" s="26" t="s">
        <v>2081</v>
      </c>
      <c r="H116" s="26" t="s">
        <v>41</v>
      </c>
      <c r="I116" s="26" t="s">
        <v>1805</v>
      </c>
      <c r="J116" s="26" t="s">
        <v>192</v>
      </c>
    </row>
    <row r="117" spans="1:10" ht="20" customHeight="1">
      <c r="A117" s="1">
        <v>110</v>
      </c>
      <c r="B117" s="56" t="s">
        <v>447</v>
      </c>
      <c r="C117" s="57"/>
      <c r="D117" s="57"/>
      <c r="E117" s="26" t="s">
        <v>41</v>
      </c>
      <c r="F117" s="26" t="s">
        <v>448</v>
      </c>
      <c r="G117" s="26" t="s">
        <v>2081</v>
      </c>
      <c r="H117" s="26" t="s">
        <v>41</v>
      </c>
      <c r="I117" s="26" t="s">
        <v>1805</v>
      </c>
      <c r="J117" s="26" t="s">
        <v>192</v>
      </c>
    </row>
    <row r="118" spans="1:10" ht="20" customHeight="1">
      <c r="A118" s="1">
        <v>111</v>
      </c>
      <c r="B118" s="56" t="s">
        <v>449</v>
      </c>
      <c r="C118" s="57"/>
      <c r="D118" s="57"/>
      <c r="E118" s="26" t="s">
        <v>41</v>
      </c>
      <c r="F118" s="26" t="s">
        <v>450</v>
      </c>
      <c r="G118" s="26" t="s">
        <v>1927</v>
      </c>
      <c r="H118" s="26" t="s">
        <v>41</v>
      </c>
      <c r="I118" s="26" t="s">
        <v>1805</v>
      </c>
      <c r="J118" s="26" t="s">
        <v>192</v>
      </c>
    </row>
    <row r="119" spans="1:10" ht="20" customHeight="1">
      <c r="A119" s="1">
        <v>112</v>
      </c>
      <c r="B119" s="56" t="s">
        <v>451</v>
      </c>
      <c r="C119" s="57"/>
      <c r="D119" s="57"/>
      <c r="E119" s="26" t="s">
        <v>42</v>
      </c>
      <c r="F119" s="26" t="s">
        <v>452</v>
      </c>
      <c r="G119" s="26" t="s">
        <v>2005</v>
      </c>
      <c r="H119" s="26" t="s">
        <v>42</v>
      </c>
      <c r="I119" s="26" t="s">
        <v>1805</v>
      </c>
      <c r="J119" s="26" t="s">
        <v>192</v>
      </c>
    </row>
    <row r="120" spans="1:10" ht="20" customHeight="1">
      <c r="A120" s="1">
        <v>113</v>
      </c>
      <c r="B120" s="56" t="s">
        <v>453</v>
      </c>
      <c r="C120" s="57"/>
      <c r="D120" s="57"/>
      <c r="E120" s="26" t="s">
        <v>42</v>
      </c>
      <c r="F120" s="26" t="s">
        <v>454</v>
      </c>
      <c r="G120" s="26" t="s">
        <v>1901</v>
      </c>
      <c r="H120" s="26" t="s">
        <v>42</v>
      </c>
      <c r="I120" s="26" t="s">
        <v>1805</v>
      </c>
      <c r="J120" s="26" t="s">
        <v>192</v>
      </c>
    </row>
    <row r="121" spans="1:10" ht="20" customHeight="1">
      <c r="A121" s="1">
        <v>114</v>
      </c>
      <c r="B121" s="56" t="s">
        <v>455</v>
      </c>
      <c r="C121" s="57"/>
      <c r="D121" s="57"/>
      <c r="E121" s="26" t="s">
        <v>42</v>
      </c>
      <c r="F121" s="26" t="s">
        <v>456</v>
      </c>
      <c r="G121" s="26" t="s">
        <v>1881</v>
      </c>
      <c r="H121" s="26" t="s">
        <v>42</v>
      </c>
      <c r="I121" s="26" t="s">
        <v>1805</v>
      </c>
      <c r="J121" s="26" t="s">
        <v>192</v>
      </c>
    </row>
    <row r="122" spans="1:10" ht="20" customHeight="1">
      <c r="A122" s="1">
        <v>115</v>
      </c>
      <c r="B122" s="56" t="s">
        <v>457</v>
      </c>
      <c r="C122" s="57"/>
      <c r="D122" s="57"/>
      <c r="E122" s="26" t="s">
        <v>42</v>
      </c>
      <c r="F122" s="26" t="s">
        <v>458</v>
      </c>
      <c r="G122" s="26" t="s">
        <v>2119</v>
      </c>
      <c r="H122" s="26" t="s">
        <v>42</v>
      </c>
      <c r="I122" s="26" t="s">
        <v>1805</v>
      </c>
      <c r="J122" s="26" t="s">
        <v>192</v>
      </c>
    </row>
    <row r="123" spans="1:10" ht="20" customHeight="1">
      <c r="A123" s="1">
        <v>116</v>
      </c>
      <c r="B123" s="56" t="s">
        <v>459</v>
      </c>
      <c r="C123" s="57"/>
      <c r="D123" s="57"/>
      <c r="E123" s="26" t="s">
        <v>42</v>
      </c>
      <c r="F123" s="26" t="s">
        <v>460</v>
      </c>
      <c r="G123" s="26" t="s">
        <v>2120</v>
      </c>
      <c r="H123" s="26" t="s">
        <v>42</v>
      </c>
      <c r="I123" s="26" t="s">
        <v>1805</v>
      </c>
      <c r="J123" s="26" t="s">
        <v>192</v>
      </c>
    </row>
    <row r="124" spans="1:10" ht="20" customHeight="1">
      <c r="A124" s="1">
        <v>117</v>
      </c>
      <c r="B124" s="56" t="s">
        <v>461</v>
      </c>
      <c r="C124" s="57"/>
      <c r="D124" s="57"/>
      <c r="E124" s="26" t="s">
        <v>44</v>
      </c>
      <c r="F124" s="26" t="s">
        <v>462</v>
      </c>
      <c r="G124" s="26" t="s">
        <v>1877</v>
      </c>
      <c r="H124" s="26" t="s">
        <v>44</v>
      </c>
      <c r="I124" s="26" t="s">
        <v>1805</v>
      </c>
      <c r="J124" s="26" t="s">
        <v>192</v>
      </c>
    </row>
    <row r="125" spans="1:10" ht="20" customHeight="1">
      <c r="A125" s="1">
        <v>118</v>
      </c>
      <c r="B125" s="56" t="s">
        <v>463</v>
      </c>
      <c r="C125" s="57"/>
      <c r="D125" s="57"/>
      <c r="E125" s="26" t="s">
        <v>44</v>
      </c>
      <c r="F125" s="26" t="s">
        <v>464</v>
      </c>
      <c r="G125" s="26" t="s">
        <v>2121</v>
      </c>
      <c r="H125" s="26" t="s">
        <v>44</v>
      </c>
      <c r="I125" s="26" t="s">
        <v>1805</v>
      </c>
      <c r="J125" s="26" t="s">
        <v>192</v>
      </c>
    </row>
    <row r="126" spans="1:10" ht="20" customHeight="1">
      <c r="A126" s="1">
        <v>119</v>
      </c>
      <c r="B126" s="56" t="s">
        <v>465</v>
      </c>
      <c r="C126" s="57"/>
      <c r="D126" s="57"/>
      <c r="E126" s="26" t="s">
        <v>44</v>
      </c>
      <c r="F126" s="26" t="s">
        <v>466</v>
      </c>
      <c r="G126" s="26" t="s">
        <v>2122</v>
      </c>
      <c r="H126" s="26" t="s">
        <v>44</v>
      </c>
      <c r="I126" s="26" t="s">
        <v>1805</v>
      </c>
      <c r="J126" s="26" t="s">
        <v>192</v>
      </c>
    </row>
    <row r="127" spans="1:10" ht="20" customHeight="1">
      <c r="A127" s="1">
        <v>120</v>
      </c>
      <c r="B127" s="56" t="s">
        <v>467</v>
      </c>
      <c r="C127" s="57"/>
      <c r="D127" s="57"/>
      <c r="E127" s="26" t="s">
        <v>44</v>
      </c>
      <c r="F127" s="26" t="s">
        <v>468</v>
      </c>
      <c r="G127" s="26" t="s">
        <v>1870</v>
      </c>
      <c r="H127" s="26" t="s">
        <v>44</v>
      </c>
      <c r="I127" s="26" t="s">
        <v>1805</v>
      </c>
      <c r="J127" s="26" t="s">
        <v>192</v>
      </c>
    </row>
    <row r="128" spans="1:10" ht="20" customHeight="1">
      <c r="A128" s="1">
        <v>121</v>
      </c>
      <c r="B128" s="56" t="s">
        <v>469</v>
      </c>
      <c r="C128" s="57"/>
      <c r="D128" s="57"/>
      <c r="E128" s="26" t="s">
        <v>44</v>
      </c>
      <c r="F128" s="26" t="s">
        <v>470</v>
      </c>
      <c r="G128" s="26" t="s">
        <v>2123</v>
      </c>
      <c r="H128" s="26" t="s">
        <v>44</v>
      </c>
      <c r="I128" s="26" t="s">
        <v>1805</v>
      </c>
      <c r="J128" s="26" t="s">
        <v>192</v>
      </c>
    </row>
    <row r="129" spans="1:10" ht="20" customHeight="1">
      <c r="A129" s="1">
        <v>122</v>
      </c>
      <c r="B129" s="56" t="s">
        <v>471</v>
      </c>
      <c r="C129" s="57"/>
      <c r="D129" s="57"/>
      <c r="E129" s="26" t="s">
        <v>44</v>
      </c>
      <c r="F129" s="26" t="s">
        <v>472</v>
      </c>
      <c r="G129" s="26" t="s">
        <v>2124</v>
      </c>
      <c r="H129" s="26" t="s">
        <v>44</v>
      </c>
      <c r="I129" s="26" t="s">
        <v>1805</v>
      </c>
      <c r="J129" s="26" t="s">
        <v>192</v>
      </c>
    </row>
    <row r="130" spans="1:10" ht="20" customHeight="1">
      <c r="A130" s="1">
        <v>123</v>
      </c>
      <c r="B130" s="56" t="s">
        <v>473</v>
      </c>
      <c r="C130" s="57"/>
      <c r="D130" s="57"/>
      <c r="E130" s="26" t="s">
        <v>44</v>
      </c>
      <c r="F130" s="26" t="s">
        <v>474</v>
      </c>
      <c r="G130" s="26" t="s">
        <v>2064</v>
      </c>
      <c r="H130" s="26" t="s">
        <v>44</v>
      </c>
      <c r="I130" s="26" t="s">
        <v>1805</v>
      </c>
      <c r="J130" s="26" t="s">
        <v>192</v>
      </c>
    </row>
    <row r="131" spans="1:10" ht="20" customHeight="1">
      <c r="A131" s="1">
        <v>124</v>
      </c>
      <c r="B131" s="56" t="s">
        <v>475</v>
      </c>
      <c r="C131" s="57"/>
      <c r="D131" s="57"/>
      <c r="E131" s="26" t="s">
        <v>44</v>
      </c>
      <c r="F131" s="26" t="s">
        <v>476</v>
      </c>
      <c r="G131" s="26" t="s">
        <v>2125</v>
      </c>
      <c r="H131" s="26" t="s">
        <v>44</v>
      </c>
      <c r="I131" s="26" t="s">
        <v>1805</v>
      </c>
      <c r="J131" s="26" t="s">
        <v>192</v>
      </c>
    </row>
    <row r="132" spans="1:10" ht="20" customHeight="1">
      <c r="A132" s="1">
        <v>125</v>
      </c>
      <c r="B132" s="56" t="s">
        <v>477</v>
      </c>
      <c r="C132" s="57"/>
      <c r="D132" s="57"/>
      <c r="E132" s="26" t="s">
        <v>44</v>
      </c>
      <c r="F132" s="26" t="s">
        <v>478</v>
      </c>
      <c r="G132" s="26" t="s">
        <v>1993</v>
      </c>
      <c r="H132" s="26" t="s">
        <v>44</v>
      </c>
      <c r="I132" s="26" t="s">
        <v>1805</v>
      </c>
      <c r="J132" s="26" t="s">
        <v>192</v>
      </c>
    </row>
    <row r="133" spans="1:10" ht="20" customHeight="1">
      <c r="A133" s="1">
        <v>126</v>
      </c>
      <c r="B133" s="56" t="s">
        <v>479</v>
      </c>
      <c r="C133" s="57"/>
      <c r="D133" s="57"/>
      <c r="E133" s="26" t="s">
        <v>44</v>
      </c>
      <c r="F133" s="26" t="s">
        <v>480</v>
      </c>
      <c r="G133" s="26" t="s">
        <v>1870</v>
      </c>
      <c r="H133" s="26" t="s">
        <v>44</v>
      </c>
      <c r="I133" s="26" t="s">
        <v>1805</v>
      </c>
      <c r="J133" s="26" t="s">
        <v>192</v>
      </c>
    </row>
    <row r="134" spans="1:10" ht="20" customHeight="1">
      <c r="A134" s="1">
        <v>127</v>
      </c>
      <c r="B134" s="56" t="s">
        <v>481</v>
      </c>
      <c r="C134" s="57"/>
      <c r="D134" s="57"/>
      <c r="E134" s="26" t="s">
        <v>44</v>
      </c>
      <c r="F134" s="26" t="s">
        <v>482</v>
      </c>
      <c r="G134" s="26" t="s">
        <v>1870</v>
      </c>
      <c r="H134" s="26" t="s">
        <v>44</v>
      </c>
      <c r="I134" s="26" t="s">
        <v>1805</v>
      </c>
      <c r="J134" s="26" t="s">
        <v>192</v>
      </c>
    </row>
    <row r="135" spans="1:10" ht="20" customHeight="1">
      <c r="A135" s="1">
        <v>128</v>
      </c>
      <c r="B135" s="56" t="s">
        <v>483</v>
      </c>
      <c r="C135" s="57"/>
      <c r="D135" s="57"/>
      <c r="E135" s="26" t="s">
        <v>44</v>
      </c>
      <c r="F135" s="26" t="s">
        <v>484</v>
      </c>
      <c r="G135" s="26" t="s">
        <v>2126</v>
      </c>
      <c r="H135" s="26" t="s">
        <v>44</v>
      </c>
      <c r="I135" s="26" t="s">
        <v>1805</v>
      </c>
      <c r="J135" s="26" t="s">
        <v>192</v>
      </c>
    </row>
    <row r="136" spans="1:10" ht="20" customHeight="1">
      <c r="A136" s="1">
        <v>129</v>
      </c>
      <c r="B136" s="56" t="s">
        <v>485</v>
      </c>
      <c r="C136" s="57"/>
      <c r="D136" s="57"/>
      <c r="E136" s="26" t="s">
        <v>44</v>
      </c>
      <c r="F136" s="26" t="s">
        <v>486</v>
      </c>
      <c r="G136" s="26" t="s">
        <v>2127</v>
      </c>
      <c r="H136" s="26" t="s">
        <v>44</v>
      </c>
      <c r="I136" s="26" t="s">
        <v>1805</v>
      </c>
      <c r="J136" s="26" t="s">
        <v>192</v>
      </c>
    </row>
    <row r="137" spans="1:10" ht="20" customHeight="1">
      <c r="A137" s="1">
        <v>130</v>
      </c>
      <c r="B137" s="56" t="s">
        <v>487</v>
      </c>
      <c r="C137" s="57"/>
      <c r="D137" s="57"/>
      <c r="E137" s="26" t="s">
        <v>44</v>
      </c>
      <c r="F137" s="26" t="s">
        <v>488</v>
      </c>
      <c r="G137" s="26" t="s">
        <v>1877</v>
      </c>
      <c r="H137" s="26" t="s">
        <v>44</v>
      </c>
      <c r="I137" s="26" t="s">
        <v>1805</v>
      </c>
      <c r="J137" s="26" t="s">
        <v>192</v>
      </c>
    </row>
    <row r="138" spans="1:10" ht="20" customHeight="1">
      <c r="A138" s="1">
        <v>131</v>
      </c>
      <c r="B138" s="56" t="s">
        <v>489</v>
      </c>
      <c r="C138" s="57"/>
      <c r="D138" s="57"/>
      <c r="E138" s="26" t="s">
        <v>44</v>
      </c>
      <c r="F138" s="26" t="s">
        <v>490</v>
      </c>
      <c r="G138" s="26" t="s">
        <v>2076</v>
      </c>
      <c r="H138" s="26" t="s">
        <v>44</v>
      </c>
      <c r="I138" s="26" t="s">
        <v>1805</v>
      </c>
      <c r="J138" s="26" t="s">
        <v>192</v>
      </c>
    </row>
    <row r="139" spans="1:10" ht="20" customHeight="1">
      <c r="A139" s="1">
        <v>132</v>
      </c>
      <c r="B139" s="56" t="s">
        <v>491</v>
      </c>
      <c r="C139" s="57"/>
      <c r="D139" s="57"/>
      <c r="E139" s="26" t="s">
        <v>44</v>
      </c>
      <c r="F139" s="26" t="s">
        <v>492</v>
      </c>
      <c r="G139" s="26" t="s">
        <v>1901</v>
      </c>
      <c r="H139" s="26" t="s">
        <v>44</v>
      </c>
      <c r="I139" s="26" t="s">
        <v>1805</v>
      </c>
      <c r="J139" s="26" t="s">
        <v>192</v>
      </c>
    </row>
    <row r="140" spans="1:10" ht="20" customHeight="1">
      <c r="A140" s="1">
        <v>133</v>
      </c>
      <c r="B140" s="56" t="s">
        <v>493</v>
      </c>
      <c r="C140" s="57"/>
      <c r="D140" s="57"/>
      <c r="E140" s="26" t="s">
        <v>44</v>
      </c>
      <c r="F140" s="26" t="s">
        <v>494</v>
      </c>
      <c r="G140" s="26" t="s">
        <v>2128</v>
      </c>
      <c r="H140" s="26" t="s">
        <v>44</v>
      </c>
      <c r="I140" s="26" t="s">
        <v>1805</v>
      </c>
      <c r="J140" s="26" t="s">
        <v>192</v>
      </c>
    </row>
    <row r="141" spans="1:10" ht="20" customHeight="1">
      <c r="A141" s="1">
        <v>134</v>
      </c>
      <c r="B141" s="56" t="s">
        <v>495</v>
      </c>
      <c r="C141" s="57"/>
      <c r="D141" s="57"/>
      <c r="E141" s="26" t="s">
        <v>44</v>
      </c>
      <c r="F141" s="26" t="s">
        <v>496</v>
      </c>
      <c r="G141" s="26" t="s">
        <v>1878</v>
      </c>
      <c r="H141" s="26" t="s">
        <v>44</v>
      </c>
      <c r="I141" s="26" t="s">
        <v>1805</v>
      </c>
      <c r="J141" s="26" t="s">
        <v>192</v>
      </c>
    </row>
    <row r="142" spans="1:10" ht="20" customHeight="1">
      <c r="A142" s="1">
        <v>135</v>
      </c>
      <c r="B142" s="56" t="s">
        <v>497</v>
      </c>
      <c r="C142" s="57"/>
      <c r="D142" s="57"/>
      <c r="E142" s="26" t="s">
        <v>44</v>
      </c>
      <c r="F142" s="26" t="s">
        <v>498</v>
      </c>
      <c r="G142" s="26" t="s">
        <v>1894</v>
      </c>
      <c r="H142" s="26" t="s">
        <v>44</v>
      </c>
      <c r="I142" s="26" t="s">
        <v>1805</v>
      </c>
      <c r="J142" s="26" t="s">
        <v>192</v>
      </c>
    </row>
    <row r="143" spans="1:10" ht="20" customHeight="1">
      <c r="A143" s="1">
        <v>136</v>
      </c>
      <c r="B143" s="56" t="s">
        <v>499</v>
      </c>
      <c r="C143" s="57"/>
      <c r="D143" s="57"/>
      <c r="E143" s="26" t="s">
        <v>44</v>
      </c>
      <c r="F143" s="26" t="s">
        <v>500</v>
      </c>
      <c r="G143" s="26" t="s">
        <v>1884</v>
      </c>
      <c r="H143" s="26" t="s">
        <v>44</v>
      </c>
      <c r="I143" s="26" t="s">
        <v>1805</v>
      </c>
      <c r="J143" s="26" t="s">
        <v>192</v>
      </c>
    </row>
    <row r="144" spans="1:10" ht="20" customHeight="1">
      <c r="A144" s="1">
        <v>137</v>
      </c>
      <c r="B144" s="56" t="s">
        <v>501</v>
      </c>
      <c r="C144" s="57"/>
      <c r="D144" s="57"/>
      <c r="E144" s="26" t="s">
        <v>44</v>
      </c>
      <c r="F144" s="26" t="s">
        <v>502</v>
      </c>
      <c r="G144" s="26" t="s">
        <v>2006</v>
      </c>
      <c r="H144" s="26" t="s">
        <v>44</v>
      </c>
      <c r="I144" s="26" t="s">
        <v>1805</v>
      </c>
      <c r="J144" s="26" t="s">
        <v>192</v>
      </c>
    </row>
    <row r="145" spans="1:10" ht="20" customHeight="1">
      <c r="A145" s="1">
        <v>138</v>
      </c>
      <c r="B145" s="56" t="s">
        <v>503</v>
      </c>
      <c r="C145" s="57"/>
      <c r="D145" s="57"/>
      <c r="E145" s="26" t="s">
        <v>44</v>
      </c>
      <c r="F145" s="26" t="s">
        <v>504</v>
      </c>
      <c r="G145" s="26" t="s">
        <v>1997</v>
      </c>
      <c r="H145" s="26" t="s">
        <v>44</v>
      </c>
      <c r="I145" s="26" t="s">
        <v>1805</v>
      </c>
      <c r="J145" s="26" t="s">
        <v>192</v>
      </c>
    </row>
    <row r="146" spans="1:10" ht="20" customHeight="1">
      <c r="A146" s="1">
        <v>139</v>
      </c>
      <c r="B146" s="56" t="s">
        <v>505</v>
      </c>
      <c r="C146" s="57"/>
      <c r="D146" s="57"/>
      <c r="E146" s="26" t="s">
        <v>44</v>
      </c>
      <c r="F146" s="26" t="s">
        <v>506</v>
      </c>
      <c r="G146" s="26" t="s">
        <v>2129</v>
      </c>
      <c r="H146" s="26" t="s">
        <v>44</v>
      </c>
      <c r="I146" s="26" t="s">
        <v>1805</v>
      </c>
      <c r="J146" s="26" t="s">
        <v>192</v>
      </c>
    </row>
    <row r="147" spans="1:10" ht="20" customHeight="1">
      <c r="A147" s="1">
        <v>140</v>
      </c>
      <c r="B147" s="56" t="s">
        <v>507</v>
      </c>
      <c r="C147" s="57"/>
      <c r="D147" s="57"/>
      <c r="E147" s="26" t="s">
        <v>44</v>
      </c>
      <c r="F147" s="26" t="s">
        <v>508</v>
      </c>
      <c r="G147" s="26" t="s">
        <v>2105</v>
      </c>
      <c r="H147" s="26" t="s">
        <v>44</v>
      </c>
      <c r="I147" s="26" t="s">
        <v>1805</v>
      </c>
      <c r="J147" s="26" t="s">
        <v>192</v>
      </c>
    </row>
    <row r="148" spans="1:10" ht="20" customHeight="1">
      <c r="A148" s="1">
        <v>141</v>
      </c>
      <c r="B148" s="56" t="s">
        <v>509</v>
      </c>
      <c r="C148" s="57"/>
      <c r="D148" s="57"/>
      <c r="E148" s="26" t="s">
        <v>44</v>
      </c>
      <c r="F148" s="26" t="s">
        <v>510</v>
      </c>
      <c r="G148" s="26" t="s">
        <v>1924</v>
      </c>
      <c r="H148" s="26" t="s">
        <v>44</v>
      </c>
      <c r="I148" s="26" t="s">
        <v>1805</v>
      </c>
      <c r="J148" s="26" t="s">
        <v>192</v>
      </c>
    </row>
    <row r="149" spans="1:10" ht="20" customHeight="1">
      <c r="A149" s="1">
        <v>142</v>
      </c>
      <c r="B149" s="56" t="s">
        <v>511</v>
      </c>
      <c r="C149" s="57"/>
      <c r="D149" s="57"/>
      <c r="E149" s="26" t="s">
        <v>44</v>
      </c>
      <c r="F149" s="26" t="s">
        <v>512</v>
      </c>
      <c r="G149" s="26" t="s">
        <v>2057</v>
      </c>
      <c r="H149" s="26" t="s">
        <v>44</v>
      </c>
      <c r="I149" s="26" t="s">
        <v>1805</v>
      </c>
      <c r="J149" s="26" t="s">
        <v>192</v>
      </c>
    </row>
    <row r="150" spans="1:10" ht="20" customHeight="1">
      <c r="A150" s="1">
        <v>143</v>
      </c>
      <c r="B150" s="56" t="s">
        <v>513</v>
      </c>
      <c r="C150" s="57"/>
      <c r="D150" s="57"/>
      <c r="E150" s="26" t="s">
        <v>44</v>
      </c>
      <c r="F150" s="26" t="s">
        <v>514</v>
      </c>
      <c r="G150" s="26" t="s">
        <v>1882</v>
      </c>
      <c r="H150" s="26" t="s">
        <v>44</v>
      </c>
      <c r="I150" s="26" t="s">
        <v>1805</v>
      </c>
      <c r="J150" s="26" t="s">
        <v>192</v>
      </c>
    </row>
    <row r="151" spans="1:10" ht="20" customHeight="1">
      <c r="A151" s="1">
        <v>144</v>
      </c>
      <c r="B151" s="56" t="s">
        <v>515</v>
      </c>
      <c r="C151" s="57"/>
      <c r="D151" s="57"/>
      <c r="E151" s="26" t="s">
        <v>45</v>
      </c>
      <c r="F151" s="26" t="s">
        <v>46</v>
      </c>
      <c r="G151" s="26" t="s">
        <v>1873</v>
      </c>
      <c r="H151" s="26" t="s">
        <v>45</v>
      </c>
      <c r="I151" s="26" t="s">
        <v>1805</v>
      </c>
      <c r="J151" s="26" t="s">
        <v>192</v>
      </c>
    </row>
    <row r="152" spans="1:10" ht="20" customHeight="1">
      <c r="A152" s="1">
        <v>145</v>
      </c>
      <c r="B152" s="56" t="s">
        <v>516</v>
      </c>
      <c r="C152" s="57"/>
      <c r="D152" s="57"/>
      <c r="E152" s="26" t="s">
        <v>517</v>
      </c>
      <c r="F152" s="26" t="s">
        <v>518</v>
      </c>
      <c r="G152" s="26" t="s">
        <v>1937</v>
      </c>
      <c r="H152" s="26" t="s">
        <v>51</v>
      </c>
      <c r="I152" s="26" t="s">
        <v>1805</v>
      </c>
      <c r="J152" s="26" t="s">
        <v>192</v>
      </c>
    </row>
    <row r="153" spans="1:10" ht="20" customHeight="1">
      <c r="A153" s="1">
        <v>146</v>
      </c>
      <c r="B153" s="56" t="s">
        <v>519</v>
      </c>
      <c r="C153" s="57"/>
      <c r="D153" s="57"/>
      <c r="E153" s="26" t="s">
        <v>517</v>
      </c>
      <c r="F153" s="26" t="s">
        <v>520</v>
      </c>
      <c r="G153" s="26" t="s">
        <v>2130</v>
      </c>
      <c r="H153" s="26" t="s">
        <v>51</v>
      </c>
      <c r="I153" s="26" t="s">
        <v>1805</v>
      </c>
      <c r="J153" s="26" t="s">
        <v>192</v>
      </c>
    </row>
    <row r="154" spans="1:10" ht="20" customHeight="1">
      <c r="A154" s="1">
        <v>147</v>
      </c>
      <c r="B154" s="56" t="s">
        <v>521</v>
      </c>
      <c r="C154" s="57"/>
      <c r="D154" s="57"/>
      <c r="E154" s="26" t="s">
        <v>517</v>
      </c>
      <c r="F154" s="26" t="s">
        <v>522</v>
      </c>
      <c r="G154" s="26" t="s">
        <v>1881</v>
      </c>
      <c r="H154" s="26" t="s">
        <v>51</v>
      </c>
      <c r="I154" s="26" t="s">
        <v>1805</v>
      </c>
      <c r="J154" s="26" t="s">
        <v>192</v>
      </c>
    </row>
    <row r="155" spans="1:10" ht="20" customHeight="1">
      <c r="A155" s="1">
        <v>148</v>
      </c>
      <c r="B155" s="56" t="s">
        <v>523</v>
      </c>
      <c r="C155" s="57"/>
      <c r="D155" s="57"/>
      <c r="E155" s="26" t="s">
        <v>517</v>
      </c>
      <c r="F155" s="26" t="s">
        <v>524</v>
      </c>
      <c r="G155" s="26" t="s">
        <v>1999</v>
      </c>
      <c r="H155" s="26" t="s">
        <v>51</v>
      </c>
      <c r="I155" s="26" t="s">
        <v>1805</v>
      </c>
      <c r="J155" s="26" t="s">
        <v>192</v>
      </c>
    </row>
    <row r="156" spans="1:10" ht="20" customHeight="1">
      <c r="A156" s="1">
        <v>149</v>
      </c>
      <c r="B156" s="56" t="s">
        <v>525</v>
      </c>
      <c r="C156" s="57"/>
      <c r="D156" s="57"/>
      <c r="E156" s="26" t="s">
        <v>517</v>
      </c>
      <c r="F156" s="26" t="s">
        <v>526</v>
      </c>
      <c r="G156" s="26" t="s">
        <v>2131</v>
      </c>
      <c r="H156" s="26" t="s">
        <v>51</v>
      </c>
      <c r="I156" s="26" t="s">
        <v>1805</v>
      </c>
      <c r="J156" s="26" t="s">
        <v>192</v>
      </c>
    </row>
    <row r="157" spans="1:10" ht="20" customHeight="1">
      <c r="A157" s="1">
        <v>150</v>
      </c>
      <c r="B157" s="56" t="s">
        <v>527</v>
      </c>
      <c r="C157" s="57"/>
      <c r="D157" s="57"/>
      <c r="E157" s="26" t="s">
        <v>517</v>
      </c>
      <c r="F157" s="26" t="s">
        <v>528</v>
      </c>
      <c r="G157" s="26" t="s">
        <v>2132</v>
      </c>
      <c r="H157" s="26" t="s">
        <v>51</v>
      </c>
      <c r="I157" s="26" t="s">
        <v>1805</v>
      </c>
      <c r="J157" s="26" t="s">
        <v>192</v>
      </c>
    </row>
    <row r="158" spans="1:10" ht="20" customHeight="1">
      <c r="A158" s="1">
        <v>151</v>
      </c>
      <c r="B158" s="56" t="s">
        <v>529</v>
      </c>
      <c r="C158" s="57"/>
      <c r="D158" s="57"/>
      <c r="E158" s="26" t="s">
        <v>517</v>
      </c>
      <c r="F158" s="26" t="s">
        <v>530</v>
      </c>
      <c r="G158" s="26" t="s">
        <v>2120</v>
      </c>
      <c r="H158" s="26" t="s">
        <v>51</v>
      </c>
      <c r="I158" s="26" t="s">
        <v>1805</v>
      </c>
      <c r="J158" s="26" t="s">
        <v>192</v>
      </c>
    </row>
    <row r="159" spans="1:10" ht="20" customHeight="1">
      <c r="A159" s="1">
        <v>152</v>
      </c>
      <c r="B159" s="56" t="s">
        <v>531</v>
      </c>
      <c r="C159" s="57"/>
      <c r="D159" s="57"/>
      <c r="E159" s="26" t="s">
        <v>517</v>
      </c>
      <c r="F159" s="26" t="s">
        <v>532</v>
      </c>
      <c r="G159" s="26" t="s">
        <v>2120</v>
      </c>
      <c r="H159" s="26" t="s">
        <v>51</v>
      </c>
      <c r="I159" s="26" t="s">
        <v>1805</v>
      </c>
      <c r="J159" s="26" t="s">
        <v>192</v>
      </c>
    </row>
    <row r="160" spans="1:10" ht="20" customHeight="1">
      <c r="A160" s="1">
        <v>153</v>
      </c>
      <c r="B160" s="56" t="s">
        <v>533</v>
      </c>
      <c r="C160" s="57"/>
      <c r="D160" s="57"/>
      <c r="E160" s="26" t="s">
        <v>517</v>
      </c>
      <c r="F160" s="26" t="s">
        <v>534</v>
      </c>
      <c r="G160" s="26" t="s">
        <v>2085</v>
      </c>
      <c r="H160" s="26" t="s">
        <v>51</v>
      </c>
      <c r="I160" s="26" t="s">
        <v>1805</v>
      </c>
      <c r="J160" s="26" t="s">
        <v>192</v>
      </c>
    </row>
    <row r="161" spans="1:10" ht="20" customHeight="1">
      <c r="A161" s="1">
        <v>154</v>
      </c>
      <c r="B161" s="56" t="s">
        <v>535</v>
      </c>
      <c r="C161" s="57"/>
      <c r="D161" s="57"/>
      <c r="E161" s="26" t="s">
        <v>517</v>
      </c>
      <c r="F161" s="26" t="s">
        <v>536</v>
      </c>
      <c r="G161" s="26" t="s">
        <v>1881</v>
      </c>
      <c r="H161" s="26" t="s">
        <v>51</v>
      </c>
      <c r="I161" s="26" t="s">
        <v>1805</v>
      </c>
      <c r="J161" s="26" t="s">
        <v>192</v>
      </c>
    </row>
    <row r="162" spans="1:10" ht="20" customHeight="1">
      <c r="A162" s="1">
        <v>155</v>
      </c>
      <c r="B162" s="56" t="s">
        <v>537</v>
      </c>
      <c r="C162" s="57"/>
      <c r="D162" s="57"/>
      <c r="E162" s="26" t="s">
        <v>517</v>
      </c>
      <c r="F162" s="26" t="s">
        <v>538</v>
      </c>
      <c r="G162" s="26" t="s">
        <v>2133</v>
      </c>
      <c r="H162" s="26" t="s">
        <v>51</v>
      </c>
      <c r="I162" s="26" t="s">
        <v>1805</v>
      </c>
      <c r="J162" s="26" t="s">
        <v>192</v>
      </c>
    </row>
    <row r="163" spans="1:10" ht="20" customHeight="1">
      <c r="A163" s="1">
        <v>156</v>
      </c>
      <c r="B163" s="56" t="s">
        <v>539</v>
      </c>
      <c r="C163" s="57"/>
      <c r="D163" s="57"/>
      <c r="E163" s="26" t="s">
        <v>517</v>
      </c>
      <c r="F163" s="26" t="s">
        <v>540</v>
      </c>
      <c r="G163" s="26" t="s">
        <v>2031</v>
      </c>
      <c r="H163" s="26" t="s">
        <v>51</v>
      </c>
      <c r="I163" s="26" t="s">
        <v>1805</v>
      </c>
      <c r="J163" s="26" t="s">
        <v>192</v>
      </c>
    </row>
    <row r="164" spans="1:10" ht="20" customHeight="1">
      <c r="A164" s="1">
        <v>157</v>
      </c>
      <c r="B164" s="56" t="s">
        <v>541</v>
      </c>
      <c r="C164" s="57"/>
      <c r="D164" s="57"/>
      <c r="E164" s="26" t="s">
        <v>517</v>
      </c>
      <c r="F164" s="26" t="s">
        <v>542</v>
      </c>
      <c r="G164" s="26" t="s">
        <v>1903</v>
      </c>
      <c r="H164" s="26" t="s">
        <v>51</v>
      </c>
      <c r="I164" s="26" t="s">
        <v>1805</v>
      </c>
      <c r="J164" s="26" t="s">
        <v>192</v>
      </c>
    </row>
    <row r="165" spans="1:10" ht="20" customHeight="1">
      <c r="A165" s="1">
        <v>158</v>
      </c>
      <c r="B165" s="56" t="s">
        <v>543</v>
      </c>
      <c r="C165" s="57"/>
      <c r="D165" s="57"/>
      <c r="E165" s="26" t="s">
        <v>517</v>
      </c>
      <c r="F165" s="26" t="s">
        <v>544</v>
      </c>
      <c r="G165" s="26" t="s">
        <v>2134</v>
      </c>
      <c r="H165" s="26" t="s">
        <v>51</v>
      </c>
      <c r="I165" s="26" t="s">
        <v>1805</v>
      </c>
      <c r="J165" s="26" t="s">
        <v>192</v>
      </c>
    </row>
    <row r="166" spans="1:10" ht="20" customHeight="1">
      <c r="A166" s="1">
        <v>159</v>
      </c>
      <c r="B166" s="56" t="s">
        <v>545</v>
      </c>
      <c r="C166" s="57"/>
      <c r="D166" s="57"/>
      <c r="E166" s="26" t="s">
        <v>517</v>
      </c>
      <c r="F166" s="26" t="s">
        <v>546</v>
      </c>
      <c r="G166" s="26" t="s">
        <v>2135</v>
      </c>
      <c r="H166" s="26" t="s">
        <v>51</v>
      </c>
      <c r="I166" s="26" t="s">
        <v>1805</v>
      </c>
      <c r="J166" s="26" t="s">
        <v>192</v>
      </c>
    </row>
    <row r="167" spans="1:10" ht="20" customHeight="1">
      <c r="A167" s="1">
        <v>160</v>
      </c>
      <c r="B167" s="56" t="s">
        <v>547</v>
      </c>
      <c r="C167" s="57"/>
      <c r="D167" s="57"/>
      <c r="E167" s="26" t="s">
        <v>517</v>
      </c>
      <c r="F167" s="26" t="s">
        <v>548</v>
      </c>
      <c r="G167" s="26" t="s">
        <v>2136</v>
      </c>
      <c r="H167" s="26" t="s">
        <v>51</v>
      </c>
      <c r="I167" s="26" t="s">
        <v>1805</v>
      </c>
      <c r="J167" s="26" t="s">
        <v>192</v>
      </c>
    </row>
    <row r="168" spans="1:10" ht="20" customHeight="1">
      <c r="A168" s="1">
        <v>161</v>
      </c>
      <c r="B168" s="56" t="s">
        <v>549</v>
      </c>
      <c r="C168" s="57"/>
      <c r="D168" s="57"/>
      <c r="E168" s="26" t="s">
        <v>517</v>
      </c>
      <c r="F168" s="26" t="s">
        <v>550</v>
      </c>
      <c r="G168" s="26" t="s">
        <v>2137</v>
      </c>
      <c r="H168" s="26" t="s">
        <v>51</v>
      </c>
      <c r="I168" s="26" t="s">
        <v>1805</v>
      </c>
      <c r="J168" s="26" t="s">
        <v>192</v>
      </c>
    </row>
    <row r="169" spans="1:10" ht="20" customHeight="1">
      <c r="A169" s="1">
        <v>162</v>
      </c>
      <c r="B169" s="56" t="s">
        <v>551</v>
      </c>
      <c r="C169" s="57"/>
      <c r="D169" s="57"/>
      <c r="E169" s="26" t="s">
        <v>52</v>
      </c>
      <c r="F169" s="26" t="s">
        <v>552</v>
      </c>
      <c r="G169" s="26" t="s">
        <v>1870</v>
      </c>
      <c r="H169" s="26" t="s">
        <v>52</v>
      </c>
      <c r="I169" s="26" t="s">
        <v>1805</v>
      </c>
      <c r="J169" s="26" t="s">
        <v>192</v>
      </c>
    </row>
    <row r="170" spans="1:10" ht="20" customHeight="1">
      <c r="A170" s="1">
        <v>163</v>
      </c>
      <c r="B170" s="56" t="s">
        <v>553</v>
      </c>
      <c r="C170" s="57"/>
      <c r="D170" s="57"/>
      <c r="E170" s="26" t="s">
        <v>52</v>
      </c>
      <c r="F170" s="26" t="s">
        <v>554</v>
      </c>
      <c r="G170" s="26" t="s">
        <v>2138</v>
      </c>
      <c r="H170" s="26" t="s">
        <v>52</v>
      </c>
      <c r="I170" s="26" t="s">
        <v>1805</v>
      </c>
      <c r="J170" s="26" t="s">
        <v>192</v>
      </c>
    </row>
    <row r="171" spans="1:10" ht="20" customHeight="1">
      <c r="A171" s="1">
        <v>164</v>
      </c>
      <c r="B171" s="56" t="s">
        <v>555</v>
      </c>
      <c r="C171" s="57"/>
      <c r="D171" s="57"/>
      <c r="E171" s="26" t="s">
        <v>52</v>
      </c>
      <c r="F171" s="26" t="s">
        <v>556</v>
      </c>
      <c r="G171" s="26" t="s">
        <v>2139</v>
      </c>
      <c r="H171" s="26" t="s">
        <v>52</v>
      </c>
      <c r="I171" s="26" t="s">
        <v>1805</v>
      </c>
      <c r="J171" s="26" t="s">
        <v>192</v>
      </c>
    </row>
    <row r="172" spans="1:10" ht="20" customHeight="1">
      <c r="A172" s="1">
        <v>165</v>
      </c>
      <c r="B172" s="56" t="s">
        <v>557</v>
      </c>
      <c r="C172" s="57"/>
      <c r="D172" s="57"/>
      <c r="E172" s="26" t="s">
        <v>52</v>
      </c>
      <c r="F172" s="26" t="s">
        <v>558</v>
      </c>
      <c r="G172" s="26" t="s">
        <v>1882</v>
      </c>
      <c r="H172" s="26" t="s">
        <v>52</v>
      </c>
      <c r="I172" s="26" t="s">
        <v>1805</v>
      </c>
      <c r="J172" s="26" t="s">
        <v>192</v>
      </c>
    </row>
    <row r="173" spans="1:10" ht="20" customHeight="1">
      <c r="A173" s="1">
        <v>166</v>
      </c>
      <c r="B173" s="56" t="s">
        <v>559</v>
      </c>
      <c r="C173" s="57"/>
      <c r="D173" s="57"/>
      <c r="E173" s="26" t="s">
        <v>52</v>
      </c>
      <c r="F173" s="26" t="s">
        <v>560</v>
      </c>
      <c r="G173" s="26" t="s">
        <v>2085</v>
      </c>
      <c r="H173" s="26" t="s">
        <v>52</v>
      </c>
      <c r="I173" s="26" t="s">
        <v>1805</v>
      </c>
      <c r="J173" s="26" t="s">
        <v>192</v>
      </c>
    </row>
    <row r="174" spans="1:10" ht="20" customHeight="1">
      <c r="A174" s="1">
        <v>167</v>
      </c>
      <c r="B174" s="56" t="s">
        <v>561</v>
      </c>
      <c r="C174" s="57"/>
      <c r="D174" s="57"/>
      <c r="E174" s="26" t="s">
        <v>52</v>
      </c>
      <c r="F174" s="26" t="s">
        <v>562</v>
      </c>
      <c r="G174" s="26" t="s">
        <v>2140</v>
      </c>
      <c r="H174" s="26" t="s">
        <v>52</v>
      </c>
      <c r="I174" s="26" t="s">
        <v>1805</v>
      </c>
      <c r="J174" s="26" t="s">
        <v>192</v>
      </c>
    </row>
    <row r="175" spans="1:10" ht="20" customHeight="1">
      <c r="A175" s="1">
        <v>168</v>
      </c>
      <c r="B175" s="56" t="s">
        <v>563</v>
      </c>
      <c r="C175" s="57"/>
      <c r="D175" s="57"/>
      <c r="E175" s="26" t="s">
        <v>52</v>
      </c>
      <c r="F175" s="26" t="s">
        <v>564</v>
      </c>
      <c r="G175" s="26" t="s">
        <v>1873</v>
      </c>
      <c r="H175" s="26" t="s">
        <v>52</v>
      </c>
      <c r="I175" s="26" t="s">
        <v>1805</v>
      </c>
      <c r="J175" s="26" t="s">
        <v>192</v>
      </c>
    </row>
    <row r="176" spans="1:10" ht="20" customHeight="1">
      <c r="A176" s="1">
        <v>169</v>
      </c>
      <c r="B176" s="56" t="s">
        <v>565</v>
      </c>
      <c r="C176" s="57"/>
      <c r="D176" s="57"/>
      <c r="E176" s="26" t="s">
        <v>52</v>
      </c>
      <c r="F176" s="26" t="s">
        <v>566</v>
      </c>
      <c r="G176" s="26" t="s">
        <v>2044</v>
      </c>
      <c r="H176" s="26" t="s">
        <v>52</v>
      </c>
      <c r="I176" s="26" t="s">
        <v>1805</v>
      </c>
      <c r="J176" s="26" t="s">
        <v>192</v>
      </c>
    </row>
    <row r="177" spans="1:10" ht="20" customHeight="1">
      <c r="A177" s="1">
        <v>170</v>
      </c>
      <c r="B177" s="56" t="s">
        <v>567</v>
      </c>
      <c r="C177" s="57"/>
      <c r="D177" s="57"/>
      <c r="E177" s="26" t="s">
        <v>52</v>
      </c>
      <c r="F177" s="26" t="s">
        <v>568</v>
      </c>
      <c r="G177" s="26" t="s">
        <v>2044</v>
      </c>
      <c r="H177" s="26" t="s">
        <v>52</v>
      </c>
      <c r="I177" s="26" t="s">
        <v>1805</v>
      </c>
      <c r="J177" s="26" t="s">
        <v>192</v>
      </c>
    </row>
    <row r="178" spans="1:10" ht="20" customHeight="1">
      <c r="A178" s="1">
        <v>171</v>
      </c>
      <c r="B178" s="56" t="s">
        <v>569</v>
      </c>
      <c r="C178" s="57"/>
      <c r="D178" s="57"/>
      <c r="E178" s="26" t="s">
        <v>52</v>
      </c>
      <c r="F178" s="26" t="s">
        <v>570</v>
      </c>
      <c r="G178" s="26" t="s">
        <v>2141</v>
      </c>
      <c r="H178" s="26" t="s">
        <v>52</v>
      </c>
      <c r="I178" s="26" t="s">
        <v>1805</v>
      </c>
      <c r="J178" s="26" t="s">
        <v>192</v>
      </c>
    </row>
    <row r="179" spans="1:10" ht="20" customHeight="1">
      <c r="A179" s="1">
        <v>172</v>
      </c>
      <c r="B179" s="56" t="s">
        <v>571</v>
      </c>
      <c r="C179" s="57"/>
      <c r="D179" s="57"/>
      <c r="E179" s="26" t="s">
        <v>56</v>
      </c>
      <c r="F179" s="26" t="s">
        <v>56</v>
      </c>
      <c r="G179" s="26" t="s">
        <v>1929</v>
      </c>
      <c r="H179" s="26" t="s">
        <v>56</v>
      </c>
      <c r="I179" s="26" t="s">
        <v>1805</v>
      </c>
      <c r="J179" s="26" t="s">
        <v>192</v>
      </c>
    </row>
    <row r="180" spans="1:10" ht="20" customHeight="1">
      <c r="A180" s="1">
        <v>174</v>
      </c>
      <c r="B180" s="56" t="s">
        <v>574</v>
      </c>
      <c r="C180" s="57"/>
      <c r="D180" s="57"/>
      <c r="E180" s="26" t="s">
        <v>62</v>
      </c>
      <c r="F180" s="26" t="s">
        <v>575</v>
      </c>
      <c r="G180" s="26" t="s">
        <v>2062</v>
      </c>
      <c r="H180" s="26" t="s">
        <v>61</v>
      </c>
      <c r="I180" s="26" t="s">
        <v>1805</v>
      </c>
      <c r="J180" s="26" t="s">
        <v>192</v>
      </c>
    </row>
    <row r="181" spans="1:10" ht="20" customHeight="1">
      <c r="A181" s="1">
        <v>175</v>
      </c>
      <c r="B181" s="56" t="s">
        <v>576</v>
      </c>
      <c r="C181" s="57"/>
      <c r="D181" s="57"/>
      <c r="E181" s="26" t="s">
        <v>61</v>
      </c>
      <c r="F181" s="26" t="s">
        <v>577</v>
      </c>
      <c r="G181" s="26" t="s">
        <v>2062</v>
      </c>
      <c r="H181" s="26" t="s">
        <v>61</v>
      </c>
      <c r="I181" s="26" t="s">
        <v>1805</v>
      </c>
      <c r="J181" s="26" t="s">
        <v>192</v>
      </c>
    </row>
    <row r="182" spans="1:10" ht="20" customHeight="1">
      <c r="A182" s="1">
        <v>176</v>
      </c>
      <c r="B182" s="56" t="s">
        <v>578</v>
      </c>
      <c r="C182" s="57"/>
      <c r="D182" s="57"/>
      <c r="E182" s="26" t="s">
        <v>63</v>
      </c>
      <c r="F182" s="26" t="s">
        <v>579</v>
      </c>
      <c r="G182" s="26" t="s">
        <v>2142</v>
      </c>
      <c r="H182" s="26" t="s">
        <v>63</v>
      </c>
      <c r="I182" s="26" t="s">
        <v>1805</v>
      </c>
      <c r="J182" s="26" t="s">
        <v>192</v>
      </c>
    </row>
    <row r="183" spans="1:10" ht="20" customHeight="1">
      <c r="A183" s="1">
        <v>177</v>
      </c>
      <c r="B183" s="56" t="s">
        <v>580</v>
      </c>
      <c r="C183" s="57"/>
      <c r="D183" s="57"/>
      <c r="E183" s="26" t="s">
        <v>63</v>
      </c>
      <c r="F183" s="26" t="s">
        <v>581</v>
      </c>
      <c r="G183" s="26" t="s">
        <v>2143</v>
      </c>
      <c r="H183" s="26" t="s">
        <v>63</v>
      </c>
      <c r="I183" s="26" t="s">
        <v>1805</v>
      </c>
      <c r="J183" s="26" t="s">
        <v>192</v>
      </c>
    </row>
    <row r="184" spans="1:10" ht="20" customHeight="1">
      <c r="A184" s="1">
        <v>178</v>
      </c>
      <c r="B184" s="56" t="s">
        <v>582</v>
      </c>
      <c r="C184" s="57"/>
      <c r="D184" s="57"/>
      <c r="E184" s="26" t="s">
        <v>63</v>
      </c>
      <c r="F184" s="26" t="s">
        <v>583</v>
      </c>
      <c r="G184" s="26" t="s">
        <v>1875</v>
      </c>
      <c r="H184" s="26" t="s">
        <v>63</v>
      </c>
      <c r="I184" s="26" t="s">
        <v>1805</v>
      </c>
      <c r="J184" s="26" t="s">
        <v>192</v>
      </c>
    </row>
    <row r="185" spans="1:10" ht="20" customHeight="1">
      <c r="A185" s="1">
        <v>179</v>
      </c>
      <c r="B185" s="56" t="s">
        <v>584</v>
      </c>
      <c r="C185" s="57"/>
      <c r="D185" s="57"/>
      <c r="E185" s="26" t="s">
        <v>63</v>
      </c>
      <c r="F185" s="26" t="s">
        <v>585</v>
      </c>
      <c r="G185" s="26" t="s">
        <v>2144</v>
      </c>
      <c r="H185" s="26" t="s">
        <v>63</v>
      </c>
      <c r="I185" s="26" t="s">
        <v>1805</v>
      </c>
      <c r="J185" s="26" t="s">
        <v>192</v>
      </c>
    </row>
    <row r="186" spans="1:10" ht="20" customHeight="1">
      <c r="A186" s="1">
        <v>180</v>
      </c>
      <c r="B186" s="56" t="s">
        <v>586</v>
      </c>
      <c r="C186" s="57"/>
      <c r="D186" s="57"/>
      <c r="E186" s="26" t="s">
        <v>64</v>
      </c>
      <c r="F186" s="26" t="s">
        <v>587</v>
      </c>
      <c r="G186" s="26" t="s">
        <v>2127</v>
      </c>
      <c r="H186" s="26" t="s">
        <v>64</v>
      </c>
      <c r="I186" s="26" t="s">
        <v>1805</v>
      </c>
      <c r="J186" s="26" t="s">
        <v>192</v>
      </c>
    </row>
    <row r="187" spans="1:10" ht="20" customHeight="1">
      <c r="A187" s="1">
        <v>181</v>
      </c>
      <c r="B187" s="56" t="s">
        <v>602</v>
      </c>
      <c r="C187" s="57"/>
      <c r="D187" s="57"/>
      <c r="E187" s="26" t="s">
        <v>67</v>
      </c>
      <c r="F187" s="26" t="s">
        <v>603</v>
      </c>
      <c r="G187" s="26" t="s">
        <v>2145</v>
      </c>
      <c r="H187" s="26" t="s">
        <v>67</v>
      </c>
      <c r="I187" s="26" t="s">
        <v>1805</v>
      </c>
      <c r="J187" s="26" t="s">
        <v>192</v>
      </c>
    </row>
    <row r="188" spans="1:10" ht="20" customHeight="1">
      <c r="A188" s="1">
        <v>182</v>
      </c>
      <c r="B188" s="56" t="s">
        <v>604</v>
      </c>
      <c r="C188" s="57"/>
      <c r="D188" s="57"/>
      <c r="E188" s="26" t="s">
        <v>67</v>
      </c>
      <c r="F188" s="26" t="s">
        <v>605</v>
      </c>
      <c r="G188" s="26" t="s">
        <v>2127</v>
      </c>
      <c r="H188" s="26" t="s">
        <v>67</v>
      </c>
      <c r="I188" s="26" t="s">
        <v>1805</v>
      </c>
      <c r="J188" s="26" t="s">
        <v>192</v>
      </c>
    </row>
    <row r="189" spans="1:10" ht="20" customHeight="1">
      <c r="A189" s="1">
        <v>183</v>
      </c>
      <c r="B189" s="56" t="s">
        <v>606</v>
      </c>
      <c r="C189" s="57"/>
      <c r="D189" s="57"/>
      <c r="E189" s="26" t="s">
        <v>67</v>
      </c>
      <c r="F189" s="26" t="s">
        <v>607</v>
      </c>
      <c r="G189" s="26" t="s">
        <v>1927</v>
      </c>
      <c r="H189" s="26" t="s">
        <v>67</v>
      </c>
      <c r="I189" s="26" t="s">
        <v>1805</v>
      </c>
      <c r="J189" s="26" t="s">
        <v>192</v>
      </c>
    </row>
    <row r="190" spans="1:10" ht="20" customHeight="1">
      <c r="A190" s="1">
        <v>184</v>
      </c>
      <c r="B190" s="56" t="s">
        <v>608</v>
      </c>
      <c r="C190" s="57"/>
      <c r="D190" s="57"/>
      <c r="E190" s="26" t="s">
        <v>67</v>
      </c>
      <c r="F190" s="26" t="s">
        <v>609</v>
      </c>
      <c r="G190" s="26" t="s">
        <v>2146</v>
      </c>
      <c r="H190" s="26" t="s">
        <v>67</v>
      </c>
      <c r="I190" s="26" t="s">
        <v>1805</v>
      </c>
      <c r="J190" s="26" t="s">
        <v>192</v>
      </c>
    </row>
    <row r="191" spans="1:10" ht="20" customHeight="1">
      <c r="A191" s="1">
        <v>185</v>
      </c>
      <c r="B191" s="56" t="s">
        <v>610</v>
      </c>
      <c r="C191" s="57"/>
      <c r="D191" s="57"/>
      <c r="E191" s="26" t="s">
        <v>67</v>
      </c>
      <c r="F191" s="26" t="s">
        <v>611</v>
      </c>
      <c r="G191" s="26" t="s">
        <v>2147</v>
      </c>
      <c r="H191" s="26" t="s">
        <v>67</v>
      </c>
      <c r="I191" s="26" t="s">
        <v>1805</v>
      </c>
      <c r="J191" s="26" t="s">
        <v>192</v>
      </c>
    </row>
    <row r="192" spans="1:10" ht="20" customHeight="1">
      <c r="A192" s="1">
        <v>186</v>
      </c>
      <c r="B192" s="56" t="s">
        <v>612</v>
      </c>
      <c r="C192" s="57"/>
      <c r="D192" s="57"/>
      <c r="E192" s="26" t="s">
        <v>67</v>
      </c>
      <c r="F192" s="26" t="s">
        <v>613</v>
      </c>
      <c r="G192" s="26" t="s">
        <v>1932</v>
      </c>
      <c r="H192" s="26" t="s">
        <v>67</v>
      </c>
      <c r="I192" s="26" t="s">
        <v>1805</v>
      </c>
      <c r="J192" s="26" t="s">
        <v>192</v>
      </c>
    </row>
    <row r="193" spans="1:10" ht="20" customHeight="1">
      <c r="A193" s="1">
        <v>188</v>
      </c>
      <c r="B193" s="56" t="s">
        <v>616</v>
      </c>
      <c r="C193" s="57"/>
      <c r="D193" s="57"/>
      <c r="E193" s="26" t="s">
        <v>67</v>
      </c>
      <c r="F193" s="26" t="s">
        <v>617</v>
      </c>
      <c r="G193" s="26" t="s">
        <v>2148</v>
      </c>
      <c r="H193" s="26" t="s">
        <v>67</v>
      </c>
      <c r="I193" s="26" t="s">
        <v>1805</v>
      </c>
      <c r="J193" s="26" t="s">
        <v>192</v>
      </c>
    </row>
    <row r="194" spans="1:10" ht="20" customHeight="1">
      <c r="A194" s="1">
        <v>189</v>
      </c>
      <c r="B194" s="56" t="s">
        <v>618</v>
      </c>
      <c r="C194" s="57"/>
      <c r="D194" s="57"/>
      <c r="E194" s="26" t="s">
        <v>67</v>
      </c>
      <c r="F194" s="26" t="s">
        <v>619</v>
      </c>
      <c r="G194" s="26" t="s">
        <v>2010</v>
      </c>
      <c r="H194" s="26" t="s">
        <v>67</v>
      </c>
      <c r="I194" s="26" t="s">
        <v>1805</v>
      </c>
      <c r="J194" s="26" t="s">
        <v>192</v>
      </c>
    </row>
    <row r="195" spans="1:10" ht="20" customHeight="1">
      <c r="A195" s="1">
        <v>190</v>
      </c>
      <c r="B195" s="56" t="s">
        <v>620</v>
      </c>
      <c r="C195" s="57"/>
      <c r="D195" s="57"/>
      <c r="E195" s="26" t="s">
        <v>67</v>
      </c>
      <c r="F195" s="26" t="s">
        <v>621</v>
      </c>
      <c r="G195" s="26" t="s">
        <v>2141</v>
      </c>
      <c r="H195" s="26" t="s">
        <v>67</v>
      </c>
      <c r="I195" s="26" t="s">
        <v>1805</v>
      </c>
      <c r="J195" s="26" t="s">
        <v>192</v>
      </c>
    </row>
    <row r="196" spans="1:10" ht="20" customHeight="1">
      <c r="A196" s="1">
        <v>192</v>
      </c>
      <c r="B196" s="56" t="s">
        <v>624</v>
      </c>
      <c r="C196" s="57"/>
      <c r="D196" s="57"/>
      <c r="E196" s="26" t="s">
        <v>67</v>
      </c>
      <c r="F196" s="26" t="s">
        <v>625</v>
      </c>
      <c r="G196" s="26" t="s">
        <v>2100</v>
      </c>
      <c r="H196" s="26" t="s">
        <v>67</v>
      </c>
      <c r="I196" s="26" t="s">
        <v>1805</v>
      </c>
      <c r="J196" s="26" t="s">
        <v>192</v>
      </c>
    </row>
    <row r="197" spans="1:10" ht="20" customHeight="1">
      <c r="A197" s="1">
        <v>193</v>
      </c>
      <c r="B197" s="56" t="s">
        <v>626</v>
      </c>
      <c r="C197" s="57"/>
      <c r="D197" s="57"/>
      <c r="E197" s="26" t="s">
        <v>67</v>
      </c>
      <c r="F197" s="26" t="s">
        <v>627</v>
      </c>
      <c r="G197" s="26" t="s">
        <v>1865</v>
      </c>
      <c r="H197" s="26" t="s">
        <v>67</v>
      </c>
      <c r="I197" s="26" t="s">
        <v>1805</v>
      </c>
      <c r="J197" s="26" t="s">
        <v>192</v>
      </c>
    </row>
    <row r="198" spans="1:10" ht="20" customHeight="1">
      <c r="A198" s="1">
        <v>194</v>
      </c>
      <c r="B198" s="56" t="s">
        <v>628</v>
      </c>
      <c r="C198" s="57"/>
      <c r="D198" s="57"/>
      <c r="E198" s="26" t="s">
        <v>67</v>
      </c>
      <c r="F198" s="26" t="s">
        <v>629</v>
      </c>
      <c r="G198" s="26" t="s">
        <v>2081</v>
      </c>
      <c r="H198" s="26" t="s">
        <v>67</v>
      </c>
      <c r="I198" s="26" t="s">
        <v>1805</v>
      </c>
      <c r="J198" s="26" t="s">
        <v>192</v>
      </c>
    </row>
    <row r="199" spans="1:10" ht="20" customHeight="1">
      <c r="A199" s="1">
        <v>195</v>
      </c>
      <c r="B199" s="56" t="s">
        <v>630</v>
      </c>
      <c r="C199" s="57"/>
      <c r="D199" s="57"/>
      <c r="E199" s="26" t="s">
        <v>631</v>
      </c>
      <c r="F199" s="26" t="s">
        <v>71</v>
      </c>
      <c r="G199" s="26" t="s">
        <v>2076</v>
      </c>
      <c r="H199" s="26" t="s">
        <v>70</v>
      </c>
      <c r="I199" s="26" t="s">
        <v>1805</v>
      </c>
      <c r="J199" s="26" t="s">
        <v>192</v>
      </c>
    </row>
    <row r="200" spans="1:10" ht="20" customHeight="1">
      <c r="A200" s="1">
        <v>196</v>
      </c>
      <c r="B200" s="56" t="s">
        <v>632</v>
      </c>
      <c r="C200" s="57"/>
      <c r="D200" s="57"/>
      <c r="E200" s="26" t="s">
        <v>72</v>
      </c>
      <c r="F200" s="26" t="s">
        <v>633</v>
      </c>
      <c r="G200" s="26" t="s">
        <v>2149</v>
      </c>
      <c r="H200" s="26" t="s">
        <v>72</v>
      </c>
      <c r="I200" s="26" t="s">
        <v>1805</v>
      </c>
      <c r="J200" s="26" t="s">
        <v>192</v>
      </c>
    </row>
    <row r="201" spans="1:10" ht="20" customHeight="1">
      <c r="A201" s="1">
        <v>197</v>
      </c>
      <c r="B201" s="56" t="s">
        <v>634</v>
      </c>
      <c r="C201" s="57"/>
      <c r="D201" s="57"/>
      <c r="E201" s="26" t="s">
        <v>72</v>
      </c>
      <c r="F201" s="26" t="s">
        <v>635</v>
      </c>
      <c r="G201" s="26" t="s">
        <v>2034</v>
      </c>
      <c r="H201" s="26" t="s">
        <v>72</v>
      </c>
      <c r="I201" s="26" t="s">
        <v>1805</v>
      </c>
      <c r="J201" s="26" t="s">
        <v>192</v>
      </c>
    </row>
    <row r="202" spans="1:10" ht="20" customHeight="1">
      <c r="A202" s="1">
        <v>198</v>
      </c>
      <c r="B202" s="56" t="s">
        <v>636</v>
      </c>
      <c r="C202" s="57"/>
      <c r="D202" s="57"/>
      <c r="E202" s="26" t="s">
        <v>72</v>
      </c>
      <c r="F202" s="26" t="s">
        <v>637</v>
      </c>
      <c r="G202" s="26" t="s">
        <v>2150</v>
      </c>
      <c r="H202" s="26" t="s">
        <v>72</v>
      </c>
      <c r="I202" s="26" t="s">
        <v>1805</v>
      </c>
      <c r="J202" s="26" t="s">
        <v>192</v>
      </c>
    </row>
    <row r="203" spans="1:10" ht="20" customHeight="1">
      <c r="A203" s="1">
        <v>199</v>
      </c>
      <c r="B203" s="56" t="s">
        <v>638</v>
      </c>
      <c r="C203" s="57"/>
      <c r="D203" s="57"/>
      <c r="E203" s="26" t="s">
        <v>72</v>
      </c>
      <c r="F203" s="26" t="s">
        <v>639</v>
      </c>
      <c r="G203" s="26" t="s">
        <v>1866</v>
      </c>
      <c r="H203" s="26" t="s">
        <v>72</v>
      </c>
      <c r="I203" s="26" t="s">
        <v>1805</v>
      </c>
      <c r="J203" s="26" t="s">
        <v>192</v>
      </c>
    </row>
    <row r="204" spans="1:10" ht="20" customHeight="1">
      <c r="A204" s="1">
        <v>200</v>
      </c>
      <c r="B204" s="56" t="s">
        <v>640</v>
      </c>
      <c r="C204" s="57"/>
      <c r="D204" s="57"/>
      <c r="E204" s="26" t="s">
        <v>72</v>
      </c>
      <c r="F204" s="26" t="s">
        <v>641</v>
      </c>
      <c r="G204" s="26" t="s">
        <v>2005</v>
      </c>
      <c r="H204" s="26" t="s">
        <v>72</v>
      </c>
      <c r="I204" s="26" t="s">
        <v>1805</v>
      </c>
      <c r="J204" s="26" t="s">
        <v>192</v>
      </c>
    </row>
    <row r="205" spans="1:10" ht="20" customHeight="1">
      <c r="A205" s="1">
        <v>201</v>
      </c>
      <c r="B205" s="56" t="s">
        <v>643</v>
      </c>
      <c r="C205" s="57"/>
      <c r="D205" s="57"/>
      <c r="E205" s="26" t="s">
        <v>72</v>
      </c>
      <c r="F205" s="26" t="s">
        <v>644</v>
      </c>
      <c r="G205" s="26" t="s">
        <v>2151</v>
      </c>
      <c r="H205" s="26" t="s">
        <v>72</v>
      </c>
      <c r="I205" s="26" t="s">
        <v>1805</v>
      </c>
      <c r="J205" s="26" t="s">
        <v>192</v>
      </c>
    </row>
    <row r="206" spans="1:10" ht="20" customHeight="1">
      <c r="A206" s="1">
        <v>202</v>
      </c>
      <c r="B206" s="56" t="s">
        <v>645</v>
      </c>
      <c r="C206" s="57"/>
      <c r="D206" s="57"/>
      <c r="E206" s="26" t="s">
        <v>73</v>
      </c>
      <c r="F206" s="26" t="s">
        <v>74</v>
      </c>
      <c r="G206" s="26" t="s">
        <v>1914</v>
      </c>
      <c r="H206" s="26" t="s">
        <v>73</v>
      </c>
      <c r="I206" s="26" t="s">
        <v>1805</v>
      </c>
      <c r="J206" s="26" t="s">
        <v>192</v>
      </c>
    </row>
    <row r="207" spans="1:10" ht="20" customHeight="1">
      <c r="A207" s="1">
        <v>203</v>
      </c>
      <c r="B207" s="56" t="s">
        <v>646</v>
      </c>
      <c r="C207" s="57"/>
      <c r="D207" s="57"/>
      <c r="E207" s="26"/>
      <c r="F207" s="26" t="s">
        <v>647</v>
      </c>
      <c r="G207" s="26" t="s">
        <v>2006</v>
      </c>
      <c r="H207" s="26" t="s">
        <v>76</v>
      </c>
      <c r="I207" s="26" t="s">
        <v>1805</v>
      </c>
      <c r="J207" s="26" t="s">
        <v>192</v>
      </c>
    </row>
    <row r="208" spans="1:10" ht="20" customHeight="1">
      <c r="A208" s="1">
        <v>204</v>
      </c>
      <c r="B208" s="56" t="s">
        <v>648</v>
      </c>
      <c r="C208" s="57"/>
      <c r="D208" s="57"/>
      <c r="E208" s="26" t="s">
        <v>78</v>
      </c>
      <c r="F208" s="26" t="s">
        <v>78</v>
      </c>
      <c r="G208" s="26" t="s">
        <v>2005</v>
      </c>
      <c r="H208" s="26" t="s">
        <v>78</v>
      </c>
      <c r="I208" s="26" t="s">
        <v>1805</v>
      </c>
      <c r="J208" s="26" t="s">
        <v>192</v>
      </c>
    </row>
    <row r="209" spans="1:10" ht="20" customHeight="1">
      <c r="A209" s="1">
        <v>205</v>
      </c>
      <c r="B209" s="56" t="s">
        <v>649</v>
      </c>
      <c r="C209" s="57"/>
      <c r="D209" s="57"/>
      <c r="E209" s="26" t="s">
        <v>79</v>
      </c>
      <c r="F209" s="26" t="s">
        <v>79</v>
      </c>
      <c r="G209" s="26" t="s">
        <v>2140</v>
      </c>
      <c r="H209" s="26" t="s">
        <v>79</v>
      </c>
      <c r="I209" s="26" t="s">
        <v>1805</v>
      </c>
      <c r="J209" s="26" t="s">
        <v>192</v>
      </c>
    </row>
    <row r="210" spans="1:10" ht="20" customHeight="1">
      <c r="A210" s="1">
        <v>207</v>
      </c>
      <c r="B210" s="56" t="s">
        <v>651</v>
      </c>
      <c r="C210" s="57"/>
      <c r="D210" s="57"/>
      <c r="E210" s="26" t="s">
        <v>80</v>
      </c>
      <c r="F210" s="26" t="s">
        <v>652</v>
      </c>
      <c r="G210" s="26" t="s">
        <v>2152</v>
      </c>
      <c r="H210" s="26" t="s">
        <v>80</v>
      </c>
      <c r="I210" s="26" t="s">
        <v>1805</v>
      </c>
      <c r="J210" s="26" t="s">
        <v>192</v>
      </c>
    </row>
    <row r="211" spans="1:10" ht="20" customHeight="1">
      <c r="A211" s="1">
        <v>208</v>
      </c>
      <c r="B211" s="56" t="s">
        <v>653</v>
      </c>
      <c r="C211" s="57"/>
      <c r="D211" s="57"/>
      <c r="E211" s="26" t="s">
        <v>80</v>
      </c>
      <c r="F211" s="26" t="s">
        <v>2153</v>
      </c>
      <c r="G211" s="26" t="s">
        <v>2152</v>
      </c>
      <c r="H211" s="26" t="s">
        <v>80</v>
      </c>
      <c r="I211" s="26" t="s">
        <v>1805</v>
      </c>
      <c r="J211" s="26" t="s">
        <v>192</v>
      </c>
    </row>
    <row r="212" spans="1:10" ht="20" customHeight="1">
      <c r="A212" s="1">
        <v>209</v>
      </c>
      <c r="B212" s="56" t="s">
        <v>655</v>
      </c>
      <c r="C212" s="57"/>
      <c r="D212" s="57"/>
      <c r="E212" s="26" t="s">
        <v>80</v>
      </c>
      <c r="F212" s="26" t="s">
        <v>656</v>
      </c>
      <c r="G212" s="26" t="s">
        <v>2154</v>
      </c>
      <c r="H212" s="26" t="s">
        <v>80</v>
      </c>
      <c r="I212" s="26" t="s">
        <v>1805</v>
      </c>
      <c r="J212" s="26" t="s">
        <v>192</v>
      </c>
    </row>
    <row r="213" spans="1:10" ht="20" customHeight="1">
      <c r="A213" s="1">
        <v>210</v>
      </c>
      <c r="B213" s="56" t="s">
        <v>657</v>
      </c>
      <c r="C213" s="57"/>
      <c r="D213" s="57"/>
      <c r="E213" s="26" t="s">
        <v>80</v>
      </c>
      <c r="F213" s="26" t="s">
        <v>658</v>
      </c>
      <c r="G213" s="26" t="s">
        <v>2155</v>
      </c>
      <c r="H213" s="26" t="s">
        <v>80</v>
      </c>
      <c r="I213" s="26" t="s">
        <v>1805</v>
      </c>
      <c r="J213" s="26" t="s">
        <v>192</v>
      </c>
    </row>
    <row r="214" spans="1:10" ht="20" customHeight="1">
      <c r="A214" s="1">
        <v>211</v>
      </c>
      <c r="B214" s="56" t="s">
        <v>659</v>
      </c>
      <c r="C214" s="57"/>
      <c r="D214" s="57"/>
      <c r="E214" s="26" t="s">
        <v>80</v>
      </c>
      <c r="F214" s="26" t="s">
        <v>660</v>
      </c>
      <c r="G214" s="26" t="s">
        <v>2156</v>
      </c>
      <c r="H214" s="26" t="s">
        <v>80</v>
      </c>
      <c r="I214" s="26" t="s">
        <v>1805</v>
      </c>
      <c r="J214" s="26" t="s">
        <v>192</v>
      </c>
    </row>
    <row r="215" spans="1:10" ht="20" customHeight="1">
      <c r="A215" s="1">
        <v>212</v>
      </c>
      <c r="B215" s="56" t="s">
        <v>661</v>
      </c>
      <c r="C215" s="57"/>
      <c r="D215" s="57"/>
      <c r="E215" s="26" t="s">
        <v>662</v>
      </c>
      <c r="F215" s="26" t="s">
        <v>662</v>
      </c>
      <c r="G215" s="26" t="s">
        <v>1930</v>
      </c>
      <c r="H215" s="26" t="s">
        <v>80</v>
      </c>
      <c r="I215" s="26" t="s">
        <v>1805</v>
      </c>
      <c r="J215" s="26" t="s">
        <v>192</v>
      </c>
    </row>
    <row r="216" spans="1:10" ht="20" customHeight="1">
      <c r="A216" s="1">
        <v>213</v>
      </c>
      <c r="B216" s="56" t="s">
        <v>663</v>
      </c>
      <c r="C216" s="57"/>
      <c r="D216" s="57"/>
      <c r="E216" s="26" t="s">
        <v>84</v>
      </c>
      <c r="F216" s="26" t="s">
        <v>85</v>
      </c>
      <c r="G216" s="26" t="s">
        <v>1901</v>
      </c>
      <c r="H216" s="26" t="s">
        <v>84</v>
      </c>
      <c r="I216" s="26" t="s">
        <v>1805</v>
      </c>
      <c r="J216" s="26" t="s">
        <v>192</v>
      </c>
    </row>
    <row r="217" spans="1:10" ht="20" customHeight="1">
      <c r="A217" s="1">
        <v>214</v>
      </c>
      <c r="B217" s="56" t="s">
        <v>664</v>
      </c>
      <c r="C217" s="57"/>
      <c r="D217" s="57"/>
      <c r="E217" s="26" t="s">
        <v>86</v>
      </c>
      <c r="F217" s="26" t="s">
        <v>665</v>
      </c>
      <c r="G217" s="26" t="s">
        <v>2157</v>
      </c>
      <c r="H217" s="26" t="s">
        <v>86</v>
      </c>
      <c r="I217" s="26" t="s">
        <v>1805</v>
      </c>
      <c r="J217" s="26" t="s">
        <v>192</v>
      </c>
    </row>
    <row r="218" spans="1:10" ht="20" customHeight="1">
      <c r="A218" s="1">
        <v>215</v>
      </c>
      <c r="B218" s="56" t="s">
        <v>666</v>
      </c>
      <c r="C218" s="57"/>
      <c r="D218" s="57"/>
      <c r="E218" s="26"/>
      <c r="F218" s="26" t="s">
        <v>667</v>
      </c>
      <c r="G218" s="26" t="s">
        <v>1995</v>
      </c>
      <c r="H218" s="26" t="s">
        <v>86</v>
      </c>
      <c r="I218" s="26" t="s">
        <v>1805</v>
      </c>
      <c r="J218" s="26" t="s">
        <v>192</v>
      </c>
    </row>
    <row r="219" spans="1:10" ht="20" customHeight="1">
      <c r="A219" s="1">
        <v>216</v>
      </c>
      <c r="B219" s="56" t="s">
        <v>668</v>
      </c>
      <c r="C219" s="57"/>
      <c r="D219" s="57"/>
      <c r="E219" s="26" t="s">
        <v>87</v>
      </c>
      <c r="F219" s="26" t="s">
        <v>669</v>
      </c>
      <c r="G219" s="26" t="s">
        <v>1912</v>
      </c>
      <c r="H219" s="26" t="s">
        <v>87</v>
      </c>
      <c r="I219" s="26" t="s">
        <v>1805</v>
      </c>
      <c r="J219" s="26" t="s">
        <v>192</v>
      </c>
    </row>
    <row r="220" spans="1:10" ht="20" customHeight="1">
      <c r="A220" s="1">
        <v>217</v>
      </c>
      <c r="B220" s="56" t="s">
        <v>672</v>
      </c>
      <c r="C220" s="57"/>
      <c r="D220" s="57"/>
      <c r="E220" s="26" t="s">
        <v>88</v>
      </c>
      <c r="F220" s="26" t="s">
        <v>673</v>
      </c>
      <c r="G220" s="26" t="s">
        <v>1927</v>
      </c>
      <c r="H220" s="26" t="s">
        <v>88</v>
      </c>
      <c r="I220" s="26" t="s">
        <v>1805</v>
      </c>
      <c r="J220" s="26" t="s">
        <v>192</v>
      </c>
    </row>
    <row r="221" spans="1:10" ht="20" customHeight="1">
      <c r="A221" s="1">
        <v>218</v>
      </c>
      <c r="B221" s="56" t="s">
        <v>674</v>
      </c>
      <c r="C221" s="57"/>
      <c r="D221" s="57"/>
      <c r="E221" s="26" t="s">
        <v>88</v>
      </c>
      <c r="F221" s="26" t="s">
        <v>675</v>
      </c>
      <c r="G221" s="26" t="s">
        <v>2158</v>
      </c>
      <c r="H221" s="26" t="s">
        <v>88</v>
      </c>
      <c r="I221" s="26" t="s">
        <v>1805</v>
      </c>
      <c r="J221" s="26" t="s">
        <v>192</v>
      </c>
    </row>
    <row r="222" spans="1:10" ht="20" customHeight="1">
      <c r="A222" s="1">
        <v>219</v>
      </c>
      <c r="B222" s="56" t="s">
        <v>676</v>
      </c>
      <c r="C222" s="57"/>
      <c r="D222" s="57"/>
      <c r="E222" s="26" t="s">
        <v>88</v>
      </c>
      <c r="F222" s="26" t="s">
        <v>677</v>
      </c>
      <c r="G222" s="26" t="s">
        <v>2127</v>
      </c>
      <c r="H222" s="26" t="s">
        <v>88</v>
      </c>
      <c r="I222" s="26" t="s">
        <v>1805</v>
      </c>
      <c r="J222" s="26" t="s">
        <v>192</v>
      </c>
    </row>
    <row r="223" spans="1:10" ht="20" customHeight="1">
      <c r="A223" s="1">
        <v>220</v>
      </c>
      <c r="B223" s="56" t="s">
        <v>678</v>
      </c>
      <c r="C223" s="57"/>
      <c r="D223" s="57"/>
      <c r="E223" s="26" t="s">
        <v>88</v>
      </c>
      <c r="F223" s="26" t="s">
        <v>679</v>
      </c>
      <c r="G223" s="26" t="s">
        <v>2081</v>
      </c>
      <c r="H223" s="26" t="s">
        <v>88</v>
      </c>
      <c r="I223" s="26" t="s">
        <v>1805</v>
      </c>
      <c r="J223" s="26" t="s">
        <v>192</v>
      </c>
    </row>
    <row r="224" spans="1:10" ht="20" customHeight="1">
      <c r="A224" s="1">
        <v>221</v>
      </c>
      <c r="B224" s="56" t="s">
        <v>680</v>
      </c>
      <c r="C224" s="57"/>
      <c r="D224" s="57"/>
      <c r="E224" s="26" t="s">
        <v>88</v>
      </c>
      <c r="F224" s="26" t="s">
        <v>681</v>
      </c>
      <c r="G224" s="26" t="s">
        <v>2159</v>
      </c>
      <c r="H224" s="26" t="s">
        <v>88</v>
      </c>
      <c r="I224" s="26" t="s">
        <v>1805</v>
      </c>
      <c r="J224" s="26" t="s">
        <v>192</v>
      </c>
    </row>
    <row r="225" spans="1:10" ht="20" customHeight="1">
      <c r="A225" s="1">
        <v>222</v>
      </c>
      <c r="B225" s="56" t="s">
        <v>682</v>
      </c>
      <c r="C225" s="57"/>
      <c r="D225" s="57"/>
      <c r="E225" s="26" t="s">
        <v>88</v>
      </c>
      <c r="F225" s="26" t="s">
        <v>683</v>
      </c>
      <c r="G225" s="26" t="s">
        <v>2075</v>
      </c>
      <c r="H225" s="26" t="s">
        <v>88</v>
      </c>
      <c r="I225" s="26" t="s">
        <v>1805</v>
      </c>
      <c r="J225" s="26" t="s">
        <v>192</v>
      </c>
    </row>
    <row r="226" spans="1:10" ht="20" customHeight="1">
      <c r="A226" s="1">
        <v>223</v>
      </c>
      <c r="B226" s="56" t="s">
        <v>684</v>
      </c>
      <c r="C226" s="57"/>
      <c r="D226" s="57"/>
      <c r="E226" s="26" t="s">
        <v>88</v>
      </c>
      <c r="F226" s="26" t="s">
        <v>685</v>
      </c>
      <c r="G226" s="26" t="s">
        <v>2015</v>
      </c>
      <c r="H226" s="26" t="s">
        <v>88</v>
      </c>
      <c r="I226" s="26" t="s">
        <v>1805</v>
      </c>
      <c r="J226" s="26" t="s">
        <v>192</v>
      </c>
    </row>
    <row r="227" spans="1:10" ht="20" customHeight="1">
      <c r="A227" s="1">
        <v>224</v>
      </c>
      <c r="B227" s="56" t="s">
        <v>686</v>
      </c>
      <c r="C227" s="57"/>
      <c r="D227" s="57"/>
      <c r="E227" s="26" t="s">
        <v>88</v>
      </c>
      <c r="F227" s="26" t="s">
        <v>687</v>
      </c>
      <c r="G227" s="26" t="s">
        <v>2160</v>
      </c>
      <c r="H227" s="26" t="s">
        <v>88</v>
      </c>
      <c r="I227" s="26" t="s">
        <v>1805</v>
      </c>
      <c r="J227" s="26" t="s">
        <v>192</v>
      </c>
    </row>
    <row r="228" spans="1:10" ht="20" customHeight="1">
      <c r="A228" s="1">
        <v>225</v>
      </c>
      <c r="B228" s="56" t="s">
        <v>688</v>
      </c>
      <c r="C228" s="57"/>
      <c r="D228" s="57"/>
      <c r="E228" s="26" t="s">
        <v>88</v>
      </c>
      <c r="F228" s="26" t="s">
        <v>689</v>
      </c>
      <c r="G228" s="26" t="s">
        <v>2161</v>
      </c>
      <c r="H228" s="26" t="s">
        <v>88</v>
      </c>
      <c r="I228" s="26" t="s">
        <v>1805</v>
      </c>
      <c r="J228" s="26" t="s">
        <v>192</v>
      </c>
    </row>
    <row r="229" spans="1:10" ht="20" customHeight="1">
      <c r="A229" s="1">
        <v>226</v>
      </c>
      <c r="B229" s="56" t="s">
        <v>690</v>
      </c>
      <c r="C229" s="57"/>
      <c r="D229" s="57"/>
      <c r="E229" s="26" t="s">
        <v>88</v>
      </c>
      <c r="F229" s="26" t="s">
        <v>691</v>
      </c>
      <c r="G229" s="26" t="s">
        <v>1884</v>
      </c>
      <c r="H229" s="26" t="s">
        <v>88</v>
      </c>
      <c r="I229" s="26" t="s">
        <v>1805</v>
      </c>
      <c r="J229" s="26" t="s">
        <v>192</v>
      </c>
    </row>
    <row r="230" spans="1:10" ht="20" customHeight="1">
      <c r="A230" s="1">
        <v>227</v>
      </c>
      <c r="B230" s="56" t="s">
        <v>692</v>
      </c>
      <c r="C230" s="57"/>
      <c r="D230" s="57"/>
      <c r="E230" s="26" t="s">
        <v>88</v>
      </c>
      <c r="F230" s="26" t="s">
        <v>693</v>
      </c>
      <c r="G230" s="26" t="s">
        <v>1999</v>
      </c>
      <c r="H230" s="26" t="s">
        <v>88</v>
      </c>
      <c r="I230" s="26" t="s">
        <v>1805</v>
      </c>
      <c r="J230" s="26" t="s">
        <v>192</v>
      </c>
    </row>
    <row r="231" spans="1:10" ht="20" customHeight="1">
      <c r="A231" s="1">
        <v>228</v>
      </c>
      <c r="B231" s="56" t="s">
        <v>694</v>
      </c>
      <c r="C231" s="57"/>
      <c r="D231" s="57"/>
      <c r="E231" s="26" t="s">
        <v>88</v>
      </c>
      <c r="F231" s="26" t="s">
        <v>695</v>
      </c>
      <c r="G231" s="26" t="s">
        <v>1877</v>
      </c>
      <c r="H231" s="26" t="s">
        <v>88</v>
      </c>
      <c r="I231" s="26" t="s">
        <v>1805</v>
      </c>
      <c r="J231" s="26" t="s">
        <v>192</v>
      </c>
    </row>
    <row r="232" spans="1:10" ht="20" customHeight="1">
      <c r="A232" s="1">
        <v>229</v>
      </c>
      <c r="B232" s="56" t="s">
        <v>696</v>
      </c>
      <c r="C232" s="57"/>
      <c r="D232" s="57"/>
      <c r="E232" s="26" t="s">
        <v>88</v>
      </c>
      <c r="F232" s="26" t="s">
        <v>697</v>
      </c>
      <c r="G232" s="26" t="s">
        <v>2076</v>
      </c>
      <c r="H232" s="26" t="s">
        <v>88</v>
      </c>
      <c r="I232" s="26" t="s">
        <v>1805</v>
      </c>
      <c r="J232" s="26" t="s">
        <v>192</v>
      </c>
    </row>
    <row r="233" spans="1:10" ht="20" customHeight="1">
      <c r="A233" s="1">
        <v>230</v>
      </c>
      <c r="B233" s="56" t="s">
        <v>698</v>
      </c>
      <c r="C233" s="57"/>
      <c r="D233" s="57"/>
      <c r="E233" s="26" t="s">
        <v>88</v>
      </c>
      <c r="F233" s="26" t="s">
        <v>699</v>
      </c>
      <c r="G233" s="26" t="s">
        <v>2162</v>
      </c>
      <c r="H233" s="26" t="s">
        <v>88</v>
      </c>
      <c r="I233" s="26" t="s">
        <v>1805</v>
      </c>
      <c r="J233" s="26" t="s">
        <v>192</v>
      </c>
    </row>
    <row r="234" spans="1:10" ht="20" customHeight="1">
      <c r="A234" s="1">
        <v>231</v>
      </c>
      <c r="B234" s="56" t="s">
        <v>700</v>
      </c>
      <c r="C234" s="57"/>
      <c r="D234" s="57"/>
      <c r="E234" s="26" t="s">
        <v>88</v>
      </c>
      <c r="F234" s="26" t="s">
        <v>2163</v>
      </c>
      <c r="G234" s="26" t="s">
        <v>2162</v>
      </c>
      <c r="H234" s="26" t="s">
        <v>88</v>
      </c>
      <c r="I234" s="26" t="s">
        <v>1805</v>
      </c>
      <c r="J234" s="26" t="s">
        <v>192</v>
      </c>
    </row>
    <row r="235" spans="1:10" ht="20" customHeight="1">
      <c r="A235" s="1">
        <v>232</v>
      </c>
      <c r="B235" s="56" t="s">
        <v>701</v>
      </c>
      <c r="C235" s="57"/>
      <c r="D235" s="57"/>
      <c r="E235" s="26" t="s">
        <v>88</v>
      </c>
      <c r="F235" s="26" t="s">
        <v>702</v>
      </c>
      <c r="G235" s="26" t="s">
        <v>1901</v>
      </c>
      <c r="H235" s="26" t="s">
        <v>88</v>
      </c>
      <c r="I235" s="26" t="s">
        <v>1805</v>
      </c>
      <c r="J235" s="26" t="s">
        <v>192</v>
      </c>
    </row>
    <row r="236" spans="1:10" ht="20" customHeight="1">
      <c r="A236" s="1">
        <v>233</v>
      </c>
      <c r="B236" s="56" t="s">
        <v>703</v>
      </c>
      <c r="C236" s="57"/>
      <c r="D236" s="57"/>
      <c r="E236" s="26" t="s">
        <v>88</v>
      </c>
      <c r="F236" s="26" t="s">
        <v>704</v>
      </c>
      <c r="G236" s="26" t="s">
        <v>1884</v>
      </c>
      <c r="H236" s="26" t="s">
        <v>88</v>
      </c>
      <c r="I236" s="26" t="s">
        <v>1805</v>
      </c>
      <c r="J236" s="26" t="s">
        <v>192</v>
      </c>
    </row>
    <row r="237" spans="1:10" ht="20" customHeight="1">
      <c r="A237" s="1">
        <v>234</v>
      </c>
      <c r="B237" s="56" t="s">
        <v>705</v>
      </c>
      <c r="C237" s="57"/>
      <c r="D237" s="57"/>
      <c r="E237" s="26" t="s">
        <v>88</v>
      </c>
      <c r="F237" s="26" t="s">
        <v>706</v>
      </c>
      <c r="G237" s="26" t="s">
        <v>2164</v>
      </c>
      <c r="H237" s="26" t="s">
        <v>88</v>
      </c>
      <c r="I237" s="26" t="s">
        <v>1805</v>
      </c>
      <c r="J237" s="26" t="s">
        <v>192</v>
      </c>
    </row>
    <row r="238" spans="1:10" ht="20" customHeight="1">
      <c r="A238" s="1">
        <v>235</v>
      </c>
      <c r="B238" s="56" t="s">
        <v>707</v>
      </c>
      <c r="C238" s="57"/>
      <c r="D238" s="57"/>
      <c r="E238" s="26" t="s">
        <v>88</v>
      </c>
      <c r="F238" s="26" t="s">
        <v>708</v>
      </c>
      <c r="G238" s="26" t="s">
        <v>2165</v>
      </c>
      <c r="H238" s="26" t="s">
        <v>88</v>
      </c>
      <c r="I238" s="26" t="s">
        <v>1805</v>
      </c>
      <c r="J238" s="26" t="s">
        <v>192</v>
      </c>
    </row>
    <row r="239" spans="1:10" ht="20" customHeight="1">
      <c r="A239" s="1">
        <v>236</v>
      </c>
      <c r="B239" s="56" t="s">
        <v>709</v>
      </c>
      <c r="C239" s="57"/>
      <c r="D239" s="57"/>
      <c r="E239" s="26" t="s">
        <v>88</v>
      </c>
      <c r="F239" s="26" t="s">
        <v>2166</v>
      </c>
      <c r="G239" s="26" t="s">
        <v>2165</v>
      </c>
      <c r="H239" s="26" t="s">
        <v>88</v>
      </c>
      <c r="I239" s="26" t="s">
        <v>1805</v>
      </c>
      <c r="J239" s="26" t="s">
        <v>192</v>
      </c>
    </row>
    <row r="240" spans="1:10" ht="20" customHeight="1">
      <c r="A240" s="1">
        <v>237</v>
      </c>
      <c r="B240" s="56" t="s">
        <v>711</v>
      </c>
      <c r="C240" s="57"/>
      <c r="D240" s="57"/>
      <c r="E240" s="26" t="s">
        <v>89</v>
      </c>
      <c r="F240" s="26" t="s">
        <v>712</v>
      </c>
      <c r="G240" s="26" t="s">
        <v>2167</v>
      </c>
      <c r="H240" s="26" t="s">
        <v>89</v>
      </c>
      <c r="I240" s="26" t="s">
        <v>1805</v>
      </c>
      <c r="J240" s="26" t="s">
        <v>192</v>
      </c>
    </row>
    <row r="241" spans="1:10" ht="20" customHeight="1">
      <c r="A241" s="1">
        <v>238</v>
      </c>
      <c r="B241" s="56" t="s">
        <v>713</v>
      </c>
      <c r="C241" s="57"/>
      <c r="D241" s="57"/>
      <c r="E241" s="26" t="s">
        <v>90</v>
      </c>
      <c r="F241" s="26" t="s">
        <v>91</v>
      </c>
      <c r="G241" s="26" t="s">
        <v>2014</v>
      </c>
      <c r="H241" s="26" t="s">
        <v>90</v>
      </c>
      <c r="I241" s="26" t="s">
        <v>1805</v>
      </c>
      <c r="J241" s="26" t="s">
        <v>192</v>
      </c>
    </row>
    <row r="242" spans="1:10" ht="20" customHeight="1">
      <c r="A242" s="1">
        <v>239</v>
      </c>
      <c r="B242" s="56" t="s">
        <v>714</v>
      </c>
      <c r="C242" s="57"/>
      <c r="D242" s="57"/>
      <c r="E242" s="26" t="s">
        <v>92</v>
      </c>
      <c r="F242" s="26" t="s">
        <v>93</v>
      </c>
      <c r="G242" s="26" t="s">
        <v>2080</v>
      </c>
      <c r="H242" s="26" t="s">
        <v>92</v>
      </c>
      <c r="I242" s="26" t="s">
        <v>1805</v>
      </c>
      <c r="J242" s="26" t="s">
        <v>192</v>
      </c>
    </row>
    <row r="243" spans="1:10" ht="20" customHeight="1">
      <c r="A243" s="1">
        <v>240</v>
      </c>
      <c r="B243" s="56" t="s">
        <v>715</v>
      </c>
      <c r="C243" s="57"/>
      <c r="D243" s="57"/>
      <c r="E243" s="26" t="s">
        <v>92</v>
      </c>
      <c r="F243" s="26" t="s">
        <v>716</v>
      </c>
      <c r="G243" s="26" t="s">
        <v>2146</v>
      </c>
      <c r="H243" s="26" t="s">
        <v>92</v>
      </c>
      <c r="I243" s="26" t="s">
        <v>1805</v>
      </c>
      <c r="J243" s="26" t="s">
        <v>192</v>
      </c>
    </row>
    <row r="244" spans="1:10" ht="20" customHeight="1">
      <c r="A244" s="1">
        <v>241</v>
      </c>
      <c r="B244" s="56" t="s">
        <v>717</v>
      </c>
      <c r="C244" s="57"/>
      <c r="D244" s="57"/>
      <c r="E244" s="26" t="s">
        <v>92</v>
      </c>
      <c r="F244" s="26" t="s">
        <v>718</v>
      </c>
      <c r="G244" s="26" t="s">
        <v>2168</v>
      </c>
      <c r="H244" s="26" t="s">
        <v>92</v>
      </c>
      <c r="I244" s="26" t="s">
        <v>1805</v>
      </c>
      <c r="J244" s="26" t="s">
        <v>192</v>
      </c>
    </row>
    <row r="245" spans="1:10" ht="20" customHeight="1">
      <c r="A245" s="1">
        <v>242</v>
      </c>
      <c r="B245" s="56" t="s">
        <v>719</v>
      </c>
      <c r="C245" s="57"/>
      <c r="D245" s="57"/>
      <c r="E245" s="26" t="s">
        <v>92</v>
      </c>
      <c r="F245" s="26" t="s">
        <v>720</v>
      </c>
      <c r="G245" s="26" t="s">
        <v>1873</v>
      </c>
      <c r="H245" s="26" t="s">
        <v>92</v>
      </c>
      <c r="I245" s="26" t="s">
        <v>1805</v>
      </c>
      <c r="J245" s="26" t="s">
        <v>192</v>
      </c>
    </row>
    <row r="246" spans="1:10" ht="20" customHeight="1">
      <c r="A246" s="1">
        <v>243</v>
      </c>
      <c r="B246" s="56" t="s">
        <v>721</v>
      </c>
      <c r="C246" s="57"/>
      <c r="D246" s="57"/>
      <c r="E246" s="26" t="s">
        <v>92</v>
      </c>
      <c r="F246" s="26" t="s">
        <v>722</v>
      </c>
      <c r="G246" s="26" t="s">
        <v>1991</v>
      </c>
      <c r="H246" s="26" t="s">
        <v>92</v>
      </c>
      <c r="I246" s="26" t="s">
        <v>1805</v>
      </c>
      <c r="J246" s="26" t="s">
        <v>192</v>
      </c>
    </row>
    <row r="247" spans="1:10" ht="20" customHeight="1">
      <c r="A247" s="1">
        <v>244</v>
      </c>
      <c r="B247" s="56" t="s">
        <v>723</v>
      </c>
      <c r="C247" s="57"/>
      <c r="D247" s="57"/>
      <c r="E247" s="26" t="s">
        <v>94</v>
      </c>
      <c r="F247" s="26" t="s">
        <v>724</v>
      </c>
      <c r="G247" s="26" t="s">
        <v>1884</v>
      </c>
      <c r="H247" s="26" t="s">
        <v>94</v>
      </c>
      <c r="I247" s="26" t="s">
        <v>1805</v>
      </c>
      <c r="J247" s="26" t="s">
        <v>192</v>
      </c>
    </row>
    <row r="248" spans="1:10" ht="20" customHeight="1">
      <c r="A248" s="1">
        <v>245</v>
      </c>
      <c r="B248" s="56" t="s">
        <v>725</v>
      </c>
      <c r="C248" s="57"/>
      <c r="D248" s="57"/>
      <c r="E248" s="26" t="s">
        <v>94</v>
      </c>
      <c r="F248" s="26" t="s">
        <v>726</v>
      </c>
      <c r="G248" s="26" t="s">
        <v>2169</v>
      </c>
      <c r="H248" s="26" t="s">
        <v>94</v>
      </c>
      <c r="I248" s="26" t="s">
        <v>1805</v>
      </c>
      <c r="J248" s="26" t="s">
        <v>192</v>
      </c>
    </row>
    <row r="249" spans="1:10" ht="20" customHeight="1">
      <c r="A249" s="1">
        <v>246</v>
      </c>
      <c r="B249" s="56" t="s">
        <v>727</v>
      </c>
      <c r="C249" s="57"/>
      <c r="D249" s="57"/>
      <c r="E249" s="26"/>
      <c r="F249" s="26" t="s">
        <v>728</v>
      </c>
      <c r="G249" s="26" t="s">
        <v>2162</v>
      </c>
      <c r="H249" s="26" t="s">
        <v>96</v>
      </c>
      <c r="I249" s="26" t="s">
        <v>1805</v>
      </c>
      <c r="J249" s="26" t="s">
        <v>192</v>
      </c>
    </row>
    <row r="250" spans="1:10" ht="20" customHeight="1">
      <c r="A250" s="1">
        <v>247</v>
      </c>
      <c r="B250" s="56" t="s">
        <v>729</v>
      </c>
      <c r="C250" s="57"/>
      <c r="D250" s="57"/>
      <c r="E250" s="26"/>
      <c r="F250" s="26" t="s">
        <v>730</v>
      </c>
      <c r="G250" s="26" t="s">
        <v>2170</v>
      </c>
      <c r="H250" s="26" t="s">
        <v>96</v>
      </c>
      <c r="I250" s="26" t="s">
        <v>1805</v>
      </c>
      <c r="J250" s="26" t="s">
        <v>192</v>
      </c>
    </row>
    <row r="251" spans="1:10" ht="20" customHeight="1">
      <c r="A251" s="1">
        <v>248</v>
      </c>
      <c r="B251" s="56" t="s">
        <v>731</v>
      </c>
      <c r="C251" s="57"/>
      <c r="D251" s="57"/>
      <c r="E251" s="26"/>
      <c r="F251" s="26" t="s">
        <v>732</v>
      </c>
      <c r="G251" s="26" t="s">
        <v>2078</v>
      </c>
      <c r="H251" s="26" t="s">
        <v>96</v>
      </c>
      <c r="I251" s="26" t="s">
        <v>1805</v>
      </c>
      <c r="J251" s="26" t="s">
        <v>192</v>
      </c>
    </row>
    <row r="252" spans="1:10" ht="20" customHeight="1">
      <c r="A252" s="1">
        <v>249</v>
      </c>
      <c r="B252" s="56" t="s">
        <v>733</v>
      </c>
      <c r="C252" s="57"/>
      <c r="D252" s="57"/>
      <c r="E252" s="26" t="s">
        <v>100</v>
      </c>
      <c r="F252" s="26" t="s">
        <v>734</v>
      </c>
      <c r="G252" s="26" t="s">
        <v>2171</v>
      </c>
      <c r="H252" s="26" t="s">
        <v>100</v>
      </c>
      <c r="I252" s="26" t="s">
        <v>1805</v>
      </c>
      <c r="J252" s="26" t="s">
        <v>192</v>
      </c>
    </row>
    <row r="253" spans="1:10" ht="20" customHeight="1">
      <c r="A253" s="1">
        <v>250</v>
      </c>
      <c r="B253" s="56" t="s">
        <v>735</v>
      </c>
      <c r="C253" s="57"/>
      <c r="D253" s="57"/>
      <c r="E253" s="26" t="s">
        <v>100</v>
      </c>
      <c r="F253" s="26" t="s">
        <v>736</v>
      </c>
      <c r="G253" s="26" t="s">
        <v>1901</v>
      </c>
      <c r="H253" s="26" t="s">
        <v>100</v>
      </c>
      <c r="I253" s="26" t="s">
        <v>1805</v>
      </c>
      <c r="J253" s="26" t="s">
        <v>192</v>
      </c>
    </row>
    <row r="254" spans="1:10" ht="20" customHeight="1">
      <c r="A254" s="1">
        <v>251</v>
      </c>
      <c r="B254" s="56" t="s">
        <v>737</v>
      </c>
      <c r="C254" s="57"/>
      <c r="D254" s="57"/>
      <c r="E254" s="26" t="s">
        <v>100</v>
      </c>
      <c r="F254" s="26" t="s">
        <v>738</v>
      </c>
      <c r="G254" s="26" t="s">
        <v>1882</v>
      </c>
      <c r="H254" s="26" t="s">
        <v>100</v>
      </c>
      <c r="I254" s="26" t="s">
        <v>1805</v>
      </c>
      <c r="J254" s="26" t="s">
        <v>192</v>
      </c>
    </row>
    <row r="255" spans="1:10" ht="20" customHeight="1">
      <c r="A255" s="1">
        <v>252</v>
      </c>
      <c r="B255" s="56" t="s">
        <v>739</v>
      </c>
      <c r="C255" s="57"/>
      <c r="D255" s="57"/>
      <c r="E255" s="26" t="s">
        <v>100</v>
      </c>
      <c r="F255" s="26" t="s">
        <v>740</v>
      </c>
      <c r="G255" s="26" t="s">
        <v>2105</v>
      </c>
      <c r="H255" s="26" t="s">
        <v>100</v>
      </c>
      <c r="I255" s="26" t="s">
        <v>1805</v>
      </c>
      <c r="J255" s="26" t="s">
        <v>192</v>
      </c>
    </row>
    <row r="256" spans="1:10" ht="20" customHeight="1">
      <c r="A256" s="1">
        <v>253</v>
      </c>
      <c r="B256" s="56" t="s">
        <v>741</v>
      </c>
      <c r="C256" s="57"/>
      <c r="D256" s="57"/>
      <c r="E256" s="26" t="s">
        <v>101</v>
      </c>
      <c r="F256" s="26" t="s">
        <v>742</v>
      </c>
      <c r="G256" s="26" t="s">
        <v>2172</v>
      </c>
      <c r="H256" s="26" t="s">
        <v>101</v>
      </c>
      <c r="I256" s="26" t="s">
        <v>1805</v>
      </c>
      <c r="J256" s="26" t="s">
        <v>192</v>
      </c>
    </row>
    <row r="257" spans="1:10" ht="20" customHeight="1">
      <c r="A257" s="1">
        <v>254</v>
      </c>
      <c r="B257" s="56" t="s">
        <v>743</v>
      </c>
      <c r="C257" s="57"/>
      <c r="D257" s="57"/>
      <c r="E257" s="26" t="s">
        <v>744</v>
      </c>
      <c r="F257" s="26" t="s">
        <v>745</v>
      </c>
      <c r="G257" s="26" t="s">
        <v>1930</v>
      </c>
      <c r="H257" s="26" t="s">
        <v>101</v>
      </c>
      <c r="I257" s="26" t="s">
        <v>1805</v>
      </c>
      <c r="J257" s="26" t="s">
        <v>192</v>
      </c>
    </row>
    <row r="258" spans="1:10" ht="20" customHeight="1">
      <c r="A258" s="1">
        <v>255</v>
      </c>
      <c r="B258" s="56" t="s">
        <v>746</v>
      </c>
      <c r="C258" s="57"/>
      <c r="D258" s="57"/>
      <c r="E258" s="26" t="s">
        <v>101</v>
      </c>
      <c r="F258" s="26" t="s">
        <v>747</v>
      </c>
      <c r="G258" s="26" t="s">
        <v>2057</v>
      </c>
      <c r="H258" s="26" t="s">
        <v>101</v>
      </c>
      <c r="I258" s="26" t="s">
        <v>1805</v>
      </c>
      <c r="J258" s="26" t="s">
        <v>192</v>
      </c>
    </row>
    <row r="259" spans="1:10" ht="20" customHeight="1">
      <c r="A259" s="1">
        <v>256</v>
      </c>
      <c r="B259" s="56" t="s">
        <v>748</v>
      </c>
      <c r="C259" s="57"/>
      <c r="D259" s="57"/>
      <c r="E259" s="26" t="s">
        <v>101</v>
      </c>
      <c r="F259" s="26" t="s">
        <v>749</v>
      </c>
      <c r="G259" s="26" t="s">
        <v>1930</v>
      </c>
      <c r="H259" s="26" t="s">
        <v>101</v>
      </c>
      <c r="I259" s="26" t="s">
        <v>1805</v>
      </c>
      <c r="J259" s="26" t="s">
        <v>192</v>
      </c>
    </row>
    <row r="260" spans="1:10" ht="20" customHeight="1">
      <c r="A260" s="1">
        <v>257</v>
      </c>
      <c r="B260" s="56" t="s">
        <v>750</v>
      </c>
      <c r="C260" s="57"/>
      <c r="D260" s="57"/>
      <c r="E260" s="26" t="s">
        <v>101</v>
      </c>
      <c r="F260" s="26" t="s">
        <v>751</v>
      </c>
      <c r="G260" s="26" t="s">
        <v>2173</v>
      </c>
      <c r="H260" s="26" t="s">
        <v>101</v>
      </c>
      <c r="I260" s="26" t="s">
        <v>1805</v>
      </c>
      <c r="J260" s="26" t="s">
        <v>192</v>
      </c>
    </row>
    <row r="261" spans="1:10" ht="20" customHeight="1">
      <c r="A261" s="1">
        <v>258</v>
      </c>
      <c r="B261" s="56" t="s">
        <v>752</v>
      </c>
      <c r="C261" s="57"/>
      <c r="D261" s="57"/>
      <c r="E261" s="26" t="s">
        <v>101</v>
      </c>
      <c r="F261" s="26" t="s">
        <v>753</v>
      </c>
      <c r="G261" s="26" t="s">
        <v>2174</v>
      </c>
      <c r="H261" s="26" t="s">
        <v>101</v>
      </c>
      <c r="I261" s="26" t="s">
        <v>1805</v>
      </c>
      <c r="J261" s="26" t="s">
        <v>192</v>
      </c>
    </row>
    <row r="262" spans="1:10" ht="20" customHeight="1">
      <c r="A262" s="1">
        <v>259</v>
      </c>
      <c r="B262" s="56" t="s">
        <v>754</v>
      </c>
      <c r="C262" s="57"/>
      <c r="D262" s="57"/>
      <c r="E262" s="26" t="s">
        <v>101</v>
      </c>
      <c r="F262" s="26" t="s">
        <v>755</v>
      </c>
      <c r="G262" s="26" t="s">
        <v>1912</v>
      </c>
      <c r="H262" s="26" t="s">
        <v>101</v>
      </c>
      <c r="I262" s="26" t="s">
        <v>1805</v>
      </c>
      <c r="J262" s="26" t="s">
        <v>192</v>
      </c>
    </row>
    <row r="263" spans="1:10" ht="20" customHeight="1">
      <c r="A263" s="1">
        <v>260</v>
      </c>
      <c r="B263" s="56" t="s">
        <v>756</v>
      </c>
      <c r="C263" s="57"/>
      <c r="D263" s="57"/>
      <c r="E263" s="26" t="s">
        <v>101</v>
      </c>
      <c r="F263" s="26" t="s">
        <v>757</v>
      </c>
      <c r="G263" s="26" t="s">
        <v>2164</v>
      </c>
      <c r="H263" s="26" t="s">
        <v>101</v>
      </c>
      <c r="I263" s="26" t="s">
        <v>1805</v>
      </c>
      <c r="J263" s="26" t="s">
        <v>192</v>
      </c>
    </row>
    <row r="264" spans="1:10" ht="20" customHeight="1">
      <c r="A264" s="1">
        <v>261</v>
      </c>
      <c r="B264" s="56" t="s">
        <v>758</v>
      </c>
      <c r="C264" s="57"/>
      <c r="D264" s="57"/>
      <c r="E264" s="26" t="s">
        <v>101</v>
      </c>
      <c r="F264" s="26" t="s">
        <v>759</v>
      </c>
      <c r="G264" s="26" t="s">
        <v>2175</v>
      </c>
      <c r="H264" s="26" t="s">
        <v>101</v>
      </c>
      <c r="I264" s="26" t="s">
        <v>1805</v>
      </c>
      <c r="J264" s="26" t="s">
        <v>192</v>
      </c>
    </row>
    <row r="265" spans="1:10" ht="20" customHeight="1">
      <c r="A265" s="1">
        <v>262</v>
      </c>
      <c r="B265" s="56" t="s">
        <v>760</v>
      </c>
      <c r="C265" s="57"/>
      <c r="D265" s="57"/>
      <c r="E265" s="26" t="s">
        <v>101</v>
      </c>
      <c r="F265" s="26" t="s">
        <v>761</v>
      </c>
      <c r="G265" s="26" t="s">
        <v>1995</v>
      </c>
      <c r="H265" s="26" t="s">
        <v>101</v>
      </c>
      <c r="I265" s="26" t="s">
        <v>1805</v>
      </c>
      <c r="J265" s="26" t="s">
        <v>192</v>
      </c>
    </row>
    <row r="266" spans="1:10" ht="20" customHeight="1">
      <c r="A266" s="1">
        <v>263</v>
      </c>
      <c r="B266" s="56" t="s">
        <v>762</v>
      </c>
      <c r="C266" s="57"/>
      <c r="D266" s="57"/>
      <c r="E266" s="26" t="s">
        <v>101</v>
      </c>
      <c r="F266" s="26" t="s">
        <v>763</v>
      </c>
      <c r="G266" s="26" t="s">
        <v>2176</v>
      </c>
      <c r="H266" s="26" t="s">
        <v>101</v>
      </c>
      <c r="I266" s="26" t="s">
        <v>1805</v>
      </c>
      <c r="J266" s="26" t="s">
        <v>192</v>
      </c>
    </row>
    <row r="267" spans="1:10" ht="20" customHeight="1">
      <c r="A267" s="1">
        <v>264</v>
      </c>
      <c r="B267" s="56" t="s">
        <v>764</v>
      </c>
      <c r="C267" s="57"/>
      <c r="D267" s="57"/>
      <c r="E267" s="26" t="s">
        <v>102</v>
      </c>
      <c r="F267" s="26" t="s">
        <v>765</v>
      </c>
      <c r="G267" s="26" t="s">
        <v>2177</v>
      </c>
      <c r="H267" s="26" t="s">
        <v>102</v>
      </c>
      <c r="I267" s="26" t="s">
        <v>1805</v>
      </c>
      <c r="J267" s="26" t="s">
        <v>192</v>
      </c>
    </row>
    <row r="268" spans="1:10" ht="20" customHeight="1">
      <c r="A268" s="1">
        <v>265</v>
      </c>
      <c r="B268" s="56" t="s">
        <v>766</v>
      </c>
      <c r="C268" s="57"/>
      <c r="D268" s="57"/>
      <c r="E268" s="26" t="s">
        <v>104</v>
      </c>
      <c r="F268" s="26" t="s">
        <v>767</v>
      </c>
      <c r="G268" s="26" t="s">
        <v>1888</v>
      </c>
      <c r="H268" s="26" t="s">
        <v>104</v>
      </c>
      <c r="I268" s="26" t="s">
        <v>1805</v>
      </c>
      <c r="J268" s="26" t="s">
        <v>192</v>
      </c>
    </row>
    <row r="269" spans="1:10" ht="20" customHeight="1">
      <c r="A269" s="1">
        <v>266</v>
      </c>
      <c r="B269" s="56" t="s">
        <v>768</v>
      </c>
      <c r="C269" s="57"/>
      <c r="D269" s="57"/>
      <c r="E269" s="26" t="s">
        <v>104</v>
      </c>
      <c r="F269" s="26" t="s">
        <v>769</v>
      </c>
      <c r="G269" s="26" t="s">
        <v>2074</v>
      </c>
      <c r="H269" s="26" t="s">
        <v>104</v>
      </c>
      <c r="I269" s="26" t="s">
        <v>1805</v>
      </c>
      <c r="J269" s="26" t="s">
        <v>192</v>
      </c>
    </row>
    <row r="270" spans="1:10" ht="20" customHeight="1">
      <c r="A270" s="1">
        <v>267</v>
      </c>
      <c r="B270" s="56" t="s">
        <v>770</v>
      </c>
      <c r="C270" s="57"/>
      <c r="D270" s="57"/>
      <c r="E270" s="26" t="s">
        <v>105</v>
      </c>
      <c r="F270" s="26" t="s">
        <v>106</v>
      </c>
      <c r="G270" s="26" t="s">
        <v>2006</v>
      </c>
      <c r="H270" s="26" t="s">
        <v>105</v>
      </c>
      <c r="I270" s="26" t="s">
        <v>1805</v>
      </c>
      <c r="J270" s="26" t="s">
        <v>192</v>
      </c>
    </row>
    <row r="271" spans="1:10" ht="20" customHeight="1">
      <c r="A271" s="1">
        <v>268</v>
      </c>
      <c r="B271" s="56" t="s">
        <v>771</v>
      </c>
      <c r="C271" s="57"/>
      <c r="D271" s="57"/>
      <c r="E271" s="58" t="s">
        <v>1858</v>
      </c>
      <c r="F271" s="26" t="s">
        <v>772</v>
      </c>
      <c r="G271" s="26" t="s">
        <v>2178</v>
      </c>
      <c r="H271" s="26" t="s">
        <v>107</v>
      </c>
      <c r="I271" s="26" t="s">
        <v>1805</v>
      </c>
      <c r="J271" s="26" t="s">
        <v>192</v>
      </c>
    </row>
    <row r="272" spans="1:10" ht="20" customHeight="1">
      <c r="A272" s="1">
        <v>269</v>
      </c>
      <c r="B272" s="56" t="s">
        <v>773</v>
      </c>
      <c r="C272" s="57"/>
      <c r="D272" s="57"/>
      <c r="E272" s="58" t="s">
        <v>1858</v>
      </c>
      <c r="F272" s="26" t="s">
        <v>774</v>
      </c>
      <c r="G272" s="26" t="s">
        <v>1892</v>
      </c>
      <c r="H272" s="26" t="s">
        <v>107</v>
      </c>
      <c r="I272" s="26" t="s">
        <v>1805</v>
      </c>
      <c r="J272" s="26" t="s">
        <v>192</v>
      </c>
    </row>
    <row r="273" spans="1:10" ht="20" customHeight="1">
      <c r="A273" s="1">
        <v>270</v>
      </c>
      <c r="B273" s="56" t="s">
        <v>775</v>
      </c>
      <c r="C273" s="57"/>
      <c r="D273" s="57"/>
      <c r="E273" s="58" t="s">
        <v>1858</v>
      </c>
      <c r="F273" s="26" t="s">
        <v>776</v>
      </c>
      <c r="G273" s="26" t="s">
        <v>2100</v>
      </c>
      <c r="H273" s="26" t="s">
        <v>107</v>
      </c>
      <c r="I273" s="26" t="s">
        <v>1805</v>
      </c>
      <c r="J273" s="26" t="s">
        <v>192</v>
      </c>
    </row>
    <row r="274" spans="1:10" ht="20" customHeight="1">
      <c r="A274" s="1">
        <v>271</v>
      </c>
      <c r="B274" s="56" t="s">
        <v>777</v>
      </c>
      <c r="C274" s="57"/>
      <c r="D274" s="57"/>
      <c r="E274" s="58" t="s">
        <v>1858</v>
      </c>
      <c r="F274" s="26" t="s">
        <v>778</v>
      </c>
      <c r="G274" s="26" t="s">
        <v>1881</v>
      </c>
      <c r="H274" s="26" t="s">
        <v>107</v>
      </c>
      <c r="I274" s="26" t="s">
        <v>1805</v>
      </c>
      <c r="J274" s="26" t="s">
        <v>192</v>
      </c>
    </row>
    <row r="275" spans="1:10" ht="20" customHeight="1">
      <c r="A275" s="1">
        <v>272</v>
      </c>
      <c r="B275" s="56" t="s">
        <v>779</v>
      </c>
      <c r="C275" s="57"/>
      <c r="D275" s="57"/>
      <c r="E275" s="58" t="s">
        <v>1858</v>
      </c>
      <c r="F275" s="26" t="s">
        <v>780</v>
      </c>
      <c r="G275" s="26" t="s">
        <v>1881</v>
      </c>
      <c r="H275" s="26" t="s">
        <v>107</v>
      </c>
      <c r="I275" s="26" t="s">
        <v>1805</v>
      </c>
      <c r="J275" s="26" t="s">
        <v>192</v>
      </c>
    </row>
    <row r="276" spans="1:10" ht="20" customHeight="1">
      <c r="A276" s="1">
        <v>273</v>
      </c>
      <c r="B276" s="56" t="s">
        <v>781</v>
      </c>
      <c r="C276" s="57"/>
      <c r="D276" s="57"/>
      <c r="E276" s="58" t="s">
        <v>1858</v>
      </c>
      <c r="F276" s="26" t="s">
        <v>782</v>
      </c>
      <c r="G276" s="26" t="s">
        <v>2179</v>
      </c>
      <c r="H276" s="26" t="s">
        <v>107</v>
      </c>
      <c r="I276" s="26" t="s">
        <v>1805</v>
      </c>
      <c r="J276" s="26" t="s">
        <v>192</v>
      </c>
    </row>
    <row r="277" spans="1:10" ht="20" customHeight="1">
      <c r="A277" s="1">
        <v>274</v>
      </c>
      <c r="B277" s="56" t="s">
        <v>783</v>
      </c>
      <c r="C277" s="57"/>
      <c r="D277" s="57"/>
      <c r="E277" s="58" t="s">
        <v>1858</v>
      </c>
      <c r="F277" s="26" t="s">
        <v>784</v>
      </c>
      <c r="G277" s="26" t="s">
        <v>2087</v>
      </c>
      <c r="H277" s="26" t="s">
        <v>107</v>
      </c>
      <c r="I277" s="26" t="s">
        <v>1805</v>
      </c>
      <c r="J277" s="26" t="s">
        <v>192</v>
      </c>
    </row>
    <row r="278" spans="1:10" ht="20" customHeight="1">
      <c r="A278" s="1">
        <v>275</v>
      </c>
      <c r="B278" s="56" t="s">
        <v>785</v>
      </c>
      <c r="C278" s="57"/>
      <c r="D278" s="57"/>
      <c r="E278" s="58" t="s">
        <v>1858</v>
      </c>
      <c r="F278" s="26" t="s">
        <v>786</v>
      </c>
      <c r="G278" s="26" t="s">
        <v>2081</v>
      </c>
      <c r="H278" s="26" t="s">
        <v>107</v>
      </c>
      <c r="I278" s="26" t="s">
        <v>1805</v>
      </c>
      <c r="J278" s="26" t="s">
        <v>192</v>
      </c>
    </row>
    <row r="279" spans="1:10" ht="20" customHeight="1">
      <c r="A279" s="1">
        <v>276</v>
      </c>
      <c r="B279" s="56" t="s">
        <v>787</v>
      </c>
      <c r="C279" s="57"/>
      <c r="D279" s="57"/>
      <c r="E279" s="58" t="s">
        <v>1858</v>
      </c>
      <c r="F279" s="26" t="s">
        <v>788</v>
      </c>
      <c r="G279" s="26" t="s">
        <v>2180</v>
      </c>
      <c r="H279" s="26" t="s">
        <v>107</v>
      </c>
      <c r="I279" s="26" t="s">
        <v>1805</v>
      </c>
      <c r="J279" s="26" t="s">
        <v>192</v>
      </c>
    </row>
    <row r="280" spans="1:10" ht="20" customHeight="1">
      <c r="A280" s="1">
        <v>277</v>
      </c>
      <c r="B280" s="56" t="s">
        <v>789</v>
      </c>
      <c r="C280" s="57"/>
      <c r="D280" s="57"/>
      <c r="E280" s="58" t="s">
        <v>1858</v>
      </c>
      <c r="F280" s="26" t="s">
        <v>790</v>
      </c>
      <c r="G280" s="26" t="s">
        <v>2181</v>
      </c>
      <c r="H280" s="26" t="s">
        <v>107</v>
      </c>
      <c r="I280" s="26" t="s">
        <v>1805</v>
      </c>
      <c r="J280" s="26" t="s">
        <v>192</v>
      </c>
    </row>
    <row r="281" spans="1:10" ht="20" customHeight="1">
      <c r="A281" s="1">
        <v>278</v>
      </c>
      <c r="B281" s="56" t="s">
        <v>791</v>
      </c>
      <c r="C281" s="57"/>
      <c r="D281" s="57"/>
      <c r="E281" s="58" t="s">
        <v>1858</v>
      </c>
      <c r="F281" s="26" t="s">
        <v>792</v>
      </c>
      <c r="G281" s="26" t="s">
        <v>2083</v>
      </c>
      <c r="H281" s="26" t="s">
        <v>107</v>
      </c>
      <c r="I281" s="26" t="s">
        <v>1805</v>
      </c>
      <c r="J281" s="26" t="s">
        <v>192</v>
      </c>
    </row>
    <row r="282" spans="1:10" ht="20" customHeight="1">
      <c r="A282" s="1">
        <v>279</v>
      </c>
      <c r="B282" s="56" t="s">
        <v>793</v>
      </c>
      <c r="C282" s="57"/>
      <c r="D282" s="57"/>
      <c r="E282" s="58" t="s">
        <v>1858</v>
      </c>
      <c r="F282" s="26" t="s">
        <v>794</v>
      </c>
      <c r="G282" s="26" t="s">
        <v>1912</v>
      </c>
      <c r="H282" s="26" t="s">
        <v>107</v>
      </c>
      <c r="I282" s="26" t="s">
        <v>1805</v>
      </c>
      <c r="J282" s="26" t="s">
        <v>192</v>
      </c>
    </row>
    <row r="283" spans="1:10" ht="20" customHeight="1">
      <c r="A283" s="1">
        <v>280</v>
      </c>
      <c r="B283" s="56" t="s">
        <v>795</v>
      </c>
      <c r="C283" s="57"/>
      <c r="D283" s="57"/>
      <c r="E283" s="58" t="s">
        <v>1858</v>
      </c>
      <c r="F283" s="26" t="s">
        <v>796</v>
      </c>
      <c r="G283" s="26" t="s">
        <v>1903</v>
      </c>
      <c r="H283" s="26" t="s">
        <v>107</v>
      </c>
      <c r="I283" s="26" t="s">
        <v>1805</v>
      </c>
      <c r="J283" s="26" t="s">
        <v>192</v>
      </c>
    </row>
    <row r="284" spans="1:10" ht="20" customHeight="1">
      <c r="A284" s="1">
        <v>281</v>
      </c>
      <c r="B284" s="56" t="s">
        <v>797</v>
      </c>
      <c r="C284" s="57"/>
      <c r="D284" s="57"/>
      <c r="E284" s="58" t="s">
        <v>1858</v>
      </c>
      <c r="F284" s="26" t="s">
        <v>798</v>
      </c>
      <c r="G284" s="26" t="s">
        <v>2119</v>
      </c>
      <c r="H284" s="26" t="s">
        <v>107</v>
      </c>
      <c r="I284" s="26" t="s">
        <v>1805</v>
      </c>
      <c r="J284" s="26" t="s">
        <v>192</v>
      </c>
    </row>
    <row r="285" spans="1:10" ht="20" customHeight="1">
      <c r="A285" s="1">
        <v>282</v>
      </c>
      <c r="B285" s="56" t="s">
        <v>799</v>
      </c>
      <c r="C285" s="57"/>
      <c r="D285" s="57"/>
      <c r="E285" s="58" t="s">
        <v>1858</v>
      </c>
      <c r="F285" s="26" t="s">
        <v>800</v>
      </c>
      <c r="G285" s="26" t="s">
        <v>2182</v>
      </c>
      <c r="H285" s="26" t="s">
        <v>107</v>
      </c>
      <c r="I285" s="26" t="s">
        <v>1805</v>
      </c>
      <c r="J285" s="26" t="s">
        <v>192</v>
      </c>
    </row>
    <row r="286" spans="1:10" ht="20" customHeight="1">
      <c r="A286" s="1">
        <v>283</v>
      </c>
      <c r="B286" s="56" t="s">
        <v>801</v>
      </c>
      <c r="C286" s="57"/>
      <c r="D286" s="57"/>
      <c r="E286" s="58" t="s">
        <v>1858</v>
      </c>
      <c r="F286" s="26" t="s">
        <v>802</v>
      </c>
      <c r="G286" s="26" t="s">
        <v>2169</v>
      </c>
      <c r="H286" s="26" t="s">
        <v>107</v>
      </c>
      <c r="I286" s="26" t="s">
        <v>1805</v>
      </c>
      <c r="J286" s="26" t="s">
        <v>192</v>
      </c>
    </row>
    <row r="287" spans="1:10" ht="20" customHeight="1">
      <c r="A287" s="1">
        <v>284</v>
      </c>
      <c r="B287" s="56" t="s">
        <v>803</v>
      </c>
      <c r="C287" s="57"/>
      <c r="D287" s="57"/>
      <c r="E287" s="26" t="s">
        <v>804</v>
      </c>
      <c r="F287" s="26" t="s">
        <v>109</v>
      </c>
      <c r="G287" s="26" t="s">
        <v>2183</v>
      </c>
      <c r="H287" s="26" t="s">
        <v>108</v>
      </c>
      <c r="I287" s="26" t="s">
        <v>1805</v>
      </c>
      <c r="J287" s="26" t="s">
        <v>192</v>
      </c>
    </row>
    <row r="288" spans="1:10" ht="20" customHeight="1">
      <c r="A288" s="1">
        <v>285</v>
      </c>
      <c r="B288" s="56" t="s">
        <v>805</v>
      </c>
      <c r="C288" s="57"/>
      <c r="D288" s="57"/>
      <c r="E288" s="26" t="s">
        <v>804</v>
      </c>
      <c r="F288" s="26" t="s">
        <v>806</v>
      </c>
      <c r="G288" s="26" t="s">
        <v>2184</v>
      </c>
      <c r="H288" s="26" t="s">
        <v>108</v>
      </c>
      <c r="I288" s="26" t="s">
        <v>1805</v>
      </c>
      <c r="J288" s="26" t="s">
        <v>192</v>
      </c>
    </row>
    <row r="289" spans="1:10" ht="20" customHeight="1">
      <c r="A289" s="1">
        <v>286</v>
      </c>
      <c r="B289" s="56" t="s">
        <v>807</v>
      </c>
      <c r="C289" s="57"/>
      <c r="D289" s="57"/>
      <c r="E289" s="26" t="s">
        <v>804</v>
      </c>
      <c r="F289" s="26" t="s">
        <v>808</v>
      </c>
      <c r="G289" s="26" t="s">
        <v>2082</v>
      </c>
      <c r="H289" s="26" t="s">
        <v>108</v>
      </c>
      <c r="I289" s="26" t="s">
        <v>1805</v>
      </c>
      <c r="J289" s="26" t="s">
        <v>192</v>
      </c>
    </row>
    <row r="290" spans="1:10" ht="20" customHeight="1">
      <c r="A290" s="1">
        <v>287</v>
      </c>
      <c r="B290" s="56" t="s">
        <v>809</v>
      </c>
      <c r="C290" s="57"/>
      <c r="D290" s="57"/>
      <c r="E290" s="26" t="s">
        <v>804</v>
      </c>
      <c r="F290" s="26" t="s">
        <v>810</v>
      </c>
      <c r="G290" s="26" t="s">
        <v>2185</v>
      </c>
      <c r="H290" s="26" t="s">
        <v>108</v>
      </c>
      <c r="I290" s="26" t="s">
        <v>1805</v>
      </c>
      <c r="J290" s="26" t="s">
        <v>192</v>
      </c>
    </row>
    <row r="291" spans="1:10" ht="20" customHeight="1">
      <c r="A291" s="1">
        <v>288</v>
      </c>
      <c r="B291" s="56" t="s">
        <v>811</v>
      </c>
      <c r="C291" s="57"/>
      <c r="D291" s="57"/>
      <c r="E291" s="26" t="s">
        <v>812</v>
      </c>
      <c r="F291" s="26" t="s">
        <v>813</v>
      </c>
      <c r="G291" s="26" t="s">
        <v>1930</v>
      </c>
      <c r="H291" s="26" t="s">
        <v>110</v>
      </c>
      <c r="I291" s="26" t="s">
        <v>1805</v>
      </c>
      <c r="J291" s="26" t="s">
        <v>192</v>
      </c>
    </row>
    <row r="292" spans="1:10" ht="20" customHeight="1">
      <c r="A292" s="1">
        <v>289</v>
      </c>
      <c r="B292" s="56" t="s">
        <v>814</v>
      </c>
      <c r="C292" s="57"/>
      <c r="D292" s="57"/>
      <c r="E292" s="26" t="s">
        <v>812</v>
      </c>
      <c r="F292" s="26" t="s">
        <v>815</v>
      </c>
      <c r="G292" s="26" t="s">
        <v>2013</v>
      </c>
      <c r="H292" s="26" t="s">
        <v>110</v>
      </c>
      <c r="I292" s="26" t="s">
        <v>1805</v>
      </c>
      <c r="J292" s="26" t="s">
        <v>192</v>
      </c>
    </row>
    <row r="293" spans="1:10" ht="20" customHeight="1">
      <c r="A293" s="1">
        <v>290</v>
      </c>
      <c r="B293" s="56" t="s">
        <v>816</v>
      </c>
      <c r="C293" s="57"/>
      <c r="D293" s="57"/>
      <c r="E293" s="26" t="s">
        <v>113</v>
      </c>
      <c r="F293" s="26" t="s">
        <v>114</v>
      </c>
      <c r="G293" s="26" t="s">
        <v>2013</v>
      </c>
      <c r="H293" s="26" t="s">
        <v>113</v>
      </c>
      <c r="I293" s="26" t="s">
        <v>1805</v>
      </c>
      <c r="J293" s="26" t="s">
        <v>192</v>
      </c>
    </row>
    <row r="294" spans="1:10" ht="20" customHeight="1">
      <c r="A294" s="1">
        <v>291</v>
      </c>
      <c r="B294" s="56" t="s">
        <v>823</v>
      </c>
      <c r="C294" s="57"/>
      <c r="D294" s="57"/>
      <c r="E294" s="26" t="s">
        <v>118</v>
      </c>
      <c r="F294" s="26" t="s">
        <v>824</v>
      </c>
      <c r="G294" s="26" t="s">
        <v>2186</v>
      </c>
      <c r="H294" s="26" t="s">
        <v>115</v>
      </c>
      <c r="I294" s="26" t="s">
        <v>1805</v>
      </c>
      <c r="J294" s="26" t="s">
        <v>192</v>
      </c>
    </row>
    <row r="295" spans="1:10" ht="20" customHeight="1">
      <c r="A295" s="1">
        <v>294</v>
      </c>
      <c r="B295" s="56" t="s">
        <v>829</v>
      </c>
      <c r="C295" s="57"/>
      <c r="D295" s="57"/>
      <c r="E295" s="26" t="s">
        <v>118</v>
      </c>
      <c r="F295" s="26" t="s">
        <v>830</v>
      </c>
      <c r="G295" s="26" t="s">
        <v>2187</v>
      </c>
      <c r="H295" s="26" t="s">
        <v>115</v>
      </c>
      <c r="I295" s="26" t="s">
        <v>1805</v>
      </c>
      <c r="J295" s="26" t="s">
        <v>192</v>
      </c>
    </row>
    <row r="296" spans="1:10" ht="20" customHeight="1">
      <c r="A296" s="1">
        <v>295</v>
      </c>
      <c r="B296" s="56" t="s">
        <v>831</v>
      </c>
      <c r="C296" s="57"/>
      <c r="D296" s="57"/>
      <c r="E296" s="26" t="s">
        <v>118</v>
      </c>
      <c r="F296" s="26" t="s">
        <v>832</v>
      </c>
      <c r="G296" s="26" t="s">
        <v>2075</v>
      </c>
      <c r="H296" s="26" t="s">
        <v>115</v>
      </c>
      <c r="I296" s="26" t="s">
        <v>1805</v>
      </c>
      <c r="J296" s="26" t="s">
        <v>192</v>
      </c>
    </row>
    <row r="297" spans="1:10" ht="20" customHeight="1">
      <c r="A297" s="1">
        <v>296</v>
      </c>
      <c r="B297" s="56" t="s">
        <v>833</v>
      </c>
      <c r="C297" s="57"/>
      <c r="D297" s="57"/>
      <c r="E297" s="26" t="s">
        <v>118</v>
      </c>
      <c r="F297" s="26" t="s">
        <v>834</v>
      </c>
      <c r="G297" s="26" t="s">
        <v>2104</v>
      </c>
      <c r="H297" s="26" t="s">
        <v>115</v>
      </c>
      <c r="I297" s="26" t="s">
        <v>1805</v>
      </c>
      <c r="J297" s="26" t="s">
        <v>192</v>
      </c>
    </row>
    <row r="298" spans="1:10" ht="20" customHeight="1">
      <c r="A298" s="1">
        <v>297</v>
      </c>
      <c r="B298" s="56" t="s">
        <v>835</v>
      </c>
      <c r="C298" s="57"/>
      <c r="D298" s="57"/>
      <c r="E298" s="26" t="s">
        <v>118</v>
      </c>
      <c r="F298" s="26" t="s">
        <v>836</v>
      </c>
      <c r="G298" s="26" t="s">
        <v>2128</v>
      </c>
      <c r="H298" s="26" t="s">
        <v>115</v>
      </c>
      <c r="I298" s="26" t="s">
        <v>1805</v>
      </c>
      <c r="J298" s="26" t="s">
        <v>192</v>
      </c>
    </row>
    <row r="299" spans="1:10" ht="20" customHeight="1">
      <c r="A299" s="1">
        <v>298</v>
      </c>
      <c r="B299" s="56" t="s">
        <v>837</v>
      </c>
      <c r="C299" s="57"/>
      <c r="D299" s="57"/>
      <c r="E299" s="26" t="s">
        <v>118</v>
      </c>
      <c r="F299" s="26" t="s">
        <v>838</v>
      </c>
      <c r="G299" s="26" t="s">
        <v>2188</v>
      </c>
      <c r="H299" s="26" t="s">
        <v>115</v>
      </c>
      <c r="I299" s="26" t="s">
        <v>1805</v>
      </c>
      <c r="J299" s="26" t="s">
        <v>192</v>
      </c>
    </row>
    <row r="300" spans="1:10" ht="20" customHeight="1">
      <c r="A300" s="1">
        <v>299</v>
      </c>
      <c r="B300" s="56" t="s">
        <v>839</v>
      </c>
      <c r="C300" s="57"/>
      <c r="D300" s="57"/>
      <c r="E300" s="26" t="s">
        <v>118</v>
      </c>
      <c r="F300" s="26" t="s">
        <v>840</v>
      </c>
      <c r="G300" s="26" t="s">
        <v>1866</v>
      </c>
      <c r="H300" s="26" t="s">
        <v>115</v>
      </c>
      <c r="I300" s="26" t="s">
        <v>1805</v>
      </c>
      <c r="J300" s="26" t="s">
        <v>192</v>
      </c>
    </row>
    <row r="301" spans="1:10" ht="20" customHeight="1">
      <c r="A301" s="1">
        <v>300</v>
      </c>
      <c r="B301" s="56" t="s">
        <v>841</v>
      </c>
      <c r="C301" s="57"/>
      <c r="D301" s="57"/>
      <c r="E301" s="26" t="s">
        <v>118</v>
      </c>
      <c r="F301" s="26" t="s">
        <v>842</v>
      </c>
      <c r="G301" s="26" t="s">
        <v>2104</v>
      </c>
      <c r="H301" s="26" t="s">
        <v>115</v>
      </c>
      <c r="I301" s="26" t="s">
        <v>1805</v>
      </c>
      <c r="J301" s="26" t="s">
        <v>192</v>
      </c>
    </row>
    <row r="302" spans="1:10" ht="20" customHeight="1">
      <c r="A302" s="1">
        <v>301</v>
      </c>
      <c r="B302" s="56" t="s">
        <v>843</v>
      </c>
      <c r="C302" s="57"/>
      <c r="D302" s="57"/>
      <c r="E302" s="26" t="s">
        <v>118</v>
      </c>
      <c r="F302" s="26" t="s">
        <v>844</v>
      </c>
      <c r="G302" s="26" t="s">
        <v>2005</v>
      </c>
      <c r="H302" s="26" t="s">
        <v>115</v>
      </c>
      <c r="I302" s="26" t="s">
        <v>1805</v>
      </c>
      <c r="J302" s="26" t="s">
        <v>192</v>
      </c>
    </row>
    <row r="303" spans="1:10" ht="20" customHeight="1">
      <c r="A303" s="1">
        <v>302</v>
      </c>
      <c r="B303" s="56" t="s">
        <v>845</v>
      </c>
      <c r="C303" s="57"/>
      <c r="D303" s="57"/>
      <c r="E303" s="26" t="s">
        <v>118</v>
      </c>
      <c r="F303" s="26" t="s">
        <v>846</v>
      </c>
      <c r="G303" s="26" t="s">
        <v>2084</v>
      </c>
      <c r="H303" s="26" t="s">
        <v>115</v>
      </c>
      <c r="I303" s="26" t="s">
        <v>1805</v>
      </c>
      <c r="J303" s="26" t="s">
        <v>192</v>
      </c>
    </row>
    <row r="304" spans="1:10" ht="20" customHeight="1">
      <c r="A304" s="1">
        <v>303</v>
      </c>
      <c r="B304" s="56" t="s">
        <v>847</v>
      </c>
      <c r="C304" s="57"/>
      <c r="D304" s="57"/>
      <c r="E304" s="26" t="s">
        <v>118</v>
      </c>
      <c r="F304" s="26" t="s">
        <v>848</v>
      </c>
      <c r="G304" s="26" t="s">
        <v>2189</v>
      </c>
      <c r="H304" s="26" t="s">
        <v>115</v>
      </c>
      <c r="I304" s="26" t="s">
        <v>1805</v>
      </c>
      <c r="J304" s="26" t="s">
        <v>192</v>
      </c>
    </row>
    <row r="305" spans="1:10" ht="20" customHeight="1">
      <c r="A305" s="1">
        <v>304</v>
      </c>
      <c r="B305" s="56" t="s">
        <v>849</v>
      </c>
      <c r="C305" s="57"/>
      <c r="D305" s="57"/>
      <c r="E305" s="26" t="s">
        <v>118</v>
      </c>
      <c r="F305" s="26" t="s">
        <v>850</v>
      </c>
      <c r="G305" s="26" t="s">
        <v>2190</v>
      </c>
      <c r="H305" s="26" t="s">
        <v>118</v>
      </c>
      <c r="I305" s="26" t="s">
        <v>1805</v>
      </c>
      <c r="J305" s="26" t="s">
        <v>192</v>
      </c>
    </row>
    <row r="306" spans="1:10" ht="20" customHeight="1">
      <c r="A306" s="1">
        <v>305</v>
      </c>
      <c r="B306" s="56" t="s">
        <v>851</v>
      </c>
      <c r="C306" s="57"/>
      <c r="D306" s="57"/>
      <c r="E306" s="26" t="s">
        <v>119</v>
      </c>
      <c r="F306" s="26" t="s">
        <v>852</v>
      </c>
      <c r="G306" s="26" t="s">
        <v>2077</v>
      </c>
      <c r="H306" s="26" t="s">
        <v>119</v>
      </c>
      <c r="I306" s="26" t="s">
        <v>1805</v>
      </c>
      <c r="J306" s="26" t="s">
        <v>192</v>
      </c>
    </row>
    <row r="307" spans="1:10" ht="20" customHeight="1">
      <c r="A307" s="1">
        <v>306</v>
      </c>
      <c r="B307" s="56" t="s">
        <v>853</v>
      </c>
      <c r="C307" s="57"/>
      <c r="D307" s="57"/>
      <c r="E307" s="26" t="s">
        <v>119</v>
      </c>
      <c r="F307" s="26" t="s">
        <v>854</v>
      </c>
      <c r="G307" s="26" t="s">
        <v>2191</v>
      </c>
      <c r="H307" s="26" t="s">
        <v>119</v>
      </c>
      <c r="I307" s="26" t="s">
        <v>1805</v>
      </c>
      <c r="J307" s="26" t="s">
        <v>192</v>
      </c>
    </row>
    <row r="308" spans="1:10" ht="20" customHeight="1">
      <c r="A308" s="1">
        <v>307</v>
      </c>
      <c r="B308" s="56" t="s">
        <v>855</v>
      </c>
      <c r="C308" s="57"/>
      <c r="D308" s="57"/>
      <c r="E308" s="26" t="s">
        <v>119</v>
      </c>
      <c r="F308" s="26" t="s">
        <v>856</v>
      </c>
      <c r="G308" s="26" t="s">
        <v>2192</v>
      </c>
      <c r="H308" s="26" t="s">
        <v>119</v>
      </c>
      <c r="I308" s="26" t="s">
        <v>1805</v>
      </c>
      <c r="J308" s="26" t="s">
        <v>192</v>
      </c>
    </row>
    <row r="309" spans="1:10" ht="20" customHeight="1">
      <c r="A309" s="1">
        <v>308</v>
      </c>
      <c r="B309" s="56" t="s">
        <v>857</v>
      </c>
      <c r="C309" s="57"/>
      <c r="D309" s="57"/>
      <c r="E309" s="26" t="s">
        <v>119</v>
      </c>
      <c r="F309" s="26" t="s">
        <v>858</v>
      </c>
      <c r="G309" s="26" t="s">
        <v>1880</v>
      </c>
      <c r="H309" s="26" t="s">
        <v>119</v>
      </c>
      <c r="I309" s="26" t="s">
        <v>1805</v>
      </c>
      <c r="J309" s="26" t="s">
        <v>192</v>
      </c>
    </row>
    <row r="310" spans="1:10" ht="20" customHeight="1">
      <c r="A310" s="1">
        <v>309</v>
      </c>
      <c r="B310" s="56" t="s">
        <v>859</v>
      </c>
      <c r="C310" s="57"/>
      <c r="D310" s="57"/>
      <c r="E310" s="26" t="s">
        <v>2193</v>
      </c>
      <c r="F310" s="26" t="s">
        <v>2194</v>
      </c>
      <c r="G310" s="26" t="s">
        <v>1880</v>
      </c>
      <c r="H310" s="26" t="s">
        <v>120</v>
      </c>
      <c r="I310" s="26" t="s">
        <v>1805</v>
      </c>
      <c r="J310" s="26" t="s">
        <v>192</v>
      </c>
    </row>
    <row r="311" spans="1:10" ht="20" customHeight="1">
      <c r="A311" s="1">
        <v>310</v>
      </c>
      <c r="B311" s="56" t="s">
        <v>860</v>
      </c>
      <c r="C311" s="57"/>
      <c r="D311" s="57"/>
      <c r="E311" s="26" t="s">
        <v>83</v>
      </c>
      <c r="F311" s="26" t="s">
        <v>861</v>
      </c>
      <c r="G311" s="26" t="s">
        <v>2100</v>
      </c>
      <c r="H311" s="26" t="s">
        <v>121</v>
      </c>
      <c r="I311" s="26" t="s">
        <v>1805</v>
      </c>
      <c r="J311" s="26" t="s">
        <v>192</v>
      </c>
    </row>
    <row r="312" spans="1:10" ht="20" customHeight="1">
      <c r="A312" s="1">
        <v>311</v>
      </c>
      <c r="B312" s="56" t="s">
        <v>862</v>
      </c>
      <c r="C312" s="57"/>
      <c r="D312" s="57"/>
      <c r="E312" s="26" t="s">
        <v>83</v>
      </c>
      <c r="F312" s="26" t="s">
        <v>863</v>
      </c>
      <c r="G312" s="26" t="s">
        <v>2080</v>
      </c>
      <c r="H312" s="26" t="s">
        <v>121</v>
      </c>
      <c r="I312" s="26" t="s">
        <v>1805</v>
      </c>
      <c r="J312" s="26" t="s">
        <v>192</v>
      </c>
    </row>
    <row r="313" spans="1:10" ht="20" customHeight="1">
      <c r="A313" s="1">
        <v>312</v>
      </c>
      <c r="B313" s="56" t="s">
        <v>864</v>
      </c>
      <c r="C313" s="57"/>
      <c r="D313" s="57"/>
      <c r="E313" s="26"/>
      <c r="F313" s="26" t="s">
        <v>122</v>
      </c>
      <c r="G313" s="26" t="s">
        <v>2195</v>
      </c>
      <c r="H313" s="26" t="s">
        <v>122</v>
      </c>
      <c r="I313" s="26" t="s">
        <v>1805</v>
      </c>
      <c r="J313" s="26" t="s">
        <v>192</v>
      </c>
    </row>
    <row r="314" spans="1:10" ht="20" customHeight="1">
      <c r="A314" s="1">
        <v>313</v>
      </c>
      <c r="B314" s="56" t="s">
        <v>865</v>
      </c>
      <c r="C314" s="57"/>
      <c r="D314" s="57"/>
      <c r="E314" s="26" t="s">
        <v>123</v>
      </c>
      <c r="F314" s="26" t="s">
        <v>124</v>
      </c>
      <c r="G314" s="26" t="s">
        <v>2057</v>
      </c>
      <c r="H314" s="26" t="s">
        <v>123</v>
      </c>
      <c r="I314" s="26" t="s">
        <v>1805</v>
      </c>
      <c r="J314" s="26" t="s">
        <v>192</v>
      </c>
    </row>
    <row r="315" spans="1:10" ht="20" customHeight="1">
      <c r="A315" s="1">
        <v>314</v>
      </c>
      <c r="B315" s="56" t="s">
        <v>866</v>
      </c>
      <c r="C315" s="57"/>
      <c r="D315" s="57"/>
      <c r="E315" s="26"/>
      <c r="F315" s="26" t="s">
        <v>126</v>
      </c>
      <c r="G315" s="26" t="s">
        <v>2196</v>
      </c>
      <c r="H315" s="26" t="s">
        <v>126</v>
      </c>
      <c r="I315" s="26" t="s">
        <v>1805</v>
      </c>
      <c r="J315" s="26" t="s">
        <v>192</v>
      </c>
    </row>
    <row r="316" spans="1:10" ht="20" customHeight="1">
      <c r="A316" s="1">
        <v>315</v>
      </c>
      <c r="B316" s="56" t="s">
        <v>867</v>
      </c>
      <c r="C316" s="57"/>
      <c r="D316" s="57"/>
      <c r="E316" s="26" t="s">
        <v>135</v>
      </c>
      <c r="F316" s="26" t="s">
        <v>868</v>
      </c>
      <c r="G316" s="26" t="s">
        <v>1901</v>
      </c>
      <c r="H316" s="26" t="s">
        <v>135</v>
      </c>
      <c r="I316" s="26" t="s">
        <v>1805</v>
      </c>
      <c r="J316" s="26" t="s">
        <v>192</v>
      </c>
    </row>
    <row r="317" spans="1:10" ht="20" customHeight="1">
      <c r="A317" s="1">
        <v>316</v>
      </c>
      <c r="B317" s="56" t="s">
        <v>869</v>
      </c>
      <c r="C317" s="57"/>
      <c r="D317" s="57"/>
      <c r="E317" s="26" t="s">
        <v>135</v>
      </c>
      <c r="F317" s="26" t="s">
        <v>870</v>
      </c>
      <c r="G317" s="26" t="s">
        <v>2076</v>
      </c>
      <c r="H317" s="26" t="s">
        <v>135</v>
      </c>
      <c r="I317" s="26" t="s">
        <v>1805</v>
      </c>
      <c r="J317" s="26" t="s">
        <v>192</v>
      </c>
    </row>
    <row r="318" spans="1:10" ht="20" customHeight="1">
      <c r="A318" s="1">
        <v>317</v>
      </c>
      <c r="B318" s="56" t="s">
        <v>871</v>
      </c>
      <c r="C318" s="57"/>
      <c r="D318" s="57"/>
      <c r="E318" s="26" t="s">
        <v>135</v>
      </c>
      <c r="F318" s="26" t="s">
        <v>872</v>
      </c>
      <c r="G318" s="26" t="s">
        <v>2197</v>
      </c>
      <c r="H318" s="26" t="s">
        <v>135</v>
      </c>
      <c r="I318" s="26" t="s">
        <v>1805</v>
      </c>
      <c r="J318" s="26" t="s">
        <v>192</v>
      </c>
    </row>
    <row r="319" spans="1:10" ht="20" customHeight="1">
      <c r="A319" s="1">
        <v>318</v>
      </c>
      <c r="B319" s="56" t="s">
        <v>873</v>
      </c>
      <c r="C319" s="57"/>
      <c r="D319" s="57"/>
      <c r="E319" s="26" t="s">
        <v>135</v>
      </c>
      <c r="F319" s="26" t="s">
        <v>874</v>
      </c>
      <c r="G319" s="26" t="s">
        <v>2198</v>
      </c>
      <c r="H319" s="26" t="s">
        <v>135</v>
      </c>
      <c r="I319" s="26" t="s">
        <v>1805</v>
      </c>
      <c r="J319" s="26" t="s">
        <v>192</v>
      </c>
    </row>
    <row r="320" spans="1:10" ht="20" customHeight="1">
      <c r="A320" s="1">
        <v>319</v>
      </c>
      <c r="B320" s="56" t="s">
        <v>875</v>
      </c>
      <c r="C320" s="57"/>
      <c r="D320" s="57"/>
      <c r="E320" s="26" t="s">
        <v>135</v>
      </c>
      <c r="F320" s="26" t="s">
        <v>876</v>
      </c>
      <c r="G320" s="26" t="s">
        <v>2199</v>
      </c>
      <c r="H320" s="26" t="s">
        <v>135</v>
      </c>
      <c r="I320" s="26" t="s">
        <v>1805</v>
      </c>
      <c r="J320" s="26" t="s">
        <v>192</v>
      </c>
    </row>
    <row r="321" spans="1:10" ht="20" customHeight="1">
      <c r="A321" s="1">
        <v>320</v>
      </c>
      <c r="B321" s="56" t="s">
        <v>877</v>
      </c>
      <c r="C321" s="57"/>
      <c r="D321" s="57"/>
      <c r="E321" s="26" t="s">
        <v>135</v>
      </c>
      <c r="F321" s="26" t="s">
        <v>878</v>
      </c>
      <c r="G321" s="26" t="s">
        <v>2200</v>
      </c>
      <c r="H321" s="26" t="s">
        <v>135</v>
      </c>
      <c r="I321" s="26" t="s">
        <v>1805</v>
      </c>
      <c r="J321" s="26" t="s">
        <v>192</v>
      </c>
    </row>
    <row r="322" spans="1:10" ht="20" customHeight="1">
      <c r="A322" s="1">
        <v>321</v>
      </c>
      <c r="B322" s="56" t="s">
        <v>879</v>
      </c>
      <c r="C322" s="57"/>
      <c r="D322" s="57"/>
      <c r="E322" s="26" t="s">
        <v>135</v>
      </c>
      <c r="F322" s="26" t="s">
        <v>880</v>
      </c>
      <c r="G322" s="26" t="s">
        <v>1903</v>
      </c>
      <c r="H322" s="26" t="s">
        <v>135</v>
      </c>
      <c r="I322" s="26" t="s">
        <v>1805</v>
      </c>
      <c r="J322" s="26" t="s">
        <v>192</v>
      </c>
    </row>
    <row r="323" spans="1:10" ht="20" customHeight="1">
      <c r="A323" s="1">
        <v>322</v>
      </c>
      <c r="B323" s="56" t="s">
        <v>881</v>
      </c>
      <c r="C323" s="57"/>
      <c r="D323" s="57"/>
      <c r="E323" s="26" t="s">
        <v>135</v>
      </c>
      <c r="F323" s="26" t="s">
        <v>882</v>
      </c>
      <c r="G323" s="26" t="s">
        <v>1993</v>
      </c>
      <c r="H323" s="26" t="s">
        <v>135</v>
      </c>
      <c r="I323" s="26" t="s">
        <v>1805</v>
      </c>
      <c r="J323" s="26" t="s">
        <v>192</v>
      </c>
    </row>
    <row r="324" spans="1:10" ht="20" customHeight="1">
      <c r="A324" s="1">
        <v>323</v>
      </c>
      <c r="B324" s="56" t="s">
        <v>883</v>
      </c>
      <c r="C324" s="57"/>
      <c r="D324" s="57"/>
      <c r="E324" s="26" t="s">
        <v>135</v>
      </c>
      <c r="F324" s="26" t="s">
        <v>884</v>
      </c>
      <c r="G324" s="26" t="s">
        <v>1993</v>
      </c>
      <c r="H324" s="26" t="s">
        <v>135</v>
      </c>
      <c r="I324" s="26" t="s">
        <v>1805</v>
      </c>
      <c r="J324" s="26" t="s">
        <v>192</v>
      </c>
    </row>
    <row r="325" spans="1:10" ht="20" customHeight="1">
      <c r="A325" s="1">
        <v>324</v>
      </c>
      <c r="B325" s="56" t="s">
        <v>885</v>
      </c>
      <c r="C325" s="57"/>
      <c r="D325" s="57"/>
      <c r="E325" s="26" t="s">
        <v>136</v>
      </c>
      <c r="F325" s="26" t="s">
        <v>886</v>
      </c>
      <c r="G325" s="26" t="s">
        <v>1991</v>
      </c>
      <c r="H325" s="26" t="s">
        <v>136</v>
      </c>
      <c r="I325" s="26" t="s">
        <v>1805</v>
      </c>
      <c r="J325" s="26" t="s">
        <v>192</v>
      </c>
    </row>
    <row r="326" spans="1:10" ht="20" customHeight="1">
      <c r="A326" s="1">
        <v>325</v>
      </c>
      <c r="B326" s="56" t="s">
        <v>887</v>
      </c>
      <c r="C326" s="57"/>
      <c r="D326" s="57"/>
      <c r="E326" s="26" t="s">
        <v>136</v>
      </c>
      <c r="F326" s="26" t="s">
        <v>888</v>
      </c>
      <c r="G326" s="26" t="s">
        <v>2201</v>
      </c>
      <c r="H326" s="26" t="s">
        <v>136</v>
      </c>
      <c r="I326" s="26" t="s">
        <v>1805</v>
      </c>
      <c r="J326" s="26" t="s">
        <v>192</v>
      </c>
    </row>
    <row r="327" spans="1:10" ht="20" customHeight="1">
      <c r="A327" s="1">
        <v>326</v>
      </c>
      <c r="B327" s="56" t="s">
        <v>889</v>
      </c>
      <c r="C327" s="57"/>
      <c r="D327" s="57"/>
      <c r="E327" s="26" t="s">
        <v>139</v>
      </c>
      <c r="F327" s="26" t="s">
        <v>890</v>
      </c>
      <c r="G327" s="26" t="s">
        <v>2099</v>
      </c>
      <c r="H327" s="26" t="s">
        <v>139</v>
      </c>
      <c r="I327" s="26" t="s">
        <v>1805</v>
      </c>
      <c r="J327" s="26" t="s">
        <v>192</v>
      </c>
    </row>
    <row r="328" spans="1:10" ht="20" customHeight="1">
      <c r="A328" s="1">
        <v>327</v>
      </c>
      <c r="B328" s="56" t="s">
        <v>891</v>
      </c>
      <c r="C328" s="57"/>
      <c r="D328" s="57"/>
      <c r="E328" s="26" t="s">
        <v>139</v>
      </c>
      <c r="F328" s="26" t="s">
        <v>892</v>
      </c>
      <c r="G328" s="26" t="s">
        <v>2144</v>
      </c>
      <c r="H328" s="26" t="s">
        <v>139</v>
      </c>
      <c r="I328" s="26" t="s">
        <v>1805</v>
      </c>
      <c r="J328" s="26" t="s">
        <v>192</v>
      </c>
    </row>
    <row r="329" spans="1:10" ht="20" customHeight="1">
      <c r="A329" s="1">
        <v>328</v>
      </c>
      <c r="B329" s="56" t="s">
        <v>893</v>
      </c>
      <c r="C329" s="57"/>
      <c r="D329" s="57"/>
      <c r="E329" s="26" t="s">
        <v>140</v>
      </c>
      <c r="F329" s="26" t="s">
        <v>894</v>
      </c>
      <c r="G329" s="26" t="s">
        <v>1870</v>
      </c>
      <c r="H329" s="26" t="s">
        <v>140</v>
      </c>
      <c r="I329" s="26" t="s">
        <v>1805</v>
      </c>
      <c r="J329" s="26" t="s">
        <v>192</v>
      </c>
    </row>
    <row r="330" spans="1:10" ht="20" customHeight="1">
      <c r="A330" s="1">
        <v>329</v>
      </c>
      <c r="B330" s="56" t="s">
        <v>895</v>
      </c>
      <c r="C330" s="57"/>
      <c r="D330" s="57"/>
      <c r="E330" s="26" t="s">
        <v>2202</v>
      </c>
      <c r="F330" s="26" t="s">
        <v>896</v>
      </c>
      <c r="G330" s="26" t="s">
        <v>2203</v>
      </c>
      <c r="H330" s="26" t="s">
        <v>143</v>
      </c>
      <c r="I330" s="26" t="s">
        <v>1805</v>
      </c>
      <c r="J330" s="26" t="s">
        <v>192</v>
      </c>
    </row>
    <row r="331" spans="1:10" ht="20" customHeight="1">
      <c r="A331" s="1">
        <v>330</v>
      </c>
      <c r="B331" s="56" t="s">
        <v>897</v>
      </c>
      <c r="C331" s="57"/>
      <c r="D331" s="57"/>
      <c r="E331" s="26" t="s">
        <v>2204</v>
      </c>
      <c r="F331" s="26" t="s">
        <v>898</v>
      </c>
      <c r="G331" s="26" t="s">
        <v>2006</v>
      </c>
      <c r="H331" s="26" t="s">
        <v>143</v>
      </c>
      <c r="I331" s="26" t="s">
        <v>1805</v>
      </c>
      <c r="J331" s="26" t="s">
        <v>192</v>
      </c>
    </row>
    <row r="332" spans="1:10" ht="20" customHeight="1">
      <c r="A332" s="1">
        <v>331</v>
      </c>
      <c r="B332" s="56" t="s">
        <v>899</v>
      </c>
      <c r="C332" s="57"/>
      <c r="D332" s="57"/>
      <c r="E332" s="26" t="s">
        <v>2205</v>
      </c>
      <c r="F332" s="26" t="s">
        <v>900</v>
      </c>
      <c r="G332" s="26" t="s">
        <v>2018</v>
      </c>
      <c r="H332" s="26" t="s">
        <v>143</v>
      </c>
      <c r="I332" s="26" t="s">
        <v>1805</v>
      </c>
      <c r="J332" s="26" t="s">
        <v>192</v>
      </c>
    </row>
    <row r="333" spans="1:10" ht="20" customHeight="1">
      <c r="A333" s="1">
        <v>332</v>
      </c>
      <c r="B333" s="56" t="s">
        <v>901</v>
      </c>
      <c r="C333" s="57"/>
      <c r="D333" s="57"/>
      <c r="E333" s="26" t="s">
        <v>2206</v>
      </c>
      <c r="F333" s="26" t="s">
        <v>902</v>
      </c>
      <c r="G333" s="26" t="s">
        <v>2093</v>
      </c>
      <c r="H333" s="26" t="s">
        <v>143</v>
      </c>
      <c r="I333" s="26" t="s">
        <v>1805</v>
      </c>
      <c r="J333" s="26" t="s">
        <v>192</v>
      </c>
    </row>
    <row r="334" spans="1:10" ht="20" customHeight="1">
      <c r="A334" s="1">
        <v>333</v>
      </c>
      <c r="B334" s="56" t="s">
        <v>903</v>
      </c>
      <c r="C334" s="57"/>
      <c r="D334" s="57"/>
      <c r="E334" s="26" t="s">
        <v>2207</v>
      </c>
      <c r="F334" s="26" t="s">
        <v>904</v>
      </c>
      <c r="G334" s="26" t="s">
        <v>1997</v>
      </c>
      <c r="H334" s="26" t="s">
        <v>143</v>
      </c>
      <c r="I334" s="26" t="s">
        <v>1805</v>
      </c>
      <c r="J334" s="26" t="s">
        <v>192</v>
      </c>
    </row>
    <row r="335" spans="1:10" ht="20" customHeight="1">
      <c r="A335" s="1">
        <v>334</v>
      </c>
      <c r="B335" s="56" t="s">
        <v>905</v>
      </c>
      <c r="C335" s="57"/>
      <c r="D335" s="57"/>
      <c r="E335" s="26" t="s">
        <v>2208</v>
      </c>
      <c r="F335" s="26" t="s">
        <v>906</v>
      </c>
      <c r="G335" s="26" t="s">
        <v>2083</v>
      </c>
      <c r="H335" s="26" t="s">
        <v>143</v>
      </c>
      <c r="I335" s="26" t="s">
        <v>1805</v>
      </c>
      <c r="J335" s="26" t="s">
        <v>192</v>
      </c>
    </row>
    <row r="336" spans="1:10" ht="20" customHeight="1">
      <c r="A336" s="1">
        <v>335</v>
      </c>
      <c r="B336" s="56" t="s">
        <v>907</v>
      </c>
      <c r="C336" s="57"/>
      <c r="D336" s="57"/>
      <c r="E336" s="26" t="s">
        <v>2209</v>
      </c>
      <c r="F336" s="26" t="s">
        <v>908</v>
      </c>
      <c r="G336" s="26" t="s">
        <v>2005</v>
      </c>
      <c r="H336" s="26" t="s">
        <v>143</v>
      </c>
      <c r="I336" s="26" t="s">
        <v>1805</v>
      </c>
      <c r="J336" s="26" t="s">
        <v>192</v>
      </c>
    </row>
    <row r="337" spans="1:10" ht="20" customHeight="1">
      <c r="A337" s="1">
        <v>336</v>
      </c>
      <c r="B337" s="56" t="s">
        <v>909</v>
      </c>
      <c r="C337" s="57"/>
      <c r="D337" s="57"/>
      <c r="E337" s="26" t="s">
        <v>2210</v>
      </c>
      <c r="F337" s="26" t="s">
        <v>910</v>
      </c>
      <c r="G337" s="26" t="s">
        <v>1892</v>
      </c>
      <c r="H337" s="26" t="s">
        <v>143</v>
      </c>
      <c r="I337" s="26" t="s">
        <v>1805</v>
      </c>
      <c r="J337" s="26" t="s">
        <v>192</v>
      </c>
    </row>
    <row r="338" spans="1:10" ht="20" customHeight="1">
      <c r="A338" s="1">
        <v>337</v>
      </c>
      <c r="B338" s="56" t="s">
        <v>911</v>
      </c>
      <c r="C338" s="57"/>
      <c r="D338" s="57"/>
      <c r="E338" s="26" t="s">
        <v>2211</v>
      </c>
      <c r="F338" s="26" t="s">
        <v>912</v>
      </c>
      <c r="G338" s="26" t="s">
        <v>2121</v>
      </c>
      <c r="H338" s="26" t="s">
        <v>143</v>
      </c>
      <c r="I338" s="26" t="s">
        <v>1805</v>
      </c>
      <c r="J338" s="26" t="s">
        <v>192</v>
      </c>
    </row>
    <row r="339" spans="1:10" ht="20" customHeight="1">
      <c r="A339" s="1">
        <v>338</v>
      </c>
      <c r="B339" s="56" t="s">
        <v>913</v>
      </c>
      <c r="C339" s="57"/>
      <c r="D339" s="57"/>
      <c r="E339" s="26" t="s">
        <v>144</v>
      </c>
      <c r="F339" s="26" t="s">
        <v>914</v>
      </c>
      <c r="G339" s="26" t="s">
        <v>2114</v>
      </c>
      <c r="H339" s="26" t="s">
        <v>144</v>
      </c>
      <c r="I339" s="26" t="s">
        <v>1805</v>
      </c>
      <c r="J339" s="26" t="s">
        <v>192</v>
      </c>
    </row>
    <row r="340" spans="1:10" ht="20" customHeight="1">
      <c r="A340" s="1">
        <v>339</v>
      </c>
      <c r="B340" s="56" t="s">
        <v>915</v>
      </c>
      <c r="C340" s="57"/>
      <c r="D340" s="57"/>
      <c r="E340" s="26" t="s">
        <v>144</v>
      </c>
      <c r="F340" s="26" t="s">
        <v>916</v>
      </c>
      <c r="G340" s="26" t="s">
        <v>2144</v>
      </c>
      <c r="H340" s="26" t="s">
        <v>144</v>
      </c>
      <c r="I340" s="26" t="s">
        <v>1805</v>
      </c>
      <c r="J340" s="26" t="s">
        <v>192</v>
      </c>
    </row>
    <row r="341" spans="1:10" ht="20" customHeight="1">
      <c r="A341" s="1">
        <v>340</v>
      </c>
      <c r="B341" s="56" t="s">
        <v>917</v>
      </c>
      <c r="C341" s="57"/>
      <c r="D341" s="57"/>
      <c r="E341" s="26" t="s">
        <v>144</v>
      </c>
      <c r="F341" s="26" t="s">
        <v>918</v>
      </c>
      <c r="G341" s="26" t="s">
        <v>2005</v>
      </c>
      <c r="H341" s="26" t="s">
        <v>144</v>
      </c>
      <c r="I341" s="26" t="s">
        <v>1805</v>
      </c>
      <c r="J341" s="26" t="s">
        <v>192</v>
      </c>
    </row>
    <row r="342" spans="1:10" ht="20" customHeight="1">
      <c r="A342" s="1">
        <v>341</v>
      </c>
      <c r="B342" s="56" t="s">
        <v>919</v>
      </c>
      <c r="C342" s="57"/>
      <c r="D342" s="57"/>
      <c r="E342" s="26" t="s">
        <v>144</v>
      </c>
      <c r="F342" s="26" t="s">
        <v>920</v>
      </c>
      <c r="G342" s="26" t="s">
        <v>2151</v>
      </c>
      <c r="H342" s="26" t="s">
        <v>144</v>
      </c>
      <c r="I342" s="26" t="s">
        <v>1805</v>
      </c>
      <c r="J342" s="26" t="s">
        <v>192</v>
      </c>
    </row>
    <row r="343" spans="1:10" ht="20" customHeight="1">
      <c r="A343" s="1">
        <v>342</v>
      </c>
      <c r="B343" s="56" t="s">
        <v>921</v>
      </c>
      <c r="C343" s="57"/>
      <c r="D343" s="57"/>
      <c r="E343" s="26" t="s">
        <v>144</v>
      </c>
      <c r="F343" s="26" t="s">
        <v>922</v>
      </c>
      <c r="G343" s="26" t="s">
        <v>2141</v>
      </c>
      <c r="H343" s="26" t="s">
        <v>144</v>
      </c>
      <c r="I343" s="26" t="s">
        <v>1805</v>
      </c>
      <c r="J343" s="26" t="s">
        <v>192</v>
      </c>
    </row>
    <row r="344" spans="1:10" ht="20" customHeight="1">
      <c r="A344" s="1">
        <v>343</v>
      </c>
      <c r="B344" s="56" t="s">
        <v>923</v>
      </c>
      <c r="C344" s="57"/>
      <c r="D344" s="57"/>
      <c r="E344" s="26" t="s">
        <v>144</v>
      </c>
      <c r="F344" s="26" t="s">
        <v>924</v>
      </c>
      <c r="G344" s="26" t="s">
        <v>2005</v>
      </c>
      <c r="H344" s="26" t="s">
        <v>144</v>
      </c>
      <c r="I344" s="26" t="s">
        <v>1805</v>
      </c>
      <c r="J344" s="26" t="s">
        <v>192</v>
      </c>
    </row>
    <row r="345" spans="1:10" ht="20" customHeight="1">
      <c r="A345" s="1">
        <v>344</v>
      </c>
      <c r="B345" s="56" t="s">
        <v>925</v>
      </c>
      <c r="C345" s="57"/>
      <c r="D345" s="57"/>
      <c r="E345" s="26" t="s">
        <v>144</v>
      </c>
      <c r="F345" s="26" t="s">
        <v>926</v>
      </c>
      <c r="G345" s="26" t="s">
        <v>1903</v>
      </c>
      <c r="H345" s="26" t="s">
        <v>144</v>
      </c>
      <c r="I345" s="26" t="s">
        <v>1805</v>
      </c>
      <c r="J345" s="26" t="s">
        <v>192</v>
      </c>
    </row>
    <row r="346" spans="1:10" ht="20" customHeight="1">
      <c r="A346" s="1">
        <v>345</v>
      </c>
      <c r="B346" s="56" t="s">
        <v>927</v>
      </c>
      <c r="C346" s="57"/>
      <c r="D346" s="57"/>
      <c r="E346" s="26" t="s">
        <v>144</v>
      </c>
      <c r="F346" s="26" t="s">
        <v>928</v>
      </c>
      <c r="G346" s="26" t="s">
        <v>1993</v>
      </c>
      <c r="H346" s="26" t="s">
        <v>144</v>
      </c>
      <c r="I346" s="26" t="s">
        <v>1805</v>
      </c>
      <c r="J346" s="26" t="s">
        <v>192</v>
      </c>
    </row>
    <row r="347" spans="1:10" ht="20" customHeight="1">
      <c r="A347" s="1">
        <v>346</v>
      </c>
      <c r="B347" s="56" t="s">
        <v>929</v>
      </c>
      <c r="C347" s="57"/>
      <c r="D347" s="57"/>
      <c r="E347" s="26" t="s">
        <v>145</v>
      </c>
      <c r="F347" s="26" t="s">
        <v>930</v>
      </c>
      <c r="G347" s="26" t="s">
        <v>2074</v>
      </c>
      <c r="H347" s="26" t="s">
        <v>145</v>
      </c>
      <c r="I347" s="26" t="s">
        <v>1805</v>
      </c>
      <c r="J347" s="26" t="s">
        <v>192</v>
      </c>
    </row>
    <row r="348" spans="1:10" ht="20" customHeight="1">
      <c r="A348" s="1">
        <v>347</v>
      </c>
      <c r="B348" s="56" t="s">
        <v>931</v>
      </c>
      <c r="C348" s="57"/>
      <c r="D348" s="57"/>
      <c r="E348" s="26" t="s">
        <v>145</v>
      </c>
      <c r="F348" s="26" t="s">
        <v>932</v>
      </c>
      <c r="G348" s="26" t="s">
        <v>2006</v>
      </c>
      <c r="H348" s="26" t="s">
        <v>145</v>
      </c>
      <c r="I348" s="26" t="s">
        <v>1805</v>
      </c>
      <c r="J348" s="26" t="s">
        <v>192</v>
      </c>
    </row>
    <row r="349" spans="1:10" ht="20" customHeight="1">
      <c r="A349" s="1">
        <v>348</v>
      </c>
      <c r="B349" s="56" t="s">
        <v>933</v>
      </c>
      <c r="C349" s="57"/>
      <c r="D349" s="57"/>
      <c r="E349" s="26" t="s">
        <v>145</v>
      </c>
      <c r="F349" s="26" t="s">
        <v>934</v>
      </c>
      <c r="G349" s="26" t="s">
        <v>2014</v>
      </c>
      <c r="H349" s="26" t="s">
        <v>145</v>
      </c>
      <c r="I349" s="26" t="s">
        <v>1805</v>
      </c>
      <c r="J349" s="26" t="s">
        <v>192</v>
      </c>
    </row>
    <row r="350" spans="1:10" ht="20" customHeight="1">
      <c r="A350" s="1">
        <v>349</v>
      </c>
      <c r="B350" s="56" t="s">
        <v>935</v>
      </c>
      <c r="C350" s="57"/>
      <c r="D350" s="57"/>
      <c r="E350" s="26" t="s">
        <v>145</v>
      </c>
      <c r="F350" s="26" t="s">
        <v>936</v>
      </c>
      <c r="G350" s="26" t="s">
        <v>2212</v>
      </c>
      <c r="H350" s="26" t="s">
        <v>145</v>
      </c>
      <c r="I350" s="26" t="s">
        <v>1805</v>
      </c>
      <c r="J350" s="26" t="s">
        <v>192</v>
      </c>
    </row>
    <row r="351" spans="1:10" ht="20" customHeight="1">
      <c r="A351" s="1">
        <v>350</v>
      </c>
      <c r="B351" s="56" t="s">
        <v>937</v>
      </c>
      <c r="C351" s="57"/>
      <c r="D351" s="57"/>
      <c r="E351" s="26" t="s">
        <v>145</v>
      </c>
      <c r="F351" s="26" t="s">
        <v>938</v>
      </c>
      <c r="G351" s="26" t="s">
        <v>2034</v>
      </c>
      <c r="H351" s="26" t="s">
        <v>145</v>
      </c>
      <c r="I351" s="26" t="s">
        <v>1805</v>
      </c>
      <c r="J351" s="26" t="s">
        <v>192</v>
      </c>
    </row>
    <row r="352" spans="1:10" ht="20" customHeight="1">
      <c r="A352" s="1">
        <v>351</v>
      </c>
      <c r="B352" s="56" t="s">
        <v>939</v>
      </c>
      <c r="C352" s="57"/>
      <c r="D352" s="57"/>
      <c r="E352" s="26" t="s">
        <v>145</v>
      </c>
      <c r="F352" s="26" t="s">
        <v>940</v>
      </c>
      <c r="G352" s="26" t="s">
        <v>2213</v>
      </c>
      <c r="H352" s="26" t="s">
        <v>145</v>
      </c>
      <c r="I352" s="26" t="s">
        <v>1805</v>
      </c>
      <c r="J352" s="26" t="s">
        <v>192</v>
      </c>
    </row>
    <row r="353" spans="1:10" ht="20" customHeight="1">
      <c r="A353" s="1">
        <v>352</v>
      </c>
      <c r="B353" s="56" t="s">
        <v>941</v>
      </c>
      <c r="C353" s="57"/>
      <c r="D353" s="57"/>
      <c r="E353" s="26" t="s">
        <v>145</v>
      </c>
      <c r="F353" s="26" t="s">
        <v>942</v>
      </c>
      <c r="G353" s="26" t="s">
        <v>2081</v>
      </c>
      <c r="H353" s="26" t="s">
        <v>145</v>
      </c>
      <c r="I353" s="26" t="s">
        <v>1805</v>
      </c>
      <c r="J353" s="26" t="s">
        <v>192</v>
      </c>
    </row>
    <row r="354" spans="1:10" ht="20" customHeight="1">
      <c r="A354" s="1">
        <v>353</v>
      </c>
      <c r="B354" s="56" t="s">
        <v>943</v>
      </c>
      <c r="C354" s="57"/>
      <c r="D354" s="57"/>
      <c r="E354" s="26" t="s">
        <v>145</v>
      </c>
      <c r="F354" s="26" t="s">
        <v>944</v>
      </c>
      <c r="G354" s="26" t="s">
        <v>2214</v>
      </c>
      <c r="H354" s="26" t="s">
        <v>145</v>
      </c>
      <c r="I354" s="26" t="s">
        <v>1805</v>
      </c>
      <c r="J354" s="26" t="s">
        <v>192</v>
      </c>
    </row>
    <row r="355" spans="1:10" ht="20" customHeight="1">
      <c r="A355" s="1">
        <v>354</v>
      </c>
      <c r="B355" s="56" t="s">
        <v>945</v>
      </c>
      <c r="C355" s="57"/>
      <c r="D355" s="57"/>
      <c r="E355" s="26" t="s">
        <v>145</v>
      </c>
      <c r="F355" s="26" t="s">
        <v>946</v>
      </c>
      <c r="G355" s="26" t="s">
        <v>2215</v>
      </c>
      <c r="H355" s="26" t="s">
        <v>145</v>
      </c>
      <c r="I355" s="26" t="s">
        <v>1805</v>
      </c>
      <c r="J355" s="26" t="s">
        <v>192</v>
      </c>
    </row>
    <row r="356" spans="1:10" ht="20" customHeight="1">
      <c r="A356" s="1">
        <v>355</v>
      </c>
      <c r="B356" s="56" t="s">
        <v>947</v>
      </c>
      <c r="C356" s="57"/>
      <c r="D356" s="57"/>
      <c r="E356" s="26" t="s">
        <v>145</v>
      </c>
      <c r="F356" s="26" t="s">
        <v>948</v>
      </c>
      <c r="G356" s="26" t="s">
        <v>2216</v>
      </c>
      <c r="H356" s="26" t="s">
        <v>145</v>
      </c>
      <c r="I356" s="26" t="s">
        <v>1805</v>
      </c>
      <c r="J356" s="26" t="s">
        <v>192</v>
      </c>
    </row>
    <row r="357" spans="1:10" ht="20" customHeight="1">
      <c r="A357" s="1">
        <v>356</v>
      </c>
      <c r="B357" s="56" t="s">
        <v>949</v>
      </c>
      <c r="C357" s="57"/>
      <c r="D357" s="57"/>
      <c r="E357" s="26" t="s">
        <v>146</v>
      </c>
      <c r="F357" s="26" t="s">
        <v>950</v>
      </c>
      <c r="G357" s="26" t="s">
        <v>2083</v>
      </c>
      <c r="H357" s="26" t="s">
        <v>146</v>
      </c>
      <c r="I357" s="26" t="s">
        <v>1805</v>
      </c>
      <c r="J357" s="26" t="s">
        <v>192</v>
      </c>
    </row>
    <row r="358" spans="1:10" ht="20" customHeight="1">
      <c r="A358" s="1">
        <v>357</v>
      </c>
      <c r="B358" s="56" t="s">
        <v>951</v>
      </c>
      <c r="C358" s="57"/>
      <c r="D358" s="57"/>
      <c r="E358" s="26" t="s">
        <v>146</v>
      </c>
      <c r="F358" s="26" t="s">
        <v>952</v>
      </c>
      <c r="G358" s="26" t="s">
        <v>2006</v>
      </c>
      <c r="H358" s="26" t="s">
        <v>146</v>
      </c>
      <c r="I358" s="26" t="s">
        <v>1805</v>
      </c>
      <c r="J358" s="26" t="s">
        <v>192</v>
      </c>
    </row>
    <row r="359" spans="1:10" ht="20" customHeight="1">
      <c r="A359" s="1">
        <v>358</v>
      </c>
      <c r="B359" s="56" t="s">
        <v>953</v>
      </c>
      <c r="C359" s="57"/>
      <c r="D359" s="57"/>
      <c r="E359" s="26" t="s">
        <v>146</v>
      </c>
      <c r="F359" s="26" t="s">
        <v>954</v>
      </c>
      <c r="G359" s="26" t="s">
        <v>2076</v>
      </c>
      <c r="H359" s="26" t="s">
        <v>146</v>
      </c>
      <c r="I359" s="26" t="s">
        <v>1805</v>
      </c>
      <c r="J359" s="26" t="s">
        <v>192</v>
      </c>
    </row>
    <row r="360" spans="1:10" ht="20" customHeight="1">
      <c r="A360" s="1">
        <v>359</v>
      </c>
      <c r="B360" s="56" t="s">
        <v>955</v>
      </c>
      <c r="C360" s="57"/>
      <c r="D360" s="57"/>
      <c r="E360" s="26" t="s">
        <v>146</v>
      </c>
      <c r="F360" s="26" t="s">
        <v>956</v>
      </c>
      <c r="G360" s="26" t="s">
        <v>1884</v>
      </c>
      <c r="H360" s="26" t="s">
        <v>146</v>
      </c>
      <c r="I360" s="26" t="s">
        <v>1805</v>
      </c>
      <c r="J360" s="26" t="s">
        <v>192</v>
      </c>
    </row>
    <row r="361" spans="1:10" ht="20" customHeight="1">
      <c r="A361" s="1">
        <v>360</v>
      </c>
      <c r="B361" s="56" t="s">
        <v>957</v>
      </c>
      <c r="C361" s="57"/>
      <c r="D361" s="57"/>
      <c r="E361" s="26" t="s">
        <v>146</v>
      </c>
      <c r="F361" s="26" t="s">
        <v>958</v>
      </c>
      <c r="G361" s="26" t="s">
        <v>2064</v>
      </c>
      <c r="H361" s="26" t="s">
        <v>146</v>
      </c>
      <c r="I361" s="26" t="s">
        <v>1805</v>
      </c>
      <c r="J361" s="26" t="s">
        <v>192</v>
      </c>
    </row>
    <row r="362" spans="1:10" ht="20" customHeight="1">
      <c r="A362" s="1">
        <v>361</v>
      </c>
      <c r="B362" s="56" t="s">
        <v>959</v>
      </c>
      <c r="C362" s="57"/>
      <c r="D362" s="57"/>
      <c r="E362" s="26" t="s">
        <v>147</v>
      </c>
      <c r="F362" s="26" t="s">
        <v>960</v>
      </c>
      <c r="G362" s="26" t="s">
        <v>1997</v>
      </c>
      <c r="H362" s="26" t="s">
        <v>147</v>
      </c>
      <c r="I362" s="26" t="s">
        <v>1805</v>
      </c>
      <c r="J362" s="26" t="s">
        <v>192</v>
      </c>
    </row>
    <row r="363" spans="1:10" ht="20" customHeight="1">
      <c r="A363" s="1">
        <v>362</v>
      </c>
      <c r="B363" s="56" t="s">
        <v>961</v>
      </c>
      <c r="C363" s="57"/>
      <c r="D363" s="57"/>
      <c r="E363" s="26" t="s">
        <v>962</v>
      </c>
      <c r="F363" s="26" t="s">
        <v>152</v>
      </c>
      <c r="G363" s="26" t="s">
        <v>2217</v>
      </c>
      <c r="H363" s="26" t="s">
        <v>151</v>
      </c>
      <c r="I363" s="26" t="s">
        <v>1805</v>
      </c>
      <c r="J363" s="26" t="s">
        <v>192</v>
      </c>
    </row>
    <row r="364" spans="1:10" ht="20" customHeight="1">
      <c r="A364" s="1">
        <v>363</v>
      </c>
      <c r="B364" s="56" t="s">
        <v>963</v>
      </c>
      <c r="C364" s="57"/>
      <c r="D364" s="57"/>
      <c r="E364" s="26" t="s">
        <v>964</v>
      </c>
      <c r="F364" s="26" t="s">
        <v>965</v>
      </c>
      <c r="G364" s="26" t="s">
        <v>1927</v>
      </c>
      <c r="H364" s="26" t="s">
        <v>151</v>
      </c>
      <c r="I364" s="26" t="s">
        <v>1805</v>
      </c>
      <c r="J364" s="26" t="s">
        <v>192</v>
      </c>
    </row>
    <row r="365" spans="1:10" ht="20" customHeight="1">
      <c r="A365" s="1">
        <v>364</v>
      </c>
      <c r="B365" s="56" t="s">
        <v>969</v>
      </c>
      <c r="C365" s="57"/>
      <c r="D365" s="57"/>
      <c r="E365" s="26" t="s">
        <v>159</v>
      </c>
      <c r="F365" s="26" t="s">
        <v>970</v>
      </c>
      <c r="G365" s="26" t="s">
        <v>2218</v>
      </c>
      <c r="H365" s="26" t="s">
        <v>159</v>
      </c>
      <c r="I365" s="26" t="s">
        <v>1805</v>
      </c>
      <c r="J365" s="26" t="s">
        <v>192</v>
      </c>
    </row>
    <row r="366" spans="1:10" ht="20" customHeight="1">
      <c r="A366" s="1">
        <v>365</v>
      </c>
      <c r="B366" s="56" t="s">
        <v>971</v>
      </c>
      <c r="C366" s="57"/>
      <c r="D366" s="57"/>
      <c r="E366" s="26" t="s">
        <v>972</v>
      </c>
      <c r="F366" s="26" t="s">
        <v>973</v>
      </c>
      <c r="G366" s="26" t="s">
        <v>2149</v>
      </c>
      <c r="H366" s="26" t="s">
        <v>160</v>
      </c>
      <c r="I366" s="26" t="s">
        <v>1805</v>
      </c>
      <c r="J366" s="26" t="s">
        <v>192</v>
      </c>
    </row>
    <row r="367" spans="1:10" ht="20" customHeight="1">
      <c r="A367" s="1">
        <v>367</v>
      </c>
      <c r="B367" s="56" t="s">
        <v>975</v>
      </c>
      <c r="C367" s="57"/>
      <c r="D367" s="57"/>
      <c r="E367" s="26" t="s">
        <v>160</v>
      </c>
      <c r="F367" s="26" t="s">
        <v>976</v>
      </c>
      <c r="G367" s="26" t="s">
        <v>1927</v>
      </c>
      <c r="H367" s="26" t="s">
        <v>160</v>
      </c>
      <c r="I367" s="26" t="s">
        <v>1805</v>
      </c>
      <c r="J367" s="26" t="s">
        <v>192</v>
      </c>
    </row>
    <row r="368" spans="1:10" ht="20" customHeight="1">
      <c r="A368" s="1">
        <v>368</v>
      </c>
      <c r="B368" s="56" t="s">
        <v>977</v>
      </c>
      <c r="C368" s="57"/>
      <c r="D368" s="57"/>
      <c r="E368" s="26" t="s">
        <v>160</v>
      </c>
      <c r="F368" s="26" t="s">
        <v>978</v>
      </c>
      <c r="G368" s="26" t="s">
        <v>2082</v>
      </c>
      <c r="H368" s="26" t="s">
        <v>160</v>
      </c>
      <c r="I368" s="26" t="s">
        <v>1805</v>
      </c>
      <c r="J368" s="26" t="s">
        <v>192</v>
      </c>
    </row>
    <row r="369" spans="1:10" ht="20" customHeight="1">
      <c r="A369" s="1">
        <v>369</v>
      </c>
      <c r="B369" s="56" t="s">
        <v>979</v>
      </c>
      <c r="C369" s="57"/>
      <c r="D369" s="57"/>
      <c r="E369" s="26" t="s">
        <v>160</v>
      </c>
      <c r="F369" s="26" t="s">
        <v>980</v>
      </c>
      <c r="G369" s="26" t="s">
        <v>2066</v>
      </c>
      <c r="H369" s="26" t="s">
        <v>160</v>
      </c>
      <c r="I369" s="26" t="s">
        <v>1805</v>
      </c>
      <c r="J369" s="26" t="s">
        <v>192</v>
      </c>
    </row>
    <row r="370" spans="1:10" ht="20" customHeight="1">
      <c r="A370" s="1">
        <v>370</v>
      </c>
      <c r="B370" s="56" t="s">
        <v>981</v>
      </c>
      <c r="C370" s="57"/>
      <c r="D370" s="57"/>
      <c r="E370" s="26" t="s">
        <v>160</v>
      </c>
      <c r="F370" s="26" t="s">
        <v>982</v>
      </c>
      <c r="G370" s="26" t="s">
        <v>2170</v>
      </c>
      <c r="H370" s="26" t="s">
        <v>160</v>
      </c>
      <c r="I370" s="26" t="s">
        <v>1805</v>
      </c>
      <c r="J370" s="26" t="s">
        <v>192</v>
      </c>
    </row>
    <row r="371" spans="1:10" ht="20" customHeight="1">
      <c r="A371" s="1">
        <v>371</v>
      </c>
      <c r="B371" s="56" t="s">
        <v>983</v>
      </c>
      <c r="C371" s="57"/>
      <c r="D371" s="57"/>
      <c r="E371" s="26" t="s">
        <v>160</v>
      </c>
      <c r="F371" s="61" t="s">
        <v>2310</v>
      </c>
      <c r="G371" s="26" t="s">
        <v>2170</v>
      </c>
      <c r="H371" s="26" t="s">
        <v>160</v>
      </c>
      <c r="I371" s="26" t="s">
        <v>1805</v>
      </c>
      <c r="J371" s="26" t="s">
        <v>192</v>
      </c>
    </row>
    <row r="372" spans="1:10" ht="20" customHeight="1">
      <c r="A372" s="1">
        <v>372</v>
      </c>
      <c r="B372" s="56" t="s">
        <v>984</v>
      </c>
      <c r="C372" s="57"/>
      <c r="D372" s="57"/>
      <c r="E372" s="26" t="s">
        <v>160</v>
      </c>
      <c r="F372" s="26" t="s">
        <v>985</v>
      </c>
      <c r="G372" s="26" t="s">
        <v>2219</v>
      </c>
      <c r="H372" s="26" t="s">
        <v>160</v>
      </c>
      <c r="I372" s="26" t="s">
        <v>1805</v>
      </c>
      <c r="J372" s="26" t="s">
        <v>192</v>
      </c>
    </row>
    <row r="373" spans="1:10" ht="20" customHeight="1">
      <c r="A373" s="1">
        <v>373</v>
      </c>
      <c r="B373" s="56" t="s">
        <v>986</v>
      </c>
      <c r="C373" s="57"/>
      <c r="D373" s="57"/>
      <c r="E373" s="26" t="s">
        <v>160</v>
      </c>
      <c r="F373" s="26" t="s">
        <v>987</v>
      </c>
      <c r="G373" s="26" t="s">
        <v>2220</v>
      </c>
      <c r="H373" s="26" t="s">
        <v>160</v>
      </c>
      <c r="I373" s="26" t="s">
        <v>1805</v>
      </c>
      <c r="J373" s="26" t="s">
        <v>192</v>
      </c>
    </row>
    <row r="374" spans="1:10" ht="20" customHeight="1">
      <c r="A374" s="1">
        <v>374</v>
      </c>
      <c r="B374" s="56" t="s">
        <v>988</v>
      </c>
      <c r="C374" s="57"/>
      <c r="D374" s="57"/>
      <c r="E374" s="26" t="s">
        <v>160</v>
      </c>
      <c r="F374" s="26" t="s">
        <v>989</v>
      </c>
      <c r="G374" s="26" t="s">
        <v>1901</v>
      </c>
      <c r="H374" s="26" t="s">
        <v>160</v>
      </c>
      <c r="I374" s="26" t="s">
        <v>1805</v>
      </c>
      <c r="J374" s="26" t="s">
        <v>192</v>
      </c>
    </row>
    <row r="375" spans="1:10" ht="20" customHeight="1">
      <c r="A375" s="1">
        <v>375</v>
      </c>
      <c r="B375" s="56" t="s">
        <v>990</v>
      </c>
      <c r="C375" s="57"/>
      <c r="D375" s="57"/>
      <c r="E375" s="26" t="s">
        <v>991</v>
      </c>
      <c r="F375" s="26" t="s">
        <v>992</v>
      </c>
      <c r="G375" s="26" t="s">
        <v>1901</v>
      </c>
      <c r="H375" s="26" t="s">
        <v>162</v>
      </c>
      <c r="I375" s="26" t="s">
        <v>1805</v>
      </c>
      <c r="J375" s="26" t="s">
        <v>192</v>
      </c>
    </row>
    <row r="376" spans="1:10" ht="20" customHeight="1">
      <c r="A376" s="1">
        <v>376</v>
      </c>
      <c r="B376" s="56" t="s">
        <v>993</v>
      </c>
      <c r="C376" s="57"/>
      <c r="D376" s="57"/>
      <c r="E376" s="26" t="s">
        <v>162</v>
      </c>
      <c r="F376" s="26" t="s">
        <v>994</v>
      </c>
      <c r="G376" s="26" t="s">
        <v>2221</v>
      </c>
      <c r="H376" s="26" t="s">
        <v>162</v>
      </c>
      <c r="I376" s="26" t="s">
        <v>1805</v>
      </c>
      <c r="J376" s="26" t="s">
        <v>192</v>
      </c>
    </row>
    <row r="377" spans="1:10" ht="20" customHeight="1">
      <c r="A377" s="1">
        <v>377</v>
      </c>
      <c r="B377" s="56" t="s">
        <v>995</v>
      </c>
      <c r="C377" s="57"/>
      <c r="D377" s="57"/>
      <c r="E377" s="26" t="s">
        <v>996</v>
      </c>
      <c r="F377" s="26" t="s">
        <v>997</v>
      </c>
      <c r="G377" s="26" t="s">
        <v>2084</v>
      </c>
      <c r="H377" s="26" t="s">
        <v>162</v>
      </c>
      <c r="I377" s="26" t="s">
        <v>1805</v>
      </c>
      <c r="J377" s="26" t="s">
        <v>192</v>
      </c>
    </row>
    <row r="378" spans="1:10" ht="20" customHeight="1">
      <c r="A378" s="1">
        <v>378</v>
      </c>
      <c r="B378" s="56" t="s">
        <v>998</v>
      </c>
      <c r="C378" s="57"/>
      <c r="D378" s="57"/>
      <c r="E378" s="26" t="s">
        <v>163</v>
      </c>
      <c r="F378" s="26" t="s">
        <v>999</v>
      </c>
      <c r="G378" s="26" t="s">
        <v>2222</v>
      </c>
      <c r="H378" s="26" t="s">
        <v>163</v>
      </c>
      <c r="I378" s="26" t="s">
        <v>1805</v>
      </c>
      <c r="J378" s="26" t="s">
        <v>192</v>
      </c>
    </row>
    <row r="379" spans="1:10" ht="20" customHeight="1">
      <c r="A379" s="1">
        <v>379</v>
      </c>
      <c r="B379" s="56" t="s">
        <v>1000</v>
      </c>
      <c r="C379" s="57"/>
      <c r="D379" s="57"/>
      <c r="E379" s="26" t="s">
        <v>163</v>
      </c>
      <c r="F379" s="26" t="s">
        <v>1001</v>
      </c>
      <c r="G379" s="26" t="s">
        <v>1890</v>
      </c>
      <c r="H379" s="26" t="s">
        <v>163</v>
      </c>
      <c r="I379" s="26" t="s">
        <v>1805</v>
      </c>
      <c r="J379" s="26" t="s">
        <v>192</v>
      </c>
    </row>
    <row r="380" spans="1:10" ht="20" customHeight="1">
      <c r="A380" s="1">
        <v>380</v>
      </c>
      <c r="B380" s="56" t="s">
        <v>1002</v>
      </c>
      <c r="C380" s="57"/>
      <c r="D380" s="57"/>
      <c r="E380" s="26" t="s">
        <v>163</v>
      </c>
      <c r="F380" s="26" t="s">
        <v>1003</v>
      </c>
      <c r="G380" s="26" t="s">
        <v>1930</v>
      </c>
      <c r="H380" s="26" t="s">
        <v>163</v>
      </c>
      <c r="I380" s="26" t="s">
        <v>1805</v>
      </c>
      <c r="J380" s="26" t="s">
        <v>192</v>
      </c>
    </row>
    <row r="381" spans="1:10" ht="20" customHeight="1">
      <c r="A381" s="1">
        <v>381</v>
      </c>
      <c r="B381" s="56" t="s">
        <v>1004</v>
      </c>
      <c r="C381" s="57"/>
      <c r="D381" s="57"/>
      <c r="E381" s="26" t="s">
        <v>163</v>
      </c>
      <c r="F381" s="26" t="s">
        <v>1005</v>
      </c>
      <c r="G381" s="26" t="s">
        <v>2006</v>
      </c>
      <c r="H381" s="26" t="s">
        <v>163</v>
      </c>
      <c r="I381" s="26" t="s">
        <v>1805</v>
      </c>
      <c r="J381" s="26" t="s">
        <v>192</v>
      </c>
    </row>
    <row r="382" spans="1:10" ht="20" customHeight="1">
      <c r="A382" s="1">
        <v>382</v>
      </c>
      <c r="B382" s="56" t="s">
        <v>1006</v>
      </c>
      <c r="C382" s="57"/>
      <c r="D382" s="57"/>
      <c r="E382" s="26" t="s">
        <v>163</v>
      </c>
      <c r="F382" s="26" t="s">
        <v>1007</v>
      </c>
      <c r="G382" s="26" t="s">
        <v>1881</v>
      </c>
      <c r="H382" s="26" t="s">
        <v>163</v>
      </c>
      <c r="I382" s="26" t="s">
        <v>1805</v>
      </c>
      <c r="J382" s="26" t="s">
        <v>192</v>
      </c>
    </row>
    <row r="383" spans="1:10" ht="20" customHeight="1">
      <c r="A383" s="1">
        <v>383</v>
      </c>
      <c r="B383" s="56" t="s">
        <v>1008</v>
      </c>
      <c r="C383" s="57"/>
      <c r="D383" s="57"/>
      <c r="E383" s="26" t="s">
        <v>163</v>
      </c>
      <c r="F383" s="26" t="s">
        <v>1009</v>
      </c>
      <c r="G383" s="26" t="s">
        <v>2005</v>
      </c>
      <c r="H383" s="26" t="s">
        <v>163</v>
      </c>
      <c r="I383" s="26" t="s">
        <v>1805</v>
      </c>
      <c r="J383" s="26" t="s">
        <v>192</v>
      </c>
    </row>
    <row r="384" spans="1:10" ht="20" customHeight="1">
      <c r="A384" s="1">
        <v>384</v>
      </c>
      <c r="B384" s="56" t="s">
        <v>1010</v>
      </c>
      <c r="C384" s="57"/>
      <c r="D384" s="57"/>
      <c r="E384" s="26" t="s">
        <v>163</v>
      </c>
      <c r="F384" s="26" t="s">
        <v>1011</v>
      </c>
      <c r="G384" s="26" t="s">
        <v>2223</v>
      </c>
      <c r="H384" s="26" t="s">
        <v>163</v>
      </c>
      <c r="I384" s="26" t="s">
        <v>1805</v>
      </c>
      <c r="J384" s="26" t="s">
        <v>192</v>
      </c>
    </row>
    <row r="385" spans="1:10" ht="20" customHeight="1">
      <c r="A385" s="1">
        <v>385</v>
      </c>
      <c r="B385" s="56" t="s">
        <v>1012</v>
      </c>
      <c r="C385" s="57"/>
      <c r="D385" s="57"/>
      <c r="E385" s="26" t="s">
        <v>1013</v>
      </c>
      <c r="F385" s="26" t="s">
        <v>1014</v>
      </c>
      <c r="G385" s="26" t="s">
        <v>2180</v>
      </c>
      <c r="H385" s="26" t="s">
        <v>164</v>
      </c>
      <c r="I385" s="26" t="s">
        <v>1805</v>
      </c>
      <c r="J385" s="26" t="s">
        <v>192</v>
      </c>
    </row>
    <row r="386" spans="1:10" ht="20" customHeight="1">
      <c r="A386" s="1">
        <v>386</v>
      </c>
      <c r="B386" s="56" t="s">
        <v>1015</v>
      </c>
      <c r="C386" s="57"/>
      <c r="D386" s="57"/>
      <c r="E386" s="26" t="s">
        <v>1013</v>
      </c>
      <c r="F386" s="26" t="s">
        <v>1016</v>
      </c>
      <c r="G386" s="26" t="s">
        <v>2224</v>
      </c>
      <c r="H386" s="26" t="s">
        <v>164</v>
      </c>
      <c r="I386" s="26" t="s">
        <v>1805</v>
      </c>
      <c r="J386" s="26" t="s">
        <v>192</v>
      </c>
    </row>
    <row r="387" spans="1:10" ht="20" customHeight="1">
      <c r="A387" s="1">
        <v>387</v>
      </c>
      <c r="B387" s="56" t="s">
        <v>1017</v>
      </c>
      <c r="C387" s="57"/>
      <c r="D387" s="57"/>
      <c r="E387" s="26" t="s">
        <v>1013</v>
      </c>
      <c r="F387" s="26" t="s">
        <v>1018</v>
      </c>
      <c r="G387" s="26" t="s">
        <v>2006</v>
      </c>
      <c r="H387" s="26" t="s">
        <v>164</v>
      </c>
      <c r="I387" s="26" t="s">
        <v>1805</v>
      </c>
      <c r="J387" s="26" t="s">
        <v>192</v>
      </c>
    </row>
    <row r="388" spans="1:10" ht="20" customHeight="1">
      <c r="A388" s="1">
        <v>388</v>
      </c>
      <c r="B388" s="56" t="s">
        <v>1019</v>
      </c>
      <c r="C388" s="57"/>
      <c r="D388" s="57"/>
      <c r="E388" s="26" t="s">
        <v>1013</v>
      </c>
      <c r="F388" s="26" t="s">
        <v>1020</v>
      </c>
      <c r="G388" s="26" t="s">
        <v>2071</v>
      </c>
      <c r="H388" s="26" t="s">
        <v>164</v>
      </c>
      <c r="I388" s="26" t="s">
        <v>1805</v>
      </c>
      <c r="J388" s="26" t="s">
        <v>192</v>
      </c>
    </row>
    <row r="389" spans="1:10" ht="20" customHeight="1">
      <c r="A389" s="1">
        <v>389</v>
      </c>
      <c r="B389" s="56" t="s">
        <v>1021</v>
      </c>
      <c r="C389" s="57"/>
      <c r="D389" s="57"/>
      <c r="E389" s="26" t="s">
        <v>1013</v>
      </c>
      <c r="F389" s="26" t="s">
        <v>1022</v>
      </c>
      <c r="G389" s="26" t="s">
        <v>2169</v>
      </c>
      <c r="H389" s="26" t="s">
        <v>164</v>
      </c>
      <c r="I389" s="26" t="s">
        <v>1805</v>
      </c>
      <c r="J389" s="26" t="s">
        <v>192</v>
      </c>
    </row>
    <row r="390" spans="1:10" ht="20" customHeight="1">
      <c r="A390" s="1">
        <v>390</v>
      </c>
      <c r="B390" s="56" t="s">
        <v>1023</v>
      </c>
      <c r="C390" s="57"/>
      <c r="D390" s="57"/>
      <c r="E390" s="26" t="s">
        <v>1013</v>
      </c>
      <c r="F390" s="26" t="s">
        <v>1024</v>
      </c>
      <c r="G390" s="26" t="s">
        <v>2225</v>
      </c>
      <c r="H390" s="26" t="s">
        <v>164</v>
      </c>
      <c r="I390" s="26" t="s">
        <v>1805</v>
      </c>
      <c r="J390" s="26" t="s">
        <v>192</v>
      </c>
    </row>
    <row r="391" spans="1:10" ht="20" customHeight="1">
      <c r="A391" s="1">
        <v>391</v>
      </c>
      <c r="B391" s="56" t="s">
        <v>1025</v>
      </c>
      <c r="C391" s="57"/>
      <c r="D391" s="57"/>
      <c r="E391" s="26" t="s">
        <v>31</v>
      </c>
      <c r="F391" s="26" t="s">
        <v>1026</v>
      </c>
      <c r="G391" s="26" t="s">
        <v>2226</v>
      </c>
      <c r="H391" s="26" t="s">
        <v>166</v>
      </c>
      <c r="I391" s="26" t="s">
        <v>1805</v>
      </c>
      <c r="J391" s="26" t="s">
        <v>192</v>
      </c>
    </row>
    <row r="392" spans="1:10" ht="20" customHeight="1">
      <c r="A392" s="1">
        <v>392</v>
      </c>
      <c r="B392" s="56" t="s">
        <v>1027</v>
      </c>
      <c r="C392" s="57"/>
      <c r="D392" s="57"/>
      <c r="E392" s="26" t="s">
        <v>167</v>
      </c>
      <c r="F392" s="26" t="s">
        <v>1028</v>
      </c>
      <c r="G392" s="26" t="s">
        <v>2227</v>
      </c>
      <c r="H392" s="26" t="s">
        <v>167</v>
      </c>
      <c r="I392" s="26" t="s">
        <v>1805</v>
      </c>
      <c r="J392" s="26" t="s">
        <v>192</v>
      </c>
    </row>
    <row r="393" spans="1:10" ht="20" customHeight="1">
      <c r="A393" s="1">
        <v>393</v>
      </c>
      <c r="B393" s="56" t="s">
        <v>1029</v>
      </c>
      <c r="C393" s="57"/>
      <c r="D393" s="57"/>
      <c r="E393" s="26" t="s">
        <v>167</v>
      </c>
      <c r="F393" s="26" t="s">
        <v>1030</v>
      </c>
      <c r="G393" s="26" t="s">
        <v>2213</v>
      </c>
      <c r="H393" s="26" t="s">
        <v>167</v>
      </c>
      <c r="I393" s="26" t="s">
        <v>1805</v>
      </c>
      <c r="J393" s="26" t="s">
        <v>192</v>
      </c>
    </row>
    <row r="394" spans="1:10" ht="20" customHeight="1">
      <c r="A394" s="1">
        <v>394</v>
      </c>
      <c r="B394" s="56" t="s">
        <v>1031</v>
      </c>
      <c r="C394" s="57"/>
      <c r="D394" s="57"/>
      <c r="E394" s="26" t="s">
        <v>167</v>
      </c>
      <c r="F394" s="26" t="s">
        <v>1032</v>
      </c>
      <c r="G394" s="26" t="s">
        <v>2228</v>
      </c>
      <c r="H394" s="26" t="s">
        <v>167</v>
      </c>
      <c r="I394" s="26" t="s">
        <v>1805</v>
      </c>
      <c r="J394" s="26" t="s">
        <v>192</v>
      </c>
    </row>
    <row r="395" spans="1:10" ht="20" customHeight="1">
      <c r="A395" s="1">
        <v>395</v>
      </c>
      <c r="B395" s="56" t="s">
        <v>1033</v>
      </c>
      <c r="C395" s="57"/>
      <c r="D395" s="57"/>
      <c r="E395" s="26" t="s">
        <v>167</v>
      </c>
      <c r="F395" s="26" t="s">
        <v>1034</v>
      </c>
      <c r="G395" s="26" t="s">
        <v>2229</v>
      </c>
      <c r="H395" s="26" t="s">
        <v>167</v>
      </c>
      <c r="I395" s="26" t="s">
        <v>1805</v>
      </c>
      <c r="J395" s="26" t="s">
        <v>192</v>
      </c>
    </row>
    <row r="396" spans="1:10" ht="20" customHeight="1">
      <c r="A396" s="1">
        <v>396</v>
      </c>
      <c r="B396" s="56" t="s">
        <v>1035</v>
      </c>
      <c r="C396" s="57"/>
      <c r="D396" s="57"/>
      <c r="E396" s="26" t="s">
        <v>167</v>
      </c>
      <c r="F396" s="26" t="s">
        <v>1036</v>
      </c>
      <c r="G396" s="26" t="s">
        <v>2006</v>
      </c>
      <c r="H396" s="26" t="s">
        <v>167</v>
      </c>
      <c r="I396" s="26" t="s">
        <v>1805</v>
      </c>
      <c r="J396" s="26" t="s">
        <v>192</v>
      </c>
    </row>
    <row r="397" spans="1:10" ht="20" customHeight="1">
      <c r="A397" s="1">
        <v>397</v>
      </c>
      <c r="B397" s="56" t="s">
        <v>1037</v>
      </c>
      <c r="C397" s="57"/>
      <c r="D397" s="57"/>
      <c r="E397" s="26" t="s">
        <v>167</v>
      </c>
      <c r="F397" s="26" t="s">
        <v>1038</v>
      </c>
      <c r="G397" s="26" t="s">
        <v>1870</v>
      </c>
      <c r="H397" s="26" t="s">
        <v>167</v>
      </c>
      <c r="I397" s="26" t="s">
        <v>1805</v>
      </c>
      <c r="J397" s="26" t="s">
        <v>192</v>
      </c>
    </row>
    <row r="398" spans="1:10" ht="20" customHeight="1">
      <c r="A398" s="1">
        <v>398</v>
      </c>
      <c r="B398" s="56" t="s">
        <v>1039</v>
      </c>
      <c r="C398" s="57"/>
      <c r="D398" s="57"/>
      <c r="E398" s="26" t="s">
        <v>167</v>
      </c>
      <c r="F398" s="26" t="s">
        <v>1040</v>
      </c>
      <c r="G398" s="26" t="s">
        <v>2230</v>
      </c>
      <c r="H398" s="26" t="s">
        <v>167</v>
      </c>
      <c r="I398" s="26" t="s">
        <v>1805</v>
      </c>
      <c r="J398" s="26" t="s">
        <v>192</v>
      </c>
    </row>
    <row r="399" spans="1:10" ht="20" customHeight="1">
      <c r="A399" s="1">
        <v>399</v>
      </c>
      <c r="B399" s="56" t="s">
        <v>1041</v>
      </c>
      <c r="C399" s="57"/>
      <c r="D399" s="57"/>
      <c r="E399" s="26" t="s">
        <v>167</v>
      </c>
      <c r="F399" s="26" t="s">
        <v>1042</v>
      </c>
      <c r="G399" s="26" t="s">
        <v>2077</v>
      </c>
      <c r="H399" s="26" t="s">
        <v>167</v>
      </c>
      <c r="I399" s="26" t="s">
        <v>1805</v>
      </c>
      <c r="J399" s="26" t="s">
        <v>192</v>
      </c>
    </row>
    <row r="400" spans="1:10" ht="20" customHeight="1">
      <c r="A400" s="1">
        <v>400</v>
      </c>
      <c r="B400" s="56" t="s">
        <v>1043</v>
      </c>
      <c r="C400" s="57"/>
      <c r="D400" s="57"/>
      <c r="E400" s="26" t="s">
        <v>170</v>
      </c>
      <c r="F400" s="26" t="s">
        <v>1044</v>
      </c>
      <c r="G400" s="26" t="s">
        <v>2231</v>
      </c>
      <c r="H400" s="26" t="s">
        <v>170</v>
      </c>
      <c r="I400" s="26" t="s">
        <v>1805</v>
      </c>
      <c r="J400" s="26" t="s">
        <v>192</v>
      </c>
    </row>
    <row r="401" spans="1:10" ht="20" customHeight="1">
      <c r="A401" s="1">
        <v>401</v>
      </c>
      <c r="B401" s="56" t="s">
        <v>1049</v>
      </c>
      <c r="C401" s="57"/>
      <c r="D401" s="57"/>
      <c r="E401" s="26" t="s">
        <v>173</v>
      </c>
      <c r="F401" s="26" t="s">
        <v>1050</v>
      </c>
      <c r="G401" s="26" t="s">
        <v>2232</v>
      </c>
      <c r="H401" s="26" t="s">
        <v>173</v>
      </c>
      <c r="I401" s="26" t="s">
        <v>1805</v>
      </c>
      <c r="J401" s="26" t="s">
        <v>192</v>
      </c>
    </row>
    <row r="402" spans="1:10" ht="20" customHeight="1">
      <c r="A402" s="1">
        <v>402</v>
      </c>
      <c r="B402" s="56" t="s">
        <v>1051</v>
      </c>
      <c r="C402" s="57"/>
      <c r="D402" s="57"/>
      <c r="E402" s="26" t="s">
        <v>173</v>
      </c>
      <c r="F402" s="26" t="s">
        <v>1052</v>
      </c>
      <c r="G402" s="26" t="s">
        <v>2098</v>
      </c>
      <c r="H402" s="26" t="s">
        <v>173</v>
      </c>
      <c r="I402" s="26" t="s">
        <v>1805</v>
      </c>
      <c r="J402" s="26" t="s">
        <v>192</v>
      </c>
    </row>
    <row r="403" spans="1:10" ht="20" customHeight="1">
      <c r="A403" s="1">
        <v>403</v>
      </c>
      <c r="B403" s="56" t="s">
        <v>1053</v>
      </c>
      <c r="C403" s="57"/>
      <c r="D403" s="57"/>
      <c r="E403" s="26" t="s">
        <v>173</v>
      </c>
      <c r="F403" s="26" t="s">
        <v>1054</v>
      </c>
      <c r="G403" s="26" t="s">
        <v>2033</v>
      </c>
      <c r="H403" s="26" t="s">
        <v>173</v>
      </c>
      <c r="I403" s="26" t="s">
        <v>1805</v>
      </c>
      <c r="J403" s="26" t="s">
        <v>192</v>
      </c>
    </row>
    <row r="404" spans="1:10" ht="20" customHeight="1">
      <c r="A404" s="1">
        <v>404</v>
      </c>
      <c r="B404" s="56" t="s">
        <v>1055</v>
      </c>
      <c r="C404" s="57"/>
      <c r="D404" s="57"/>
      <c r="E404" s="26" t="s">
        <v>173</v>
      </c>
      <c r="F404" s="26" t="s">
        <v>1056</v>
      </c>
      <c r="G404" s="26" t="s">
        <v>2073</v>
      </c>
      <c r="H404" s="26" t="s">
        <v>173</v>
      </c>
      <c r="I404" s="26" t="s">
        <v>1805</v>
      </c>
      <c r="J404" s="26" t="s">
        <v>192</v>
      </c>
    </row>
    <row r="405" spans="1:10" ht="20" customHeight="1">
      <c r="A405" s="1">
        <v>405</v>
      </c>
      <c r="B405" s="56" t="s">
        <v>1057</v>
      </c>
      <c r="C405" s="57"/>
      <c r="D405" s="57"/>
      <c r="E405" s="26" t="s">
        <v>173</v>
      </c>
      <c r="F405" s="26" t="s">
        <v>1058</v>
      </c>
      <c r="G405" s="26" t="s">
        <v>2233</v>
      </c>
      <c r="H405" s="26" t="s">
        <v>173</v>
      </c>
      <c r="I405" s="26" t="s">
        <v>1805</v>
      </c>
      <c r="J405" s="26" t="s">
        <v>192</v>
      </c>
    </row>
    <row r="406" spans="1:10" ht="20" customHeight="1">
      <c r="A406" s="1">
        <v>406</v>
      </c>
      <c r="B406" s="56" t="s">
        <v>1059</v>
      </c>
      <c r="C406" s="57"/>
      <c r="D406" s="57"/>
      <c r="E406" s="26" t="s">
        <v>174</v>
      </c>
      <c r="F406" s="26" t="s">
        <v>1060</v>
      </c>
      <c r="G406" s="26" t="s">
        <v>2190</v>
      </c>
      <c r="H406" s="26" t="s">
        <v>174</v>
      </c>
      <c r="I406" s="26" t="s">
        <v>1805</v>
      </c>
      <c r="J406" s="26" t="s">
        <v>192</v>
      </c>
    </row>
    <row r="407" spans="1:10" ht="20" customHeight="1">
      <c r="A407" s="1">
        <v>407</v>
      </c>
      <c r="B407" s="56" t="s">
        <v>1062</v>
      </c>
      <c r="C407" s="57"/>
      <c r="D407" s="57"/>
      <c r="E407" s="26" t="s">
        <v>176</v>
      </c>
      <c r="F407" s="26" t="s">
        <v>1063</v>
      </c>
      <c r="G407" s="26" t="s">
        <v>1922</v>
      </c>
      <c r="H407" s="26" t="s">
        <v>176</v>
      </c>
      <c r="I407" s="26" t="s">
        <v>1805</v>
      </c>
      <c r="J407" s="26" t="s">
        <v>192</v>
      </c>
    </row>
    <row r="408" spans="1:10" ht="20" customHeight="1">
      <c r="A408" s="1">
        <v>408</v>
      </c>
      <c r="B408" s="56" t="s">
        <v>1064</v>
      </c>
      <c r="C408" s="57"/>
      <c r="D408" s="57"/>
      <c r="E408" s="26" t="s">
        <v>178</v>
      </c>
      <c r="F408" s="26" t="s">
        <v>2234</v>
      </c>
      <c r="G408" s="26" t="s">
        <v>2019</v>
      </c>
      <c r="H408" s="26" t="s">
        <v>177</v>
      </c>
      <c r="I408" s="26" t="s">
        <v>1805</v>
      </c>
      <c r="J408" s="26" t="s">
        <v>192</v>
      </c>
    </row>
    <row r="409" spans="1:10" ht="20" customHeight="1">
      <c r="A409" s="1">
        <v>409</v>
      </c>
      <c r="B409" s="56" t="s">
        <v>1065</v>
      </c>
      <c r="C409" s="57"/>
      <c r="D409" s="57"/>
      <c r="E409" s="26" t="s">
        <v>179</v>
      </c>
      <c r="F409" s="26" t="s">
        <v>180</v>
      </c>
      <c r="G409" s="26" t="s">
        <v>1912</v>
      </c>
      <c r="H409" s="26" t="s">
        <v>179</v>
      </c>
      <c r="I409" s="26" t="s">
        <v>1805</v>
      </c>
      <c r="J409" s="26" t="s">
        <v>192</v>
      </c>
    </row>
    <row r="410" spans="1:10" ht="20" customHeight="1">
      <c r="A410" s="1">
        <v>410</v>
      </c>
      <c r="B410" s="56" t="s">
        <v>1066</v>
      </c>
      <c r="C410" s="57"/>
      <c r="D410" s="57"/>
      <c r="E410" s="26" t="s">
        <v>181</v>
      </c>
      <c r="F410" s="26" t="s">
        <v>181</v>
      </c>
      <c r="G410" s="26" t="s">
        <v>2005</v>
      </c>
      <c r="H410" s="26" t="s">
        <v>181</v>
      </c>
      <c r="I410" s="26" t="s">
        <v>1805</v>
      </c>
      <c r="J410" s="26" t="s">
        <v>192</v>
      </c>
    </row>
    <row r="411" spans="1:10" s="63" customFormat="1" ht="20" customHeight="1">
      <c r="A411" s="62">
        <v>411</v>
      </c>
      <c r="B411" s="59" t="s">
        <v>2235</v>
      </c>
      <c r="C411" s="57"/>
      <c r="D411" s="57"/>
      <c r="E411" s="62" t="s">
        <v>1813</v>
      </c>
      <c r="F411" s="62" t="s">
        <v>1814</v>
      </c>
      <c r="G411" s="26" t="s">
        <v>1870</v>
      </c>
      <c r="H411" s="62" t="s">
        <v>2236</v>
      </c>
      <c r="I411" s="62" t="s">
        <v>2237</v>
      </c>
      <c r="J411" s="62" t="s">
        <v>2238</v>
      </c>
    </row>
    <row r="412" spans="1:10" s="63" customFormat="1" ht="20" customHeight="1">
      <c r="A412" s="62">
        <v>412</v>
      </c>
      <c r="B412" s="59" t="s">
        <v>2239</v>
      </c>
      <c r="C412" s="57"/>
      <c r="D412" s="57"/>
      <c r="E412" s="62" t="s">
        <v>1815</v>
      </c>
      <c r="F412" s="62" t="s">
        <v>1816</v>
      </c>
      <c r="G412" s="26" t="s">
        <v>2158</v>
      </c>
      <c r="H412" s="62" t="s">
        <v>2240</v>
      </c>
      <c r="I412" s="62" t="s">
        <v>2241</v>
      </c>
      <c r="J412" s="62" t="s">
        <v>2242</v>
      </c>
    </row>
    <row r="413" spans="1:10" s="63" customFormat="1" ht="20" customHeight="1">
      <c r="A413" s="62">
        <v>413</v>
      </c>
      <c r="B413" s="59" t="s">
        <v>2243</v>
      </c>
      <c r="C413" s="57"/>
      <c r="D413" s="57"/>
      <c r="E413" s="62" t="s">
        <v>1815</v>
      </c>
      <c r="F413" s="62" t="s">
        <v>1817</v>
      </c>
      <c r="G413" s="26" t="s">
        <v>1884</v>
      </c>
      <c r="H413" s="62" t="s">
        <v>2244</v>
      </c>
      <c r="I413" s="62" t="s">
        <v>2245</v>
      </c>
      <c r="J413" s="62" t="s">
        <v>2246</v>
      </c>
    </row>
    <row r="414" spans="1:10" s="63" customFormat="1" ht="20" customHeight="1">
      <c r="A414" s="62">
        <v>414</v>
      </c>
      <c r="B414" s="59" t="s">
        <v>2247</v>
      </c>
      <c r="C414" s="57"/>
      <c r="D414" s="57"/>
      <c r="E414" s="62" t="s">
        <v>1815</v>
      </c>
      <c r="F414" s="62" t="s">
        <v>1818</v>
      </c>
      <c r="G414" s="26" t="s">
        <v>2248</v>
      </c>
      <c r="H414" s="62" t="s">
        <v>2249</v>
      </c>
      <c r="I414" s="62" t="s">
        <v>2250</v>
      </c>
      <c r="J414" s="62" t="s">
        <v>2251</v>
      </c>
    </row>
    <row r="415" spans="1:10" s="63" customFormat="1" ht="20" customHeight="1">
      <c r="A415" s="62">
        <v>415</v>
      </c>
      <c r="B415" s="59" t="s">
        <v>2252</v>
      </c>
      <c r="C415" s="57"/>
      <c r="D415" s="57"/>
      <c r="E415" s="62" t="s">
        <v>1815</v>
      </c>
      <c r="F415" s="62" t="s">
        <v>1819</v>
      </c>
      <c r="G415" s="26" t="s">
        <v>1991</v>
      </c>
      <c r="H415" s="62" t="s">
        <v>2253</v>
      </c>
      <c r="I415" s="62" t="s">
        <v>2254</v>
      </c>
      <c r="J415" s="62" t="s">
        <v>2255</v>
      </c>
    </row>
    <row r="416" spans="1:10" s="63" customFormat="1" ht="20" customHeight="1">
      <c r="A416" s="62">
        <v>416</v>
      </c>
      <c r="B416" s="59" t="s">
        <v>2256</v>
      </c>
      <c r="C416" s="57"/>
      <c r="D416" s="57"/>
      <c r="E416" s="62" t="s">
        <v>1815</v>
      </c>
      <c r="F416" s="62" t="s">
        <v>1820</v>
      </c>
      <c r="G416" s="26" t="s">
        <v>2257</v>
      </c>
      <c r="H416" s="62" t="s">
        <v>2258</v>
      </c>
      <c r="I416" s="62" t="s">
        <v>2259</v>
      </c>
      <c r="J416" s="62" t="s">
        <v>2260</v>
      </c>
    </row>
    <row r="417" spans="1:10" s="63" customFormat="1" ht="20" customHeight="1">
      <c r="A417" s="62">
        <v>417</v>
      </c>
      <c r="B417" s="59" t="s">
        <v>2261</v>
      </c>
      <c r="C417" s="57"/>
      <c r="D417" s="57"/>
      <c r="E417" s="62" t="s">
        <v>1815</v>
      </c>
      <c r="F417" s="62" t="s">
        <v>1821</v>
      </c>
      <c r="G417" s="26" t="s">
        <v>2262</v>
      </c>
      <c r="H417" s="62" t="s">
        <v>2263</v>
      </c>
      <c r="I417" s="62" t="s">
        <v>2264</v>
      </c>
      <c r="J417" s="62" t="s">
        <v>2265</v>
      </c>
    </row>
    <row r="418" spans="1:10" s="63" customFormat="1" ht="20" customHeight="1">
      <c r="A418" s="62">
        <v>418</v>
      </c>
      <c r="B418" s="59" t="s">
        <v>2266</v>
      </c>
      <c r="C418" s="57"/>
      <c r="D418" s="57"/>
      <c r="E418" s="62" t="s">
        <v>1815</v>
      </c>
      <c r="F418" s="62" t="s">
        <v>1822</v>
      </c>
      <c r="G418" s="26" t="s">
        <v>2267</v>
      </c>
      <c r="H418" s="62" t="s">
        <v>2268</v>
      </c>
      <c r="I418" s="62" t="s">
        <v>2269</v>
      </c>
      <c r="J418" s="62" t="s">
        <v>2270</v>
      </c>
    </row>
    <row r="419" spans="1:10" s="63" customFormat="1" ht="20" customHeight="1">
      <c r="A419" s="62">
        <v>419</v>
      </c>
      <c r="B419" s="59" t="s">
        <v>2271</v>
      </c>
      <c r="C419" s="57"/>
      <c r="D419" s="57"/>
      <c r="E419" s="62" t="s">
        <v>1815</v>
      </c>
      <c r="F419" s="62" t="s">
        <v>1823</v>
      </c>
      <c r="G419" s="26" t="s">
        <v>1877</v>
      </c>
      <c r="H419" s="62" t="s">
        <v>2272</v>
      </c>
      <c r="I419" s="62" t="s">
        <v>2273</v>
      </c>
      <c r="J419" s="62" t="s">
        <v>2274</v>
      </c>
    </row>
    <row r="420" spans="1:10" s="63" customFormat="1" ht="20" customHeight="1">
      <c r="A420" s="62">
        <v>420</v>
      </c>
      <c r="B420" s="59" t="s">
        <v>2275</v>
      </c>
      <c r="C420" s="57"/>
      <c r="D420" s="57"/>
      <c r="E420" s="62" t="s">
        <v>1815</v>
      </c>
      <c r="F420" s="62" t="s">
        <v>1824</v>
      </c>
      <c r="G420" s="26" t="s">
        <v>2276</v>
      </c>
      <c r="H420" s="62" t="s">
        <v>2277</v>
      </c>
      <c r="I420" s="62" t="s">
        <v>2278</v>
      </c>
      <c r="J420" s="62" t="s">
        <v>2279</v>
      </c>
    </row>
    <row r="421" spans="1:10" s="63" customFormat="1" ht="20" customHeight="1">
      <c r="A421" s="62">
        <v>421</v>
      </c>
      <c r="B421" s="59" t="s">
        <v>2280</v>
      </c>
      <c r="C421" s="57"/>
      <c r="D421" s="57"/>
      <c r="E421" s="62" t="s">
        <v>1815</v>
      </c>
      <c r="F421" s="62" t="s">
        <v>1825</v>
      </c>
      <c r="G421" s="26" t="s">
        <v>2281</v>
      </c>
      <c r="H421" s="62" t="s">
        <v>2282</v>
      </c>
      <c r="I421" s="62" t="s">
        <v>2283</v>
      </c>
      <c r="J421" s="62" t="s">
        <v>2284</v>
      </c>
    </row>
    <row r="422" spans="1:10" s="63" customFormat="1" ht="20" customHeight="1">
      <c r="A422" s="62">
        <v>422</v>
      </c>
      <c r="B422" s="59" t="s">
        <v>2285</v>
      </c>
      <c r="C422" s="57"/>
      <c r="D422" s="57"/>
      <c r="E422" s="62" t="s">
        <v>1815</v>
      </c>
      <c r="F422" s="62" t="s">
        <v>1826</v>
      </c>
      <c r="G422" s="26" t="s">
        <v>1894</v>
      </c>
      <c r="H422" s="62" t="s">
        <v>2286</v>
      </c>
      <c r="I422" s="62" t="s">
        <v>2287</v>
      </c>
      <c r="J422" s="62" t="s">
        <v>2288</v>
      </c>
    </row>
    <row r="423" spans="1:10" s="63" customFormat="1" ht="20" customHeight="1">
      <c r="A423" s="62">
        <v>423</v>
      </c>
      <c r="B423" s="59" t="s">
        <v>2289</v>
      </c>
      <c r="C423" s="59"/>
      <c r="D423" s="59"/>
      <c r="E423" s="62" t="s">
        <v>1844</v>
      </c>
      <c r="F423" s="62" t="s">
        <v>2290</v>
      </c>
      <c r="G423" s="26" t="s">
        <v>1894</v>
      </c>
      <c r="H423" s="62"/>
      <c r="I423" s="62" t="s">
        <v>2287</v>
      </c>
      <c r="J423" s="62" t="s">
        <v>2288</v>
      </c>
    </row>
    <row r="424" spans="1:10" s="63" customFormat="1" ht="20" customHeight="1">
      <c r="A424" s="62">
        <v>424</v>
      </c>
      <c r="B424" s="59" t="s">
        <v>2289</v>
      </c>
      <c r="C424" s="59"/>
      <c r="D424" s="59"/>
      <c r="E424" s="62" t="s">
        <v>1844</v>
      </c>
      <c r="F424" s="62" t="s">
        <v>2291</v>
      </c>
      <c r="G424" s="26" t="s">
        <v>1894</v>
      </c>
      <c r="H424" s="62"/>
      <c r="I424" s="62" t="s">
        <v>2287</v>
      </c>
      <c r="J424" s="62" t="s">
        <v>2288</v>
      </c>
    </row>
    <row r="425" spans="1:10" s="63" customFormat="1" ht="20" customHeight="1">
      <c r="A425" s="62">
        <v>425</v>
      </c>
      <c r="B425" s="59" t="s">
        <v>2289</v>
      </c>
      <c r="C425" s="59"/>
      <c r="D425" s="59"/>
      <c r="E425" s="62" t="s">
        <v>1844</v>
      </c>
      <c r="F425" s="62" t="s">
        <v>2292</v>
      </c>
      <c r="G425" s="26" t="s">
        <v>1894</v>
      </c>
      <c r="H425" s="62"/>
      <c r="I425" s="62" t="s">
        <v>2287</v>
      </c>
      <c r="J425" s="62" t="s">
        <v>2288</v>
      </c>
    </row>
    <row r="426" spans="1:10" s="63" customFormat="1" ht="20" customHeight="1">
      <c r="A426" s="62">
        <v>426</v>
      </c>
      <c r="B426" s="59" t="s">
        <v>2289</v>
      </c>
      <c r="C426" s="59"/>
      <c r="D426" s="59"/>
      <c r="E426" s="62" t="s">
        <v>1844</v>
      </c>
      <c r="F426" s="62" t="s">
        <v>2293</v>
      </c>
      <c r="G426" s="26" t="s">
        <v>1894</v>
      </c>
      <c r="H426" s="62"/>
      <c r="I426" s="62" t="s">
        <v>2287</v>
      </c>
      <c r="J426" s="62" t="s">
        <v>2288</v>
      </c>
    </row>
    <row r="427" spans="1:10" s="63" customFormat="1" ht="20" customHeight="1">
      <c r="A427" s="62">
        <v>427</v>
      </c>
      <c r="B427" s="59" t="s">
        <v>2289</v>
      </c>
      <c r="C427" s="59"/>
      <c r="D427" s="59"/>
      <c r="E427" s="62" t="s">
        <v>1844</v>
      </c>
      <c r="F427" s="62" t="s">
        <v>2294</v>
      </c>
      <c r="G427" s="26" t="s">
        <v>1894</v>
      </c>
      <c r="H427" s="62"/>
      <c r="I427" s="62" t="s">
        <v>2287</v>
      </c>
      <c r="J427" s="62" t="s">
        <v>2288</v>
      </c>
    </row>
    <row r="428" spans="1:10" s="63" customFormat="1" ht="20" customHeight="1">
      <c r="A428" s="62">
        <v>428</v>
      </c>
      <c r="B428" s="59" t="s">
        <v>2289</v>
      </c>
      <c r="C428" s="59"/>
      <c r="D428" s="59"/>
      <c r="E428" s="62" t="s">
        <v>1844</v>
      </c>
      <c r="F428" s="62" t="s">
        <v>2295</v>
      </c>
      <c r="G428" s="26" t="s">
        <v>1894</v>
      </c>
      <c r="H428" s="62"/>
      <c r="I428" s="62" t="s">
        <v>2287</v>
      </c>
      <c r="J428" s="62" t="s">
        <v>2288</v>
      </c>
    </row>
    <row r="429" spans="1:10" s="63" customFormat="1" ht="20" customHeight="1">
      <c r="A429" s="62">
        <v>429</v>
      </c>
      <c r="B429" s="59" t="s">
        <v>2289</v>
      </c>
      <c r="C429" s="59"/>
      <c r="D429" s="59"/>
      <c r="E429" s="62" t="s">
        <v>1844</v>
      </c>
      <c r="F429" s="62" t="s">
        <v>2296</v>
      </c>
      <c r="G429" s="26" t="s">
        <v>1894</v>
      </c>
      <c r="H429" s="62"/>
      <c r="I429" s="62" t="s">
        <v>2287</v>
      </c>
      <c r="J429" s="62" t="s">
        <v>2288</v>
      </c>
    </row>
    <row r="430" spans="1:10" s="63" customFormat="1" ht="20" customHeight="1">
      <c r="A430" s="62">
        <v>430</v>
      </c>
      <c r="B430" s="59" t="s">
        <v>2289</v>
      </c>
      <c r="C430" s="59"/>
      <c r="D430" s="59"/>
      <c r="E430" s="62" t="s">
        <v>1844</v>
      </c>
      <c r="F430" s="62" t="s">
        <v>2297</v>
      </c>
      <c r="G430" s="26" t="s">
        <v>1894</v>
      </c>
      <c r="H430" s="62"/>
      <c r="I430" s="62" t="s">
        <v>2287</v>
      </c>
      <c r="J430" s="62" t="s">
        <v>2288</v>
      </c>
    </row>
    <row r="431" spans="1:10" s="63" customFormat="1" ht="20" customHeight="1">
      <c r="A431" s="62">
        <v>432</v>
      </c>
      <c r="B431" s="59" t="s">
        <v>2289</v>
      </c>
      <c r="C431" s="59"/>
      <c r="D431" s="59"/>
      <c r="E431" s="62" t="s">
        <v>1845</v>
      </c>
      <c r="F431" s="62" t="s">
        <v>1846</v>
      </c>
      <c r="G431" s="26" t="s">
        <v>2072</v>
      </c>
      <c r="H431" s="62"/>
      <c r="I431" s="62" t="s">
        <v>2298</v>
      </c>
      <c r="J431" s="62" t="s">
        <v>2299</v>
      </c>
    </row>
    <row r="432" spans="1:10" s="63" customFormat="1" ht="20" customHeight="1">
      <c r="A432" s="62">
        <v>433</v>
      </c>
      <c r="B432" s="59" t="s">
        <v>2300</v>
      </c>
      <c r="C432" s="59"/>
      <c r="D432" s="59"/>
      <c r="E432" s="62" t="s">
        <v>1845</v>
      </c>
      <c r="F432" s="62" t="s">
        <v>1847</v>
      </c>
      <c r="G432" s="26" t="s">
        <v>2301</v>
      </c>
      <c r="H432" s="62"/>
      <c r="I432" s="62" t="s">
        <v>2302</v>
      </c>
      <c r="J432" s="62" t="s">
        <v>2303</v>
      </c>
    </row>
    <row r="433" spans="1:10" s="63" customFormat="1" ht="20" customHeight="1">
      <c r="A433" s="62">
        <v>434</v>
      </c>
      <c r="B433" s="59" t="s">
        <v>2304</v>
      </c>
      <c r="C433" s="59"/>
      <c r="D433" s="59"/>
      <c r="E433" s="62" t="s">
        <v>1845</v>
      </c>
      <c r="F433" s="62" t="s">
        <v>1848</v>
      </c>
      <c r="G433" s="26" t="s">
        <v>1881</v>
      </c>
      <c r="H433" s="62"/>
      <c r="I433" s="62" t="s">
        <v>2305</v>
      </c>
      <c r="J433" s="62" t="s">
        <v>2306</v>
      </c>
    </row>
    <row r="434" spans="1:10" s="63" customFormat="1" ht="20" customHeight="1">
      <c r="A434" s="62">
        <v>435</v>
      </c>
      <c r="B434" s="59" t="s">
        <v>2307</v>
      </c>
      <c r="C434" s="59"/>
      <c r="D434" s="59"/>
      <c r="E434" s="64" t="s">
        <v>1857</v>
      </c>
      <c r="F434" s="62" t="s">
        <v>2308</v>
      </c>
      <c r="G434" s="26" t="s">
        <v>1881</v>
      </c>
      <c r="H434" s="62"/>
      <c r="I434" s="62" t="s">
        <v>2305</v>
      </c>
      <c r="J434" s="62" t="s">
        <v>2306</v>
      </c>
    </row>
    <row r="435" spans="1:10" s="63" customFormat="1" ht="20" customHeight="1">
      <c r="A435" s="62">
        <v>436</v>
      </c>
      <c r="B435" s="59" t="s">
        <v>2307</v>
      </c>
      <c r="C435" s="59"/>
      <c r="D435" s="59"/>
      <c r="E435" s="62" t="s">
        <v>2309</v>
      </c>
      <c r="F435" s="62" t="s">
        <v>2311</v>
      </c>
      <c r="G435" s="26" t="s">
        <v>1881</v>
      </c>
      <c r="H435" s="62" t="s">
        <v>2312</v>
      </c>
      <c r="I435" s="62" t="s">
        <v>2305</v>
      </c>
      <c r="J435" s="62" t="s">
        <v>2306</v>
      </c>
    </row>
    <row r="436" spans="1:10" s="63" customFormat="1" ht="20" customHeight="1">
      <c r="A436" s="62">
        <v>437</v>
      </c>
      <c r="B436" s="59" t="s">
        <v>2307</v>
      </c>
      <c r="C436" s="59"/>
      <c r="D436" s="59"/>
      <c r="E436" s="62" t="s">
        <v>2313</v>
      </c>
      <c r="F436" s="62" t="s">
        <v>2314</v>
      </c>
      <c r="G436" s="26" t="s">
        <v>1881</v>
      </c>
      <c r="H436" s="62" t="s">
        <v>2312</v>
      </c>
      <c r="I436" s="62" t="s">
        <v>2305</v>
      </c>
      <c r="J436" s="62" t="s">
        <v>2306</v>
      </c>
    </row>
  </sheetData>
  <sortState ref="A2:M448">
    <sortCondition ref="J2:J448"/>
  </sortState>
  <phoneticPr fontId="1" type="noConversion"/>
  <conditionalFormatting sqref="F1:F1048576">
    <cfRule type="duplicateValues" dxfId="0" priority="2"/>
    <cfRule type="duplicateValues" dxfId="1" priority="1"/>
  </conditionalFormatting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9"/>
  <sheetViews>
    <sheetView workbookViewId="0">
      <pane ySplit="1" topLeftCell="A134" activePane="bottomLeft" state="frozen"/>
      <selection pane="bottomLeft" activeCell="I140" sqref="I140"/>
    </sheetView>
  </sheetViews>
  <sheetFormatPr defaultColWidth="10.81640625" defaultRowHeight="20" customHeight="1"/>
  <cols>
    <col min="1" max="1" width="7.26953125" style="30" customWidth="1"/>
    <col min="2" max="2" width="6.6328125" style="23" customWidth="1"/>
    <col min="3" max="4" width="6.6328125" style="31" customWidth="1"/>
    <col min="5" max="5" width="18.453125" style="21" customWidth="1"/>
    <col min="6" max="6" width="11.08984375" style="21" customWidth="1"/>
    <col min="7" max="7" width="7.90625" style="21" customWidth="1"/>
    <col min="8" max="8" width="13.90625" style="21" customWidth="1"/>
    <col min="9" max="9" width="10.453125" style="21" customWidth="1"/>
    <col min="10" max="10" width="7.1796875" style="21" customWidth="1"/>
    <col min="11" max="16384" width="10.81640625" style="23"/>
  </cols>
  <sheetData>
    <row r="1" spans="1:10" ht="20" customHeight="1">
      <c r="A1" s="17" t="s">
        <v>1803</v>
      </c>
      <c r="B1" s="22" t="s">
        <v>1965</v>
      </c>
      <c r="C1" s="22" t="s">
        <v>1850</v>
      </c>
      <c r="D1" s="22" t="s">
        <v>1851</v>
      </c>
      <c r="E1" s="2" t="s">
        <v>1852</v>
      </c>
      <c r="F1" s="2" t="s">
        <v>1804</v>
      </c>
      <c r="G1" s="2" t="s">
        <v>1853</v>
      </c>
      <c r="H1" s="2" t="s">
        <v>1854</v>
      </c>
      <c r="I1" s="2" t="s">
        <v>182</v>
      </c>
      <c r="J1" s="2" t="s">
        <v>183</v>
      </c>
    </row>
    <row r="2" spans="1:10" ht="20" customHeight="1">
      <c r="A2" s="17">
        <v>78</v>
      </c>
      <c r="B2" s="24" t="s">
        <v>995</v>
      </c>
      <c r="C2" s="25" t="s">
        <v>1810</v>
      </c>
      <c r="D2" s="25" t="s">
        <v>1849</v>
      </c>
      <c r="E2" s="26" t="s">
        <v>67</v>
      </c>
      <c r="F2" s="26" t="s">
        <v>1236</v>
      </c>
      <c r="G2" s="26" t="s">
        <v>2315</v>
      </c>
      <c r="H2" s="26" t="s">
        <v>67</v>
      </c>
      <c r="I2" s="26" t="s">
        <v>1806</v>
      </c>
      <c r="J2" s="26" t="s">
        <v>192</v>
      </c>
    </row>
    <row r="3" spans="1:10" ht="20" customHeight="1">
      <c r="A3" s="17">
        <v>101</v>
      </c>
      <c r="B3" s="24" t="s">
        <v>807</v>
      </c>
      <c r="C3" s="25" t="s">
        <v>2316</v>
      </c>
      <c r="D3" s="25" t="s">
        <v>2317</v>
      </c>
      <c r="E3" s="26" t="s">
        <v>804</v>
      </c>
      <c r="F3" s="26" t="s">
        <v>1777</v>
      </c>
      <c r="G3" s="26" t="s">
        <v>2315</v>
      </c>
      <c r="H3" s="26" t="s">
        <v>108</v>
      </c>
      <c r="I3" s="26" t="s">
        <v>1806</v>
      </c>
      <c r="J3" s="26" t="s">
        <v>192</v>
      </c>
    </row>
    <row r="4" spans="1:10" ht="20" customHeight="1">
      <c r="A4" s="17">
        <v>84</v>
      </c>
      <c r="B4" s="24" t="s">
        <v>638</v>
      </c>
      <c r="C4" s="25" t="s">
        <v>2316</v>
      </c>
      <c r="D4" s="25" t="s">
        <v>2317</v>
      </c>
      <c r="E4" s="26" t="s">
        <v>67</v>
      </c>
      <c r="F4" s="26" t="s">
        <v>1237</v>
      </c>
      <c r="G4" s="26" t="s">
        <v>2318</v>
      </c>
      <c r="H4" s="26" t="s">
        <v>67</v>
      </c>
      <c r="I4" s="26" t="s">
        <v>1806</v>
      </c>
      <c r="J4" s="26" t="s">
        <v>192</v>
      </c>
    </row>
    <row r="5" spans="1:10" ht="20" customHeight="1">
      <c r="A5" s="17">
        <v>54</v>
      </c>
      <c r="B5" s="24" t="s">
        <v>307</v>
      </c>
      <c r="C5" s="25" t="s">
        <v>2319</v>
      </c>
      <c r="D5" s="25" t="s">
        <v>2320</v>
      </c>
      <c r="E5" s="26" t="s">
        <v>39</v>
      </c>
      <c r="F5" s="26" t="s">
        <v>1197</v>
      </c>
      <c r="G5" s="26" t="s">
        <v>2321</v>
      </c>
      <c r="H5" s="26" t="s">
        <v>39</v>
      </c>
      <c r="I5" s="26" t="s">
        <v>1806</v>
      </c>
      <c r="J5" s="26" t="s">
        <v>192</v>
      </c>
    </row>
    <row r="6" spans="1:10" ht="20" customHeight="1">
      <c r="A6" s="17">
        <v>37</v>
      </c>
      <c r="B6" s="24" t="s">
        <v>773</v>
      </c>
      <c r="C6" s="25" t="s">
        <v>2322</v>
      </c>
      <c r="D6" s="25" t="s">
        <v>2323</v>
      </c>
      <c r="E6" s="26" t="s">
        <v>1141</v>
      </c>
      <c r="F6" s="26" t="s">
        <v>24</v>
      </c>
      <c r="G6" s="26" t="s">
        <v>2324</v>
      </c>
      <c r="H6" s="26" t="s">
        <v>23</v>
      </c>
      <c r="I6" s="26" t="s">
        <v>1806</v>
      </c>
      <c r="J6" s="26" t="s">
        <v>192</v>
      </c>
    </row>
    <row r="7" spans="1:10" ht="20" customHeight="1">
      <c r="A7" s="17">
        <v>82</v>
      </c>
      <c r="B7" s="24" t="s">
        <v>634</v>
      </c>
      <c r="C7" s="25" t="s">
        <v>2325</v>
      </c>
      <c r="D7" s="25" t="s">
        <v>2326</v>
      </c>
      <c r="E7" s="26" t="s">
        <v>67</v>
      </c>
      <c r="F7" s="26" t="s">
        <v>1298</v>
      </c>
      <c r="G7" s="26" t="s">
        <v>2327</v>
      </c>
      <c r="H7" s="26" t="s">
        <v>67</v>
      </c>
      <c r="I7" s="26" t="s">
        <v>1806</v>
      </c>
      <c r="J7" s="26" t="s">
        <v>192</v>
      </c>
    </row>
    <row r="8" spans="1:10" ht="20" customHeight="1">
      <c r="A8" s="17">
        <v>123</v>
      </c>
      <c r="B8" s="24" t="s">
        <v>461</v>
      </c>
      <c r="C8" s="25" t="s">
        <v>2328</v>
      </c>
      <c r="D8" s="25" t="s">
        <v>2030</v>
      </c>
      <c r="E8" s="26" t="s">
        <v>163</v>
      </c>
      <c r="F8" s="26" t="s">
        <v>2329</v>
      </c>
      <c r="G8" s="26" t="s">
        <v>2327</v>
      </c>
      <c r="H8" s="26" t="s">
        <v>163</v>
      </c>
      <c r="I8" s="26" t="s">
        <v>1806</v>
      </c>
      <c r="J8" s="26" t="s">
        <v>192</v>
      </c>
    </row>
    <row r="9" spans="1:10" ht="20" customHeight="1">
      <c r="A9" s="17">
        <v>51</v>
      </c>
      <c r="B9" s="24" t="s">
        <v>814</v>
      </c>
      <c r="C9" s="25" t="s">
        <v>2328</v>
      </c>
      <c r="D9" s="25" t="s">
        <v>2030</v>
      </c>
      <c r="E9" s="9" t="s">
        <v>2330</v>
      </c>
      <c r="F9" s="26" t="s">
        <v>2331</v>
      </c>
      <c r="G9" s="26" t="s">
        <v>2327</v>
      </c>
      <c r="H9" s="26" t="s">
        <v>39</v>
      </c>
      <c r="I9" s="26" t="s">
        <v>1806</v>
      </c>
      <c r="J9" s="26" t="s">
        <v>192</v>
      </c>
    </row>
    <row r="10" spans="1:10" ht="20" customHeight="1">
      <c r="A10" s="17">
        <v>1</v>
      </c>
      <c r="B10" s="24" t="s">
        <v>321</v>
      </c>
      <c r="C10" s="25"/>
      <c r="D10" s="25"/>
      <c r="E10" s="26" t="s">
        <v>4</v>
      </c>
      <c r="F10" s="26" t="s">
        <v>1084</v>
      </c>
      <c r="G10" s="26" t="s">
        <v>2332</v>
      </c>
      <c r="H10" s="26" t="s">
        <v>4</v>
      </c>
      <c r="I10" s="26" t="s">
        <v>1806</v>
      </c>
      <c r="J10" s="26" t="s">
        <v>192</v>
      </c>
    </row>
    <row r="11" spans="1:10" ht="20" customHeight="1">
      <c r="A11" s="17">
        <v>2</v>
      </c>
      <c r="B11" s="24" t="s">
        <v>659</v>
      </c>
      <c r="C11" s="25"/>
      <c r="D11" s="25"/>
      <c r="E11" s="26" t="s">
        <v>4</v>
      </c>
      <c r="F11" s="26" t="s">
        <v>1085</v>
      </c>
      <c r="G11" s="26" t="s">
        <v>1867</v>
      </c>
      <c r="H11" s="26" t="s">
        <v>4</v>
      </c>
      <c r="I11" s="26" t="s">
        <v>1806</v>
      </c>
      <c r="J11" s="26" t="s">
        <v>192</v>
      </c>
    </row>
    <row r="12" spans="1:10" ht="20" customHeight="1">
      <c r="A12" s="17">
        <v>3</v>
      </c>
      <c r="B12" s="24" t="s">
        <v>713</v>
      </c>
      <c r="C12" s="25"/>
      <c r="D12" s="25"/>
      <c r="E12" s="26" t="s">
        <v>4</v>
      </c>
      <c r="F12" s="26" t="s">
        <v>1091</v>
      </c>
      <c r="G12" s="26" t="s">
        <v>1921</v>
      </c>
      <c r="H12" s="26" t="s">
        <v>4</v>
      </c>
      <c r="I12" s="26" t="s">
        <v>1806</v>
      </c>
      <c r="J12" s="26" t="s">
        <v>192</v>
      </c>
    </row>
    <row r="13" spans="1:10" ht="20" customHeight="1">
      <c r="A13" s="17">
        <v>4</v>
      </c>
      <c r="B13" s="24" t="s">
        <v>864</v>
      </c>
      <c r="C13" s="25"/>
      <c r="D13" s="25"/>
      <c r="E13" s="26" t="s">
        <v>4</v>
      </c>
      <c r="F13" s="26" t="s">
        <v>1090</v>
      </c>
      <c r="G13" s="26" t="s">
        <v>2333</v>
      </c>
      <c r="H13" s="26" t="s">
        <v>4</v>
      </c>
      <c r="I13" s="26" t="s">
        <v>1806</v>
      </c>
      <c r="J13" s="26" t="s">
        <v>192</v>
      </c>
    </row>
    <row r="14" spans="1:10" ht="20" customHeight="1">
      <c r="A14" s="17">
        <v>5</v>
      </c>
      <c r="B14" s="24" t="s">
        <v>346</v>
      </c>
      <c r="C14" s="25"/>
      <c r="D14" s="25"/>
      <c r="E14" s="26" t="s">
        <v>4</v>
      </c>
      <c r="F14" s="26" t="s">
        <v>1078</v>
      </c>
      <c r="G14" s="26" t="s">
        <v>2334</v>
      </c>
      <c r="H14" s="26" t="s">
        <v>4</v>
      </c>
      <c r="I14" s="26" t="s">
        <v>1806</v>
      </c>
      <c r="J14" s="26" t="s">
        <v>192</v>
      </c>
    </row>
    <row r="15" spans="1:10" ht="20" customHeight="1">
      <c r="A15" s="17">
        <v>6</v>
      </c>
      <c r="B15" s="24" t="s">
        <v>741</v>
      </c>
      <c r="C15" s="25"/>
      <c r="D15" s="25"/>
      <c r="E15" s="26" t="s">
        <v>4</v>
      </c>
      <c r="F15" s="26" t="s">
        <v>1079</v>
      </c>
      <c r="G15" s="26" t="s">
        <v>2335</v>
      </c>
      <c r="H15" s="26" t="s">
        <v>4</v>
      </c>
      <c r="I15" s="26" t="s">
        <v>1806</v>
      </c>
      <c r="J15" s="26" t="s">
        <v>192</v>
      </c>
    </row>
    <row r="16" spans="1:10" ht="20" customHeight="1">
      <c r="A16" s="17">
        <v>7</v>
      </c>
      <c r="B16" s="24" t="s">
        <v>743</v>
      </c>
      <c r="C16" s="25"/>
      <c r="D16" s="25"/>
      <c r="E16" s="26" t="s">
        <v>4</v>
      </c>
      <c r="F16" s="26" t="s">
        <v>1092</v>
      </c>
      <c r="G16" s="26" t="s">
        <v>2336</v>
      </c>
      <c r="H16" s="26" t="s">
        <v>4</v>
      </c>
      <c r="I16" s="26" t="s">
        <v>1806</v>
      </c>
      <c r="J16" s="26" t="s">
        <v>192</v>
      </c>
    </row>
    <row r="17" spans="1:10" ht="20" customHeight="1">
      <c r="A17" s="17">
        <v>8</v>
      </c>
      <c r="B17" s="24" t="s">
        <v>746</v>
      </c>
      <c r="C17" s="25"/>
      <c r="D17" s="25"/>
      <c r="E17" s="26" t="s">
        <v>4</v>
      </c>
      <c r="F17" s="26" t="s">
        <v>1093</v>
      </c>
      <c r="G17" s="26" t="s">
        <v>1921</v>
      </c>
      <c r="H17" s="26" t="s">
        <v>4</v>
      </c>
      <c r="I17" s="26" t="s">
        <v>1806</v>
      </c>
      <c r="J17" s="26" t="s">
        <v>192</v>
      </c>
    </row>
    <row r="18" spans="1:10" ht="20" customHeight="1">
      <c r="A18" s="17">
        <v>9</v>
      </c>
      <c r="B18" s="24" t="s">
        <v>748</v>
      </c>
      <c r="C18" s="25"/>
      <c r="D18" s="25"/>
      <c r="E18" s="26" t="s">
        <v>4</v>
      </c>
      <c r="F18" s="26" t="s">
        <v>1080</v>
      </c>
      <c r="G18" s="26" t="s">
        <v>2337</v>
      </c>
      <c r="H18" s="26" t="s">
        <v>4</v>
      </c>
      <c r="I18" s="26" t="s">
        <v>1806</v>
      </c>
      <c r="J18" s="26" t="s">
        <v>192</v>
      </c>
    </row>
    <row r="19" spans="1:10" ht="20" customHeight="1">
      <c r="A19" s="17">
        <v>10</v>
      </c>
      <c r="B19" s="24" t="s">
        <v>781</v>
      </c>
      <c r="C19" s="25"/>
      <c r="D19" s="25"/>
      <c r="E19" s="26" t="s">
        <v>6</v>
      </c>
      <c r="F19" s="26" t="s">
        <v>1099</v>
      </c>
      <c r="G19" s="26" t="s">
        <v>2338</v>
      </c>
      <c r="H19" s="26" t="s">
        <v>6</v>
      </c>
      <c r="I19" s="26" t="s">
        <v>1806</v>
      </c>
      <c r="J19" s="26" t="s">
        <v>192</v>
      </c>
    </row>
    <row r="20" spans="1:10" ht="20" customHeight="1">
      <c r="A20" s="17">
        <v>11</v>
      </c>
      <c r="B20" s="24" t="s">
        <v>783</v>
      </c>
      <c r="C20" s="25"/>
      <c r="D20" s="25"/>
      <c r="E20" s="26" t="s">
        <v>6</v>
      </c>
      <c r="F20" s="26" t="s">
        <v>1727</v>
      </c>
      <c r="G20" s="26" t="s">
        <v>2339</v>
      </c>
      <c r="H20" s="26" t="s">
        <v>6</v>
      </c>
      <c r="I20" s="26" t="s">
        <v>1806</v>
      </c>
      <c r="J20" s="26" t="s">
        <v>192</v>
      </c>
    </row>
    <row r="21" spans="1:10" ht="20" customHeight="1">
      <c r="A21" s="17">
        <v>12</v>
      </c>
      <c r="B21" s="24" t="s">
        <v>785</v>
      </c>
      <c r="C21" s="25"/>
      <c r="D21" s="25"/>
      <c r="E21" s="26" t="s">
        <v>6</v>
      </c>
      <c r="F21" s="26" t="s">
        <v>1728</v>
      </c>
      <c r="G21" s="26" t="s">
        <v>2340</v>
      </c>
      <c r="H21" s="26" t="s">
        <v>6</v>
      </c>
      <c r="I21" s="26" t="s">
        <v>1806</v>
      </c>
      <c r="J21" s="26" t="s">
        <v>192</v>
      </c>
    </row>
    <row r="22" spans="1:10" ht="20" customHeight="1">
      <c r="A22" s="17">
        <v>13</v>
      </c>
      <c r="B22" s="24" t="s">
        <v>787</v>
      </c>
      <c r="C22" s="25"/>
      <c r="D22" s="25"/>
      <c r="E22" s="26" t="s">
        <v>6</v>
      </c>
      <c r="F22" s="26" t="s">
        <v>1100</v>
      </c>
      <c r="G22" s="26" t="s">
        <v>1907</v>
      </c>
      <c r="H22" s="26" t="s">
        <v>6</v>
      </c>
      <c r="I22" s="26" t="s">
        <v>1806</v>
      </c>
      <c r="J22" s="26" t="s">
        <v>192</v>
      </c>
    </row>
    <row r="23" spans="1:10" ht="20" customHeight="1">
      <c r="A23" s="17">
        <v>14</v>
      </c>
      <c r="B23" s="24" t="s">
        <v>301</v>
      </c>
      <c r="C23" s="25"/>
      <c r="D23" s="25"/>
      <c r="E23" s="26" t="s">
        <v>9</v>
      </c>
      <c r="F23" s="26" t="s">
        <v>1120</v>
      </c>
      <c r="G23" s="26" t="s">
        <v>1923</v>
      </c>
      <c r="H23" s="26" t="s">
        <v>9</v>
      </c>
      <c r="I23" s="26" t="s">
        <v>1806</v>
      </c>
      <c r="J23" s="26" t="s">
        <v>192</v>
      </c>
    </row>
    <row r="24" spans="1:10" ht="20" customHeight="1">
      <c r="A24" s="17">
        <v>15</v>
      </c>
      <c r="B24" s="24" t="s">
        <v>723</v>
      </c>
      <c r="C24" s="25"/>
      <c r="D24" s="25"/>
      <c r="E24" s="26" t="s">
        <v>9</v>
      </c>
      <c r="F24" s="26" t="s">
        <v>1121</v>
      </c>
      <c r="G24" s="26" t="s">
        <v>2341</v>
      </c>
      <c r="H24" s="26" t="s">
        <v>9</v>
      </c>
      <c r="I24" s="26" t="s">
        <v>1806</v>
      </c>
      <c r="J24" s="26" t="s">
        <v>192</v>
      </c>
    </row>
    <row r="25" spans="1:10" ht="20" customHeight="1">
      <c r="A25" s="17">
        <v>16</v>
      </c>
      <c r="B25" s="24" t="s">
        <v>725</v>
      </c>
      <c r="C25" s="25"/>
      <c r="D25" s="25"/>
      <c r="E25" s="26" t="s">
        <v>9</v>
      </c>
      <c r="F25" s="26" t="s">
        <v>1729</v>
      </c>
      <c r="G25" s="26" t="s">
        <v>2341</v>
      </c>
      <c r="H25" s="26" t="s">
        <v>9</v>
      </c>
      <c r="I25" s="26" t="s">
        <v>1806</v>
      </c>
      <c r="J25" s="26" t="s">
        <v>192</v>
      </c>
    </row>
    <row r="26" spans="1:10" ht="20" customHeight="1">
      <c r="A26" s="17">
        <v>17</v>
      </c>
      <c r="B26" s="24" t="s">
        <v>650</v>
      </c>
      <c r="C26" s="25"/>
      <c r="D26" s="25"/>
      <c r="E26" s="26" t="s">
        <v>9</v>
      </c>
      <c r="F26" s="26" t="s">
        <v>1106</v>
      </c>
      <c r="G26" s="26" t="s">
        <v>2342</v>
      </c>
      <c r="H26" s="26" t="s">
        <v>9</v>
      </c>
      <c r="I26" s="26" t="s">
        <v>1806</v>
      </c>
      <c r="J26" s="26" t="s">
        <v>192</v>
      </c>
    </row>
    <row r="27" spans="1:10" ht="20" customHeight="1">
      <c r="A27" s="17">
        <v>18</v>
      </c>
      <c r="B27" s="24" t="s">
        <v>651</v>
      </c>
      <c r="C27" s="25"/>
      <c r="D27" s="25"/>
      <c r="E27" s="26" t="s">
        <v>9</v>
      </c>
      <c r="F27" s="26" t="s">
        <v>1730</v>
      </c>
      <c r="G27" s="26" t="s">
        <v>2342</v>
      </c>
      <c r="H27" s="26" t="s">
        <v>9</v>
      </c>
      <c r="I27" s="26" t="s">
        <v>1806</v>
      </c>
      <c r="J27" s="26" t="s">
        <v>192</v>
      </c>
    </row>
    <row r="28" spans="1:10" ht="20" customHeight="1">
      <c r="A28" s="17">
        <v>19</v>
      </c>
      <c r="B28" s="24" t="s">
        <v>655</v>
      </c>
      <c r="C28" s="25"/>
      <c r="D28" s="25"/>
      <c r="E28" s="26" t="s">
        <v>9</v>
      </c>
      <c r="F28" s="26" t="s">
        <v>1731</v>
      </c>
      <c r="G28" s="26" t="s">
        <v>2343</v>
      </c>
      <c r="H28" s="26" t="s">
        <v>9</v>
      </c>
      <c r="I28" s="26" t="s">
        <v>1806</v>
      </c>
      <c r="J28" s="26" t="s">
        <v>192</v>
      </c>
    </row>
    <row r="29" spans="1:10" ht="20" customHeight="1">
      <c r="A29" s="17">
        <v>20</v>
      </c>
      <c r="B29" s="24" t="s">
        <v>657</v>
      </c>
      <c r="C29" s="25"/>
      <c r="D29" s="25"/>
      <c r="E29" s="26" t="s">
        <v>9</v>
      </c>
      <c r="F29" s="26" t="s">
        <v>1732</v>
      </c>
      <c r="G29" s="26" t="s">
        <v>2344</v>
      </c>
      <c r="H29" s="26" t="s">
        <v>9</v>
      </c>
      <c r="I29" s="26" t="s">
        <v>1806</v>
      </c>
      <c r="J29" s="26" t="s">
        <v>192</v>
      </c>
    </row>
    <row r="30" spans="1:10" ht="20" customHeight="1">
      <c r="A30" s="17">
        <v>21</v>
      </c>
      <c r="B30" s="24" t="s">
        <v>816</v>
      </c>
      <c r="C30" s="25"/>
      <c r="D30" s="25"/>
      <c r="E30" s="26" t="s">
        <v>9</v>
      </c>
      <c r="F30" s="26" t="s">
        <v>1113</v>
      </c>
      <c r="G30" s="26" t="s">
        <v>1921</v>
      </c>
      <c r="H30" s="26" t="s">
        <v>9</v>
      </c>
      <c r="I30" s="26" t="s">
        <v>1806</v>
      </c>
      <c r="J30" s="26" t="s">
        <v>192</v>
      </c>
    </row>
    <row r="31" spans="1:10" ht="20" customHeight="1">
      <c r="A31" s="17">
        <v>22</v>
      </c>
      <c r="B31" s="24" t="s">
        <v>313</v>
      </c>
      <c r="C31" s="25"/>
      <c r="D31" s="25"/>
      <c r="E31" s="26" t="s">
        <v>9</v>
      </c>
      <c r="F31" s="26" t="s">
        <v>1733</v>
      </c>
      <c r="G31" s="26" t="s">
        <v>2345</v>
      </c>
      <c r="H31" s="26" t="s">
        <v>9</v>
      </c>
      <c r="I31" s="26" t="s">
        <v>1806</v>
      </c>
      <c r="J31" s="26" t="s">
        <v>192</v>
      </c>
    </row>
    <row r="32" spans="1:10" ht="20" customHeight="1">
      <c r="A32" s="17">
        <v>23</v>
      </c>
      <c r="B32" s="24" t="s">
        <v>895</v>
      </c>
      <c r="C32" s="25"/>
      <c r="D32" s="25"/>
      <c r="E32" s="26" t="s">
        <v>9</v>
      </c>
      <c r="F32" s="26" t="s">
        <v>1734</v>
      </c>
      <c r="G32" s="26" t="s">
        <v>2346</v>
      </c>
      <c r="H32" s="26" t="s">
        <v>9</v>
      </c>
      <c r="I32" s="26" t="s">
        <v>1806</v>
      </c>
      <c r="J32" s="26" t="s">
        <v>192</v>
      </c>
    </row>
    <row r="33" spans="1:10" ht="20" customHeight="1">
      <c r="A33" s="17">
        <v>24</v>
      </c>
      <c r="B33" s="24" t="s">
        <v>897</v>
      </c>
      <c r="C33" s="25"/>
      <c r="D33" s="25"/>
      <c r="E33" s="26" t="s">
        <v>9</v>
      </c>
      <c r="F33" s="26" t="s">
        <v>1735</v>
      </c>
      <c r="G33" s="26" t="s">
        <v>1942</v>
      </c>
      <c r="H33" s="26" t="s">
        <v>9</v>
      </c>
      <c r="I33" s="26" t="s">
        <v>1806</v>
      </c>
      <c r="J33" s="26" t="s">
        <v>192</v>
      </c>
    </row>
    <row r="34" spans="1:10" ht="20" customHeight="1">
      <c r="A34" s="17">
        <v>25</v>
      </c>
      <c r="B34" s="24" t="s">
        <v>899</v>
      </c>
      <c r="C34" s="25"/>
      <c r="D34" s="25"/>
      <c r="E34" s="26" t="s">
        <v>9</v>
      </c>
      <c r="F34" s="26" t="s">
        <v>1736</v>
      </c>
      <c r="G34" s="26" t="s">
        <v>1986</v>
      </c>
      <c r="H34" s="26" t="s">
        <v>9</v>
      </c>
      <c r="I34" s="26" t="s">
        <v>1806</v>
      </c>
      <c r="J34" s="26" t="s">
        <v>192</v>
      </c>
    </row>
    <row r="35" spans="1:10" ht="20" customHeight="1">
      <c r="A35" s="17">
        <v>26</v>
      </c>
      <c r="B35" s="24" t="s">
        <v>959</v>
      </c>
      <c r="C35" s="25"/>
      <c r="D35" s="25"/>
      <c r="E35" s="26" t="s">
        <v>9</v>
      </c>
      <c r="F35" s="26" t="s">
        <v>1737</v>
      </c>
      <c r="G35" s="26" t="s">
        <v>2027</v>
      </c>
      <c r="H35" s="26" t="s">
        <v>9</v>
      </c>
      <c r="I35" s="26" t="s">
        <v>1806</v>
      </c>
      <c r="J35" s="26" t="s">
        <v>192</v>
      </c>
    </row>
    <row r="36" spans="1:10" ht="20" customHeight="1">
      <c r="A36" s="17">
        <v>27</v>
      </c>
      <c r="B36" s="24" t="s">
        <v>901</v>
      </c>
      <c r="C36" s="25"/>
      <c r="D36" s="25"/>
      <c r="E36" s="26" t="s">
        <v>9</v>
      </c>
      <c r="F36" s="26" t="s">
        <v>1738</v>
      </c>
      <c r="G36" s="26" t="s">
        <v>2347</v>
      </c>
      <c r="H36" s="26" t="s">
        <v>9</v>
      </c>
      <c r="I36" s="26" t="s">
        <v>1806</v>
      </c>
      <c r="J36" s="26" t="s">
        <v>192</v>
      </c>
    </row>
    <row r="37" spans="1:10" ht="20" customHeight="1">
      <c r="A37" s="17">
        <v>28</v>
      </c>
      <c r="B37" s="24" t="s">
        <v>903</v>
      </c>
      <c r="C37" s="25"/>
      <c r="D37" s="25"/>
      <c r="E37" s="26" t="s">
        <v>9</v>
      </c>
      <c r="F37" s="26" t="s">
        <v>1739</v>
      </c>
      <c r="G37" s="26" t="s">
        <v>1900</v>
      </c>
      <c r="H37" s="26" t="s">
        <v>9</v>
      </c>
      <c r="I37" s="26" t="s">
        <v>1806</v>
      </c>
      <c r="J37" s="26" t="s">
        <v>192</v>
      </c>
    </row>
    <row r="38" spans="1:10" ht="20" customHeight="1">
      <c r="A38" s="17">
        <v>29</v>
      </c>
      <c r="B38" s="24" t="s">
        <v>905</v>
      </c>
      <c r="C38" s="25"/>
      <c r="D38" s="25"/>
      <c r="E38" s="26" t="s">
        <v>9</v>
      </c>
      <c r="F38" s="26" t="s">
        <v>1118</v>
      </c>
      <c r="G38" s="26" t="s">
        <v>2318</v>
      </c>
      <c r="H38" s="26" t="s">
        <v>9</v>
      </c>
      <c r="I38" s="26" t="s">
        <v>1806</v>
      </c>
      <c r="J38" s="26" t="s">
        <v>192</v>
      </c>
    </row>
    <row r="39" spans="1:10" ht="20" customHeight="1">
      <c r="A39" s="17">
        <v>30</v>
      </c>
      <c r="B39" s="24" t="s">
        <v>907</v>
      </c>
      <c r="C39" s="25"/>
      <c r="D39" s="25"/>
      <c r="E39" s="26" t="s">
        <v>9</v>
      </c>
      <c r="F39" s="26" t="s">
        <v>1119</v>
      </c>
      <c r="G39" s="26" t="s">
        <v>2348</v>
      </c>
      <c r="H39" s="26" t="s">
        <v>9</v>
      </c>
      <c r="I39" s="26" t="s">
        <v>1806</v>
      </c>
      <c r="J39" s="26" t="s">
        <v>192</v>
      </c>
    </row>
    <row r="40" spans="1:10" ht="20" customHeight="1">
      <c r="A40" s="17">
        <v>31</v>
      </c>
      <c r="B40" s="24" t="s">
        <v>803</v>
      </c>
      <c r="C40" s="25"/>
      <c r="D40" s="25"/>
      <c r="E40" s="26" t="s">
        <v>9</v>
      </c>
      <c r="F40" s="26" t="s">
        <v>1740</v>
      </c>
      <c r="G40" s="26" t="s">
        <v>1926</v>
      </c>
      <c r="H40" s="26" t="s">
        <v>9</v>
      </c>
      <c r="I40" s="26" t="s">
        <v>1806</v>
      </c>
      <c r="J40" s="26" t="s">
        <v>192</v>
      </c>
    </row>
    <row r="41" spans="1:10" ht="20" customHeight="1">
      <c r="A41" s="17">
        <v>32</v>
      </c>
      <c r="B41" s="24" t="s">
        <v>513</v>
      </c>
      <c r="C41" s="25"/>
      <c r="D41" s="25"/>
      <c r="E41" s="26" t="s">
        <v>9</v>
      </c>
      <c r="F41" s="26" t="s">
        <v>1111</v>
      </c>
      <c r="G41" s="26" t="s">
        <v>1874</v>
      </c>
      <c r="H41" s="26" t="s">
        <v>9</v>
      </c>
      <c r="I41" s="26" t="s">
        <v>1806</v>
      </c>
      <c r="J41" s="26" t="s">
        <v>192</v>
      </c>
    </row>
    <row r="42" spans="1:10" ht="20" customHeight="1">
      <c r="A42" s="17">
        <v>33</v>
      </c>
      <c r="B42" s="24" t="s">
        <v>727</v>
      </c>
      <c r="C42" s="25"/>
      <c r="D42" s="25"/>
      <c r="E42" s="26" t="s">
        <v>9</v>
      </c>
      <c r="F42" s="26" t="s">
        <v>1110</v>
      </c>
      <c r="G42" s="26" t="s">
        <v>1874</v>
      </c>
      <c r="H42" s="26" t="s">
        <v>9</v>
      </c>
      <c r="I42" s="26" t="s">
        <v>1806</v>
      </c>
      <c r="J42" s="26" t="s">
        <v>192</v>
      </c>
    </row>
    <row r="43" spans="1:10" ht="20" customHeight="1">
      <c r="A43" s="17">
        <v>34</v>
      </c>
      <c r="B43" s="24" t="s">
        <v>439</v>
      </c>
      <c r="C43" s="25"/>
      <c r="D43" s="25"/>
      <c r="E43" s="26" t="s">
        <v>13</v>
      </c>
      <c r="F43" s="26" t="s">
        <v>1746</v>
      </c>
      <c r="G43" s="26" t="s">
        <v>2349</v>
      </c>
      <c r="H43" s="26" t="s">
        <v>13</v>
      </c>
      <c r="I43" s="26" t="s">
        <v>1806</v>
      </c>
      <c r="J43" s="26" t="s">
        <v>192</v>
      </c>
    </row>
    <row r="44" spans="1:10" ht="20" customHeight="1">
      <c r="A44" s="17">
        <v>35</v>
      </c>
      <c r="B44" s="24" t="s">
        <v>463</v>
      </c>
      <c r="C44" s="25"/>
      <c r="D44" s="25"/>
      <c r="E44" s="26" t="s">
        <v>19</v>
      </c>
      <c r="F44" s="26" t="s">
        <v>20</v>
      </c>
      <c r="G44" s="26" t="s">
        <v>1967</v>
      </c>
      <c r="H44" s="26" t="s">
        <v>19</v>
      </c>
      <c r="I44" s="26" t="s">
        <v>1806</v>
      </c>
      <c r="J44" s="26" t="s">
        <v>192</v>
      </c>
    </row>
    <row r="45" spans="1:10" ht="20" customHeight="1">
      <c r="A45" s="17">
        <v>36</v>
      </c>
      <c r="B45" s="24" t="s">
        <v>789</v>
      </c>
      <c r="C45" s="25"/>
      <c r="D45" s="25"/>
      <c r="E45" s="26" t="s">
        <v>22</v>
      </c>
      <c r="F45" s="26" t="s">
        <v>1747</v>
      </c>
      <c r="G45" s="26" t="s">
        <v>1879</v>
      </c>
      <c r="H45" s="26" t="s">
        <v>22</v>
      </c>
      <c r="I45" s="26" t="s">
        <v>1806</v>
      </c>
      <c r="J45" s="26" t="s">
        <v>192</v>
      </c>
    </row>
    <row r="46" spans="1:10" ht="20" customHeight="1">
      <c r="A46" s="17">
        <v>38</v>
      </c>
      <c r="B46" s="24" t="s">
        <v>479</v>
      </c>
      <c r="C46" s="25"/>
      <c r="D46" s="25"/>
      <c r="E46" s="26" t="s">
        <v>1153</v>
      </c>
      <c r="F46" s="26" t="s">
        <v>1748</v>
      </c>
      <c r="G46" s="26" t="s">
        <v>2350</v>
      </c>
      <c r="H46" s="26" t="s">
        <v>27</v>
      </c>
      <c r="I46" s="26" t="s">
        <v>1806</v>
      </c>
      <c r="J46" s="26" t="s">
        <v>192</v>
      </c>
    </row>
    <row r="47" spans="1:10" ht="20" customHeight="1">
      <c r="A47" s="17">
        <v>39</v>
      </c>
      <c r="B47" s="24" t="s">
        <v>481</v>
      </c>
      <c r="C47" s="25"/>
      <c r="D47" s="25"/>
      <c r="E47" s="26" t="s">
        <v>1153</v>
      </c>
      <c r="F47" s="26" t="s">
        <v>1160</v>
      </c>
      <c r="G47" s="26" t="s">
        <v>1989</v>
      </c>
      <c r="H47" s="26" t="s">
        <v>27</v>
      </c>
      <c r="I47" s="26" t="s">
        <v>1806</v>
      </c>
      <c r="J47" s="26" t="s">
        <v>192</v>
      </c>
    </row>
    <row r="48" spans="1:10" ht="20" customHeight="1">
      <c r="A48" s="17">
        <v>40</v>
      </c>
      <c r="B48" s="24" t="s">
        <v>483</v>
      </c>
      <c r="C48" s="25"/>
      <c r="D48" s="25"/>
      <c r="E48" s="26" t="s">
        <v>1153</v>
      </c>
      <c r="F48" s="26" t="s">
        <v>1161</v>
      </c>
      <c r="G48" s="26" t="s">
        <v>2351</v>
      </c>
      <c r="H48" s="26" t="s">
        <v>27</v>
      </c>
      <c r="I48" s="26" t="s">
        <v>1806</v>
      </c>
      <c r="J48" s="26" t="s">
        <v>192</v>
      </c>
    </row>
    <row r="49" spans="1:10" ht="20" customHeight="1">
      <c r="A49" s="17">
        <v>41</v>
      </c>
      <c r="B49" s="24" t="s">
        <v>485</v>
      </c>
      <c r="C49" s="25"/>
      <c r="D49" s="25"/>
      <c r="E49" s="26" t="s">
        <v>1153</v>
      </c>
      <c r="F49" s="26" t="s">
        <v>1162</v>
      </c>
      <c r="G49" s="26" t="s">
        <v>1883</v>
      </c>
      <c r="H49" s="26" t="s">
        <v>27</v>
      </c>
      <c r="I49" s="26" t="s">
        <v>1806</v>
      </c>
      <c r="J49" s="26" t="s">
        <v>192</v>
      </c>
    </row>
    <row r="50" spans="1:10" ht="20" customHeight="1">
      <c r="A50" s="17">
        <v>42</v>
      </c>
      <c r="B50" s="24" t="s">
        <v>193</v>
      </c>
      <c r="C50" s="25"/>
      <c r="D50" s="25"/>
      <c r="E50" s="26" t="s">
        <v>28</v>
      </c>
      <c r="F50" s="26" t="s">
        <v>1166</v>
      </c>
      <c r="G50" s="26" t="s">
        <v>1883</v>
      </c>
      <c r="H50" s="26" t="s">
        <v>28</v>
      </c>
      <c r="I50" s="26" t="s">
        <v>1806</v>
      </c>
      <c r="J50" s="26" t="s">
        <v>192</v>
      </c>
    </row>
    <row r="51" spans="1:10" ht="20" customHeight="1">
      <c r="A51" s="17">
        <v>43</v>
      </c>
      <c r="B51" s="24" t="s">
        <v>195</v>
      </c>
      <c r="C51" s="25"/>
      <c r="D51" s="25"/>
      <c r="E51" s="26" t="s">
        <v>28</v>
      </c>
      <c r="F51" s="26" t="s">
        <v>1165</v>
      </c>
      <c r="G51" s="26" t="s">
        <v>2352</v>
      </c>
      <c r="H51" s="26" t="s">
        <v>28</v>
      </c>
      <c r="I51" s="26" t="s">
        <v>1806</v>
      </c>
      <c r="J51" s="26" t="s">
        <v>192</v>
      </c>
    </row>
    <row r="52" spans="1:10" ht="20" customHeight="1">
      <c r="A52" s="17">
        <v>44</v>
      </c>
      <c r="B52" s="24" t="s">
        <v>197</v>
      </c>
      <c r="C52" s="25"/>
      <c r="D52" s="25"/>
      <c r="E52" s="26" t="s">
        <v>28</v>
      </c>
      <c r="F52" s="26" t="s">
        <v>1164</v>
      </c>
      <c r="G52" s="26" t="s">
        <v>2353</v>
      </c>
      <c r="H52" s="26" t="s">
        <v>28</v>
      </c>
      <c r="I52" s="26" t="s">
        <v>1806</v>
      </c>
      <c r="J52" s="26" t="s">
        <v>192</v>
      </c>
    </row>
    <row r="53" spans="1:10" ht="20" customHeight="1">
      <c r="A53" s="17">
        <v>45</v>
      </c>
      <c r="B53" s="24" t="s">
        <v>1351</v>
      </c>
      <c r="C53" s="25"/>
      <c r="D53" s="25"/>
      <c r="E53" s="26" t="s">
        <v>28</v>
      </c>
      <c r="F53" s="26" t="s">
        <v>1159</v>
      </c>
      <c r="G53" s="26" t="s">
        <v>2354</v>
      </c>
      <c r="H53" s="26" t="s">
        <v>28</v>
      </c>
      <c r="I53" s="26" t="s">
        <v>1806</v>
      </c>
      <c r="J53" s="26" t="s">
        <v>192</v>
      </c>
    </row>
    <row r="54" spans="1:10" ht="20" customHeight="1">
      <c r="A54" s="17">
        <v>46</v>
      </c>
      <c r="B54" s="24" t="s">
        <v>929</v>
      </c>
      <c r="C54" s="25"/>
      <c r="D54" s="25"/>
      <c r="E54" s="26" t="s">
        <v>28</v>
      </c>
      <c r="F54" s="26" t="s">
        <v>1749</v>
      </c>
      <c r="G54" s="26" t="s">
        <v>1872</v>
      </c>
      <c r="H54" s="26" t="s">
        <v>28</v>
      </c>
      <c r="I54" s="26" t="s">
        <v>1806</v>
      </c>
      <c r="J54" s="26" t="s">
        <v>192</v>
      </c>
    </row>
    <row r="55" spans="1:10" ht="20" customHeight="1">
      <c r="A55" s="17">
        <v>47</v>
      </c>
      <c r="B55" s="24" t="s">
        <v>931</v>
      </c>
      <c r="C55" s="25"/>
      <c r="D55" s="25"/>
      <c r="E55" s="26" t="s">
        <v>28</v>
      </c>
      <c r="F55" s="26" t="s">
        <v>1750</v>
      </c>
      <c r="G55" s="26" t="s">
        <v>1872</v>
      </c>
      <c r="H55" s="26" t="s">
        <v>28</v>
      </c>
      <c r="I55" s="26" t="s">
        <v>1806</v>
      </c>
      <c r="J55" s="26" t="s">
        <v>192</v>
      </c>
    </row>
    <row r="56" spans="1:10" ht="20" customHeight="1">
      <c r="A56" s="17">
        <v>48</v>
      </c>
      <c r="B56" s="24" t="s">
        <v>998</v>
      </c>
      <c r="C56" s="25"/>
      <c r="D56" s="25"/>
      <c r="E56" s="26"/>
      <c r="F56" s="26" t="s">
        <v>32</v>
      </c>
      <c r="G56" s="26" t="s">
        <v>2355</v>
      </c>
      <c r="H56" s="26" t="s">
        <v>31</v>
      </c>
      <c r="I56" s="26" t="s">
        <v>1806</v>
      </c>
      <c r="J56" s="26" t="s">
        <v>192</v>
      </c>
    </row>
    <row r="57" spans="1:10" ht="20" customHeight="1">
      <c r="A57" s="17">
        <v>49</v>
      </c>
      <c r="B57" s="24" t="s">
        <v>1051</v>
      </c>
      <c r="C57" s="25"/>
      <c r="D57" s="25"/>
      <c r="E57" s="26" t="s">
        <v>396</v>
      </c>
      <c r="F57" s="26" t="s">
        <v>1751</v>
      </c>
      <c r="G57" s="26" t="s">
        <v>1981</v>
      </c>
      <c r="H57" s="26" t="s">
        <v>35</v>
      </c>
      <c r="I57" s="26" t="s">
        <v>1806</v>
      </c>
      <c r="J57" s="26" t="s">
        <v>192</v>
      </c>
    </row>
    <row r="58" spans="1:10" ht="20" customHeight="1">
      <c r="A58" s="17">
        <v>50</v>
      </c>
      <c r="B58" s="24" t="s">
        <v>1053</v>
      </c>
      <c r="C58" s="25"/>
      <c r="D58" s="25"/>
      <c r="E58" s="26" t="s">
        <v>396</v>
      </c>
      <c r="F58" s="26" t="s">
        <v>1752</v>
      </c>
      <c r="G58" s="26" t="s">
        <v>2356</v>
      </c>
      <c r="H58" s="26" t="s">
        <v>35</v>
      </c>
      <c r="I58" s="26" t="s">
        <v>1806</v>
      </c>
      <c r="J58" s="26" t="s">
        <v>192</v>
      </c>
    </row>
    <row r="59" spans="1:10" ht="20" customHeight="1">
      <c r="A59" s="17">
        <v>52</v>
      </c>
      <c r="B59" s="24" t="s">
        <v>303</v>
      </c>
      <c r="C59" s="25"/>
      <c r="D59" s="25"/>
      <c r="E59" s="26" t="s">
        <v>39</v>
      </c>
      <c r="F59" s="26" t="s">
        <v>1196</v>
      </c>
      <c r="G59" s="26" t="s">
        <v>2357</v>
      </c>
      <c r="H59" s="26" t="s">
        <v>39</v>
      </c>
      <c r="I59" s="26" t="s">
        <v>1806</v>
      </c>
      <c r="J59" s="26" t="s">
        <v>192</v>
      </c>
    </row>
    <row r="60" spans="1:10" ht="20" customHeight="1">
      <c r="A60" s="17">
        <v>53</v>
      </c>
      <c r="B60" s="24" t="s">
        <v>305</v>
      </c>
      <c r="C60" s="25"/>
      <c r="D60" s="25"/>
      <c r="E60" s="26" t="s">
        <v>39</v>
      </c>
      <c r="F60" s="26" t="s">
        <v>1312</v>
      </c>
      <c r="G60" s="26" t="s">
        <v>1907</v>
      </c>
      <c r="H60" s="26" t="s">
        <v>39</v>
      </c>
      <c r="I60" s="26" t="s">
        <v>1806</v>
      </c>
      <c r="J60" s="26" t="s">
        <v>192</v>
      </c>
    </row>
    <row r="61" spans="1:10" ht="20" customHeight="1">
      <c r="A61" s="17">
        <v>55</v>
      </c>
      <c r="B61" s="24" t="s">
        <v>714</v>
      </c>
      <c r="C61" s="25"/>
      <c r="D61" s="25"/>
      <c r="E61" s="26" t="s">
        <v>39</v>
      </c>
      <c r="F61" s="26" t="s">
        <v>1753</v>
      </c>
      <c r="G61" s="26" t="s">
        <v>2358</v>
      </c>
      <c r="H61" s="26" t="s">
        <v>39</v>
      </c>
      <c r="I61" s="26" t="s">
        <v>1806</v>
      </c>
      <c r="J61" s="26" t="s">
        <v>192</v>
      </c>
    </row>
    <row r="62" spans="1:10" ht="20" customHeight="1">
      <c r="A62" s="17">
        <v>56</v>
      </c>
      <c r="B62" s="24" t="s">
        <v>388</v>
      </c>
      <c r="C62" s="25"/>
      <c r="D62" s="25"/>
      <c r="E62" s="26" t="s">
        <v>39</v>
      </c>
      <c r="F62" s="26" t="s">
        <v>1198</v>
      </c>
      <c r="G62" s="26" t="s">
        <v>2344</v>
      </c>
      <c r="H62" s="26" t="s">
        <v>39</v>
      </c>
      <c r="I62" s="26" t="s">
        <v>1806</v>
      </c>
      <c r="J62" s="26" t="s">
        <v>192</v>
      </c>
    </row>
    <row r="63" spans="1:10" ht="20" customHeight="1">
      <c r="A63" s="17">
        <v>57</v>
      </c>
      <c r="B63" s="24" t="s">
        <v>893</v>
      </c>
      <c r="C63" s="25"/>
      <c r="D63" s="25"/>
      <c r="E63" s="26" t="s">
        <v>39</v>
      </c>
      <c r="F63" s="26" t="s">
        <v>1754</v>
      </c>
      <c r="G63" s="26" t="s">
        <v>2359</v>
      </c>
      <c r="H63" s="26" t="s">
        <v>39</v>
      </c>
      <c r="I63" s="26" t="s">
        <v>1806</v>
      </c>
      <c r="J63" s="26" t="s">
        <v>192</v>
      </c>
    </row>
    <row r="64" spans="1:10" ht="20" customHeight="1">
      <c r="A64" s="17">
        <v>58</v>
      </c>
      <c r="B64" s="24" t="s">
        <v>499</v>
      </c>
      <c r="C64" s="25"/>
      <c r="D64" s="25"/>
      <c r="E64" s="26" t="s">
        <v>41</v>
      </c>
      <c r="F64" s="26" t="s">
        <v>1755</v>
      </c>
      <c r="G64" s="26" t="s">
        <v>2360</v>
      </c>
      <c r="H64" s="26" t="s">
        <v>41</v>
      </c>
      <c r="I64" s="26" t="s">
        <v>1806</v>
      </c>
      <c r="J64" s="26" t="s">
        <v>192</v>
      </c>
    </row>
    <row r="65" spans="1:10" ht="20" customHeight="1">
      <c r="A65" s="17">
        <v>59</v>
      </c>
      <c r="B65" s="24" t="s">
        <v>608</v>
      </c>
      <c r="C65" s="25"/>
      <c r="D65" s="25"/>
      <c r="E65" s="26" t="s">
        <v>41</v>
      </c>
      <c r="F65" s="26" t="s">
        <v>1756</v>
      </c>
      <c r="G65" s="26" t="s">
        <v>2361</v>
      </c>
      <c r="H65" s="26" t="s">
        <v>41</v>
      </c>
      <c r="I65" s="26" t="s">
        <v>1806</v>
      </c>
      <c r="J65" s="26" t="s">
        <v>192</v>
      </c>
    </row>
    <row r="66" spans="1:10" ht="20" customHeight="1">
      <c r="A66" s="17">
        <v>60</v>
      </c>
      <c r="B66" s="24" t="s">
        <v>610</v>
      </c>
      <c r="C66" s="25"/>
      <c r="D66" s="25"/>
      <c r="E66" s="26" t="s">
        <v>41</v>
      </c>
      <c r="F66" s="26" t="s">
        <v>1757</v>
      </c>
      <c r="G66" s="26" t="s">
        <v>1902</v>
      </c>
      <c r="H66" s="26" t="s">
        <v>41</v>
      </c>
      <c r="I66" s="26" t="s">
        <v>1806</v>
      </c>
      <c r="J66" s="26" t="s">
        <v>192</v>
      </c>
    </row>
    <row r="67" spans="1:10" ht="20" customHeight="1">
      <c r="A67" s="17">
        <v>61</v>
      </c>
      <c r="B67" s="24" t="s">
        <v>501</v>
      </c>
      <c r="C67" s="25"/>
      <c r="D67" s="25"/>
      <c r="E67" s="26" t="s">
        <v>41</v>
      </c>
      <c r="F67" s="26" t="s">
        <v>1758</v>
      </c>
      <c r="G67" s="26" t="s">
        <v>1989</v>
      </c>
      <c r="H67" s="26" t="s">
        <v>41</v>
      </c>
      <c r="I67" s="26" t="s">
        <v>1806</v>
      </c>
      <c r="J67" s="26" t="s">
        <v>192</v>
      </c>
    </row>
    <row r="68" spans="1:10" ht="20" customHeight="1">
      <c r="A68" s="17">
        <v>62</v>
      </c>
      <c r="B68" s="24" t="s">
        <v>612</v>
      </c>
      <c r="C68" s="25"/>
      <c r="D68" s="25"/>
      <c r="E68" s="26" t="s">
        <v>41</v>
      </c>
      <c r="F68" s="26" t="s">
        <v>1759</v>
      </c>
      <c r="G68" s="26" t="s">
        <v>2362</v>
      </c>
      <c r="H68" s="26" t="s">
        <v>41</v>
      </c>
      <c r="I68" s="26" t="s">
        <v>1806</v>
      </c>
      <c r="J68" s="26" t="s">
        <v>192</v>
      </c>
    </row>
    <row r="69" spans="1:10" ht="20" customHeight="1">
      <c r="A69" s="17">
        <v>63</v>
      </c>
      <c r="B69" s="24" t="s">
        <v>1000</v>
      </c>
      <c r="C69" s="25"/>
      <c r="D69" s="25"/>
      <c r="E69" s="26" t="s">
        <v>41</v>
      </c>
      <c r="F69" s="26" t="s">
        <v>1760</v>
      </c>
      <c r="G69" s="26" t="s">
        <v>1921</v>
      </c>
      <c r="H69" s="26" t="s">
        <v>41</v>
      </c>
      <c r="I69" s="26" t="s">
        <v>1806</v>
      </c>
      <c r="J69" s="26" t="s">
        <v>192</v>
      </c>
    </row>
    <row r="70" spans="1:10" ht="20" customHeight="1">
      <c r="A70" s="17">
        <v>64</v>
      </c>
      <c r="B70" s="24" t="s">
        <v>1002</v>
      </c>
      <c r="C70" s="25"/>
      <c r="D70" s="25"/>
      <c r="E70" s="26" t="s">
        <v>41</v>
      </c>
      <c r="F70" s="26" t="s">
        <v>1761</v>
      </c>
      <c r="G70" s="26" t="s">
        <v>2363</v>
      </c>
      <c r="H70" s="26" t="s">
        <v>41</v>
      </c>
      <c r="I70" s="26" t="s">
        <v>1806</v>
      </c>
      <c r="J70" s="26" t="s">
        <v>192</v>
      </c>
    </row>
    <row r="71" spans="1:10" ht="20" customHeight="1">
      <c r="A71" s="17">
        <v>65</v>
      </c>
      <c r="B71" s="24" t="s">
        <v>947</v>
      </c>
      <c r="C71" s="25"/>
      <c r="D71" s="25"/>
      <c r="E71" s="26" t="s">
        <v>42</v>
      </c>
      <c r="F71" s="26" t="s">
        <v>1762</v>
      </c>
      <c r="G71" s="26" t="s">
        <v>1972</v>
      </c>
      <c r="H71" s="26" t="s">
        <v>42</v>
      </c>
      <c r="I71" s="26" t="s">
        <v>1806</v>
      </c>
      <c r="J71" s="26" t="s">
        <v>192</v>
      </c>
    </row>
    <row r="72" spans="1:10" ht="20" customHeight="1">
      <c r="A72" s="17">
        <v>66</v>
      </c>
      <c r="B72" s="24" t="s">
        <v>586</v>
      </c>
      <c r="C72" s="25"/>
      <c r="D72" s="25"/>
      <c r="E72" s="26" t="s">
        <v>42</v>
      </c>
      <c r="F72" s="26" t="s">
        <v>1763</v>
      </c>
      <c r="G72" s="26" t="s">
        <v>2364</v>
      </c>
      <c r="H72" s="26" t="s">
        <v>42</v>
      </c>
      <c r="I72" s="26" t="s">
        <v>1806</v>
      </c>
      <c r="J72" s="26" t="s">
        <v>192</v>
      </c>
    </row>
    <row r="73" spans="1:10" ht="20" customHeight="1">
      <c r="A73" s="17">
        <v>67</v>
      </c>
      <c r="B73" s="24" t="s">
        <v>1049</v>
      </c>
      <c r="C73" s="25"/>
      <c r="D73" s="25"/>
      <c r="E73" s="26" t="s">
        <v>42</v>
      </c>
      <c r="F73" s="26" t="s">
        <v>1204</v>
      </c>
      <c r="G73" s="26" t="s">
        <v>2365</v>
      </c>
      <c r="H73" s="26" t="s">
        <v>42</v>
      </c>
      <c r="I73" s="26" t="s">
        <v>1806</v>
      </c>
      <c r="J73" s="26" t="s">
        <v>192</v>
      </c>
    </row>
    <row r="74" spans="1:10" ht="20" customHeight="1">
      <c r="A74" s="17">
        <v>68</v>
      </c>
      <c r="B74" s="24" t="s">
        <v>1057</v>
      </c>
      <c r="C74" s="25"/>
      <c r="D74" s="25"/>
      <c r="E74" s="26" t="s">
        <v>42</v>
      </c>
      <c r="F74" s="26" t="s">
        <v>1203</v>
      </c>
      <c r="G74" s="26" t="s">
        <v>2366</v>
      </c>
      <c r="H74" s="26" t="s">
        <v>42</v>
      </c>
      <c r="I74" s="26" t="s">
        <v>1806</v>
      </c>
      <c r="J74" s="26" t="s">
        <v>192</v>
      </c>
    </row>
    <row r="75" spans="1:10" ht="20" customHeight="1">
      <c r="A75" s="17">
        <v>69</v>
      </c>
      <c r="B75" s="24" t="s">
        <v>801</v>
      </c>
      <c r="C75" s="25"/>
      <c r="D75" s="25"/>
      <c r="E75" s="26" t="s">
        <v>517</v>
      </c>
      <c r="F75" s="26" t="s">
        <v>1214</v>
      </c>
      <c r="G75" s="26" t="s">
        <v>2367</v>
      </c>
      <c r="H75" s="26" t="s">
        <v>51</v>
      </c>
      <c r="I75" s="26" t="s">
        <v>1806</v>
      </c>
      <c r="J75" s="26" t="s">
        <v>192</v>
      </c>
    </row>
    <row r="76" spans="1:10" ht="20" customHeight="1">
      <c r="A76" s="17">
        <v>70</v>
      </c>
      <c r="B76" s="24" t="s">
        <v>729</v>
      </c>
      <c r="C76" s="25"/>
      <c r="D76" s="25"/>
      <c r="E76" s="26" t="s">
        <v>517</v>
      </c>
      <c r="F76" s="26" t="s">
        <v>1219</v>
      </c>
      <c r="G76" s="26" t="s">
        <v>1966</v>
      </c>
      <c r="H76" s="26" t="s">
        <v>51</v>
      </c>
      <c r="I76" s="26" t="s">
        <v>1806</v>
      </c>
      <c r="J76" s="26" t="s">
        <v>192</v>
      </c>
    </row>
    <row r="77" spans="1:10" ht="20" customHeight="1">
      <c r="A77" s="17">
        <v>73</v>
      </c>
      <c r="B77" s="24" t="s">
        <v>314</v>
      </c>
      <c r="C77" s="25"/>
      <c r="D77" s="25"/>
      <c r="E77" s="26" t="s">
        <v>517</v>
      </c>
      <c r="F77" s="26" t="s">
        <v>1212</v>
      </c>
      <c r="G77" s="26" t="s">
        <v>2368</v>
      </c>
      <c r="H77" s="26" t="s">
        <v>51</v>
      </c>
      <c r="I77" s="26" t="s">
        <v>1806</v>
      </c>
      <c r="J77" s="26" t="s">
        <v>192</v>
      </c>
    </row>
    <row r="78" spans="1:10" ht="20" customHeight="1">
      <c r="A78" s="17">
        <v>74</v>
      </c>
      <c r="B78" s="24" t="s">
        <v>1190</v>
      </c>
      <c r="C78" s="25"/>
      <c r="D78" s="25"/>
      <c r="E78" s="26" t="s">
        <v>517</v>
      </c>
      <c r="F78" s="26" t="s">
        <v>1764</v>
      </c>
      <c r="G78" s="26" t="s">
        <v>1872</v>
      </c>
      <c r="H78" s="26" t="s">
        <v>51</v>
      </c>
      <c r="I78" s="26" t="s">
        <v>1806</v>
      </c>
      <c r="J78" s="26" t="s">
        <v>192</v>
      </c>
    </row>
    <row r="79" spans="1:10" ht="20" customHeight="1">
      <c r="A79" s="17">
        <v>75</v>
      </c>
      <c r="B79" s="24" t="s">
        <v>433</v>
      </c>
      <c r="C79" s="25"/>
      <c r="D79" s="25"/>
      <c r="E79" s="26" t="s">
        <v>517</v>
      </c>
      <c r="F79" s="26" t="s">
        <v>1765</v>
      </c>
      <c r="G79" s="26" t="s">
        <v>1872</v>
      </c>
      <c r="H79" s="26" t="s">
        <v>51</v>
      </c>
      <c r="I79" s="26" t="s">
        <v>1806</v>
      </c>
      <c r="J79" s="26" t="s">
        <v>192</v>
      </c>
    </row>
    <row r="80" spans="1:10" ht="20" customHeight="1">
      <c r="A80" s="17">
        <v>76</v>
      </c>
      <c r="B80" s="24" t="s">
        <v>435</v>
      </c>
      <c r="C80" s="25"/>
      <c r="D80" s="25"/>
      <c r="E80" s="26" t="s">
        <v>517</v>
      </c>
      <c r="F80" s="26" t="s">
        <v>1766</v>
      </c>
      <c r="G80" s="26" t="s">
        <v>1985</v>
      </c>
      <c r="H80" s="26" t="s">
        <v>51</v>
      </c>
      <c r="I80" s="26" t="s">
        <v>1806</v>
      </c>
      <c r="J80" s="26" t="s">
        <v>192</v>
      </c>
    </row>
    <row r="81" spans="1:10" ht="20" customHeight="1">
      <c r="A81" s="17">
        <v>77</v>
      </c>
      <c r="B81" s="24" t="s">
        <v>437</v>
      </c>
      <c r="C81" s="25"/>
      <c r="D81" s="25"/>
      <c r="E81" s="26" t="s">
        <v>517</v>
      </c>
      <c r="F81" s="26" t="s">
        <v>1767</v>
      </c>
      <c r="G81" s="26" t="s">
        <v>2369</v>
      </c>
      <c r="H81" s="26" t="s">
        <v>51</v>
      </c>
      <c r="I81" s="26" t="s">
        <v>1806</v>
      </c>
      <c r="J81" s="26" t="s">
        <v>192</v>
      </c>
    </row>
    <row r="82" spans="1:10" ht="20" customHeight="1">
      <c r="A82" s="17">
        <v>79</v>
      </c>
      <c r="B82" s="24" t="s">
        <v>515</v>
      </c>
      <c r="C82" s="25"/>
      <c r="D82" s="25"/>
      <c r="E82" s="26" t="s">
        <v>67</v>
      </c>
      <c r="F82" s="26" t="s">
        <v>1768</v>
      </c>
      <c r="G82" s="26" t="s">
        <v>2352</v>
      </c>
      <c r="H82" s="26" t="s">
        <v>67</v>
      </c>
      <c r="I82" s="26" t="s">
        <v>1806</v>
      </c>
      <c r="J82" s="26" t="s">
        <v>192</v>
      </c>
    </row>
    <row r="83" spans="1:10" ht="20" customHeight="1">
      <c r="A83" s="17">
        <v>80</v>
      </c>
      <c r="B83" s="24" t="s">
        <v>416</v>
      </c>
      <c r="C83" s="25"/>
      <c r="D83" s="25"/>
      <c r="E83" s="26" t="s">
        <v>67</v>
      </c>
      <c r="F83" s="26" t="s">
        <v>1238</v>
      </c>
      <c r="G83" s="26" t="s">
        <v>1926</v>
      </c>
      <c r="H83" s="26" t="s">
        <v>67</v>
      </c>
      <c r="I83" s="26" t="s">
        <v>1806</v>
      </c>
      <c r="J83" s="26" t="s">
        <v>192</v>
      </c>
    </row>
    <row r="84" spans="1:10" ht="20" customHeight="1">
      <c r="A84" s="17">
        <v>81</v>
      </c>
      <c r="B84" s="24" t="s">
        <v>632</v>
      </c>
      <c r="C84" s="25"/>
      <c r="D84" s="25"/>
      <c r="E84" s="26" t="s">
        <v>67</v>
      </c>
      <c r="F84" s="26" t="s">
        <v>1243</v>
      </c>
      <c r="G84" s="26" t="s">
        <v>1989</v>
      </c>
      <c r="H84" s="26" t="s">
        <v>67</v>
      </c>
      <c r="I84" s="26" t="s">
        <v>1806</v>
      </c>
      <c r="J84" s="26" t="s">
        <v>192</v>
      </c>
    </row>
    <row r="85" spans="1:10" ht="20" customHeight="1">
      <c r="A85" s="17">
        <v>83</v>
      </c>
      <c r="B85" s="24" t="s">
        <v>636</v>
      </c>
      <c r="C85" s="25"/>
      <c r="D85" s="25"/>
      <c r="E85" s="26" t="s">
        <v>67</v>
      </c>
      <c r="F85" s="26" t="s">
        <v>1258</v>
      </c>
      <c r="G85" s="26" t="s">
        <v>1867</v>
      </c>
      <c r="H85" s="26" t="s">
        <v>67</v>
      </c>
      <c r="I85" s="26" t="s">
        <v>1806</v>
      </c>
      <c r="J85" s="26" t="s">
        <v>192</v>
      </c>
    </row>
    <row r="86" spans="1:10" ht="20" customHeight="1">
      <c r="A86" s="17">
        <v>85</v>
      </c>
      <c r="B86" s="24" t="s">
        <v>640</v>
      </c>
      <c r="C86" s="25"/>
      <c r="D86" s="25"/>
      <c r="E86" s="26" t="s">
        <v>67</v>
      </c>
      <c r="F86" s="26" t="s">
        <v>1259</v>
      </c>
      <c r="G86" s="26" t="s">
        <v>2370</v>
      </c>
      <c r="H86" s="26" t="s">
        <v>67</v>
      </c>
      <c r="I86" s="26" t="s">
        <v>1806</v>
      </c>
      <c r="J86" s="26" t="s">
        <v>192</v>
      </c>
    </row>
    <row r="87" spans="1:10" ht="20" customHeight="1">
      <c r="A87" s="17">
        <v>86</v>
      </c>
      <c r="B87" s="24" t="s">
        <v>620</v>
      </c>
      <c r="C87" s="25"/>
      <c r="D87" s="25"/>
      <c r="E87" s="26"/>
      <c r="F87" s="26" t="s">
        <v>2371</v>
      </c>
      <c r="G87" s="26" t="s">
        <v>2370</v>
      </c>
      <c r="H87" s="26" t="s">
        <v>68</v>
      </c>
      <c r="I87" s="26" t="s">
        <v>1806</v>
      </c>
      <c r="J87" s="26" t="s">
        <v>192</v>
      </c>
    </row>
    <row r="88" spans="1:10" ht="20" customHeight="1">
      <c r="A88" s="17">
        <v>87</v>
      </c>
      <c r="B88" s="24" t="s">
        <v>622</v>
      </c>
      <c r="C88" s="25"/>
      <c r="D88" s="25"/>
      <c r="E88" s="26" t="s">
        <v>68</v>
      </c>
      <c r="F88" s="26" t="s">
        <v>1260</v>
      </c>
      <c r="G88" s="26" t="s">
        <v>1902</v>
      </c>
      <c r="H88" s="26" t="s">
        <v>68</v>
      </c>
      <c r="I88" s="26" t="s">
        <v>1806</v>
      </c>
      <c r="J88" s="26" t="s">
        <v>192</v>
      </c>
    </row>
    <row r="89" spans="1:10" ht="20" customHeight="1">
      <c r="A89" s="17">
        <v>88</v>
      </c>
      <c r="B89" s="24" t="s">
        <v>507</v>
      </c>
      <c r="C89" s="25"/>
      <c r="D89" s="25"/>
      <c r="E89" s="26"/>
      <c r="F89" s="26" t="s">
        <v>69</v>
      </c>
      <c r="G89" s="26" t="s">
        <v>1923</v>
      </c>
      <c r="H89" s="26" t="s">
        <v>69</v>
      </c>
      <c r="I89" s="26" t="s">
        <v>1806</v>
      </c>
      <c r="J89" s="26" t="s">
        <v>192</v>
      </c>
    </row>
    <row r="90" spans="1:10" ht="20" customHeight="1">
      <c r="A90" s="17">
        <v>89</v>
      </c>
      <c r="B90" s="24" t="s">
        <v>909</v>
      </c>
      <c r="C90" s="25"/>
      <c r="D90" s="25"/>
      <c r="E90" s="26" t="s">
        <v>82</v>
      </c>
      <c r="F90" s="26" t="s">
        <v>1769</v>
      </c>
      <c r="G90" s="26" t="s">
        <v>2372</v>
      </c>
      <c r="H90" s="26" t="s">
        <v>82</v>
      </c>
      <c r="I90" s="26" t="s">
        <v>1806</v>
      </c>
      <c r="J90" s="26" t="s">
        <v>192</v>
      </c>
    </row>
    <row r="91" spans="1:10" ht="20" customHeight="1">
      <c r="A91" s="17">
        <v>90</v>
      </c>
      <c r="B91" s="24" t="s">
        <v>1055</v>
      </c>
      <c r="C91" s="25"/>
      <c r="D91" s="25"/>
      <c r="E91" s="26" t="s">
        <v>88</v>
      </c>
      <c r="F91" s="26" t="s">
        <v>1268</v>
      </c>
      <c r="G91" s="26" t="s">
        <v>2373</v>
      </c>
      <c r="H91" s="26" t="s">
        <v>88</v>
      </c>
      <c r="I91" s="26" t="s">
        <v>1806</v>
      </c>
      <c r="J91" s="26" t="s">
        <v>192</v>
      </c>
    </row>
    <row r="92" spans="1:10" ht="20" customHeight="1">
      <c r="A92" s="17">
        <v>91</v>
      </c>
      <c r="B92" s="24" t="s">
        <v>865</v>
      </c>
      <c r="C92" s="25"/>
      <c r="D92" s="25"/>
      <c r="E92" s="26" t="s">
        <v>88</v>
      </c>
      <c r="F92" s="26" t="s">
        <v>1267</v>
      </c>
      <c r="G92" s="26" t="s">
        <v>2373</v>
      </c>
      <c r="H92" s="26" t="s">
        <v>88</v>
      </c>
      <c r="I92" s="26" t="s">
        <v>1806</v>
      </c>
      <c r="J92" s="26" t="s">
        <v>192</v>
      </c>
    </row>
    <row r="93" spans="1:10" ht="20" customHeight="1">
      <c r="A93" s="17">
        <v>92</v>
      </c>
      <c r="B93" s="24" t="s">
        <v>945</v>
      </c>
      <c r="C93" s="25"/>
      <c r="D93" s="25"/>
      <c r="E93" s="26" t="s">
        <v>95</v>
      </c>
      <c r="F93" s="26" t="s">
        <v>95</v>
      </c>
      <c r="G93" s="26" t="s">
        <v>1939</v>
      </c>
      <c r="H93" s="26" t="s">
        <v>95</v>
      </c>
      <c r="I93" s="26" t="s">
        <v>1806</v>
      </c>
      <c r="J93" s="26" t="s">
        <v>192</v>
      </c>
    </row>
    <row r="94" spans="1:10" ht="20" customHeight="1">
      <c r="A94" s="17">
        <v>93</v>
      </c>
      <c r="B94" s="24" t="s">
        <v>618</v>
      </c>
      <c r="C94" s="25"/>
      <c r="D94" s="25"/>
      <c r="E94" s="26" t="s">
        <v>100</v>
      </c>
      <c r="F94" s="26" t="s">
        <v>1770</v>
      </c>
      <c r="G94" s="26" t="s">
        <v>2374</v>
      </c>
      <c r="H94" s="26" t="s">
        <v>100</v>
      </c>
      <c r="I94" s="26" t="s">
        <v>1806</v>
      </c>
      <c r="J94" s="26" t="s">
        <v>192</v>
      </c>
    </row>
    <row r="95" spans="1:10" ht="20" customHeight="1">
      <c r="A95" s="17">
        <v>94</v>
      </c>
      <c r="B95" s="24" t="s">
        <v>509</v>
      </c>
      <c r="C95" s="25"/>
      <c r="D95" s="25"/>
      <c r="E95" s="26" t="s">
        <v>100</v>
      </c>
      <c r="F95" s="26" t="s">
        <v>1771</v>
      </c>
      <c r="G95" s="26" t="s">
        <v>2375</v>
      </c>
      <c r="H95" s="26" t="s">
        <v>100</v>
      </c>
      <c r="I95" s="26" t="s">
        <v>1806</v>
      </c>
      <c r="J95" s="26" t="s">
        <v>192</v>
      </c>
    </row>
    <row r="96" spans="1:10" ht="20" customHeight="1">
      <c r="A96" s="17">
        <v>95</v>
      </c>
      <c r="B96" s="24" t="s">
        <v>487</v>
      </c>
      <c r="C96" s="25"/>
      <c r="D96" s="25"/>
      <c r="E96" s="26" t="s">
        <v>101</v>
      </c>
      <c r="F96" s="26" t="s">
        <v>1772</v>
      </c>
      <c r="G96" s="26" t="s">
        <v>2376</v>
      </c>
      <c r="H96" s="26" t="s">
        <v>101</v>
      </c>
      <c r="I96" s="26" t="s">
        <v>1806</v>
      </c>
      <c r="J96" s="26" t="s">
        <v>192</v>
      </c>
    </row>
    <row r="97" spans="1:10" ht="20" customHeight="1">
      <c r="A97" s="17">
        <v>96</v>
      </c>
      <c r="B97" s="24" t="s">
        <v>771</v>
      </c>
      <c r="C97" s="25"/>
      <c r="D97" s="25"/>
      <c r="E97" s="26" t="s">
        <v>102</v>
      </c>
      <c r="F97" s="26" t="s">
        <v>103</v>
      </c>
      <c r="G97" s="26" t="s">
        <v>1975</v>
      </c>
      <c r="H97" s="26" t="s">
        <v>102</v>
      </c>
      <c r="I97" s="26" t="s">
        <v>1806</v>
      </c>
      <c r="J97" s="26" t="s">
        <v>192</v>
      </c>
    </row>
    <row r="98" spans="1:10" ht="20" customHeight="1">
      <c r="A98" s="17">
        <v>97</v>
      </c>
      <c r="B98" s="24" t="s">
        <v>495</v>
      </c>
      <c r="C98" s="25"/>
      <c r="D98" s="25"/>
      <c r="E98" s="58" t="s">
        <v>1858</v>
      </c>
      <c r="F98" s="26" t="s">
        <v>1773</v>
      </c>
      <c r="G98" s="26" t="s">
        <v>2352</v>
      </c>
      <c r="H98" s="26" t="s">
        <v>107</v>
      </c>
      <c r="I98" s="26" t="s">
        <v>1806</v>
      </c>
      <c r="J98" s="26" t="s">
        <v>192</v>
      </c>
    </row>
    <row r="99" spans="1:10" ht="20" customHeight="1">
      <c r="A99" s="17">
        <v>98</v>
      </c>
      <c r="B99" s="24" t="s">
        <v>497</v>
      </c>
      <c r="C99" s="25"/>
      <c r="D99" s="25"/>
      <c r="E99" s="58" t="s">
        <v>1858</v>
      </c>
      <c r="F99" s="26" t="s">
        <v>1774</v>
      </c>
      <c r="G99" s="26" t="s">
        <v>2377</v>
      </c>
      <c r="H99" s="26" t="s">
        <v>107</v>
      </c>
      <c r="I99" s="26" t="s">
        <v>1806</v>
      </c>
      <c r="J99" s="26" t="s">
        <v>192</v>
      </c>
    </row>
    <row r="100" spans="1:10" ht="20" customHeight="1">
      <c r="A100" s="17">
        <v>99</v>
      </c>
      <c r="B100" s="24" t="s">
        <v>602</v>
      </c>
      <c r="C100" s="25"/>
      <c r="D100" s="25"/>
      <c r="E100" s="58" t="s">
        <v>1858</v>
      </c>
      <c r="F100" s="26" t="s">
        <v>1775</v>
      </c>
      <c r="G100" s="26" t="s">
        <v>2378</v>
      </c>
      <c r="H100" s="26" t="s">
        <v>107</v>
      </c>
      <c r="I100" s="26" t="s">
        <v>1806</v>
      </c>
      <c r="J100" s="26" t="s">
        <v>192</v>
      </c>
    </row>
    <row r="101" spans="1:10" ht="20" customHeight="1">
      <c r="A101" s="17">
        <v>100</v>
      </c>
      <c r="B101" s="24" t="s">
        <v>604</v>
      </c>
      <c r="C101" s="25"/>
      <c r="D101" s="25"/>
      <c r="E101" s="58" t="s">
        <v>1858</v>
      </c>
      <c r="F101" s="26" t="s">
        <v>1776</v>
      </c>
      <c r="G101" s="26" t="s">
        <v>1972</v>
      </c>
      <c r="H101" s="26" t="s">
        <v>107</v>
      </c>
      <c r="I101" s="26" t="s">
        <v>1806</v>
      </c>
      <c r="J101" s="26" t="s">
        <v>192</v>
      </c>
    </row>
    <row r="102" spans="1:10" ht="20" customHeight="1">
      <c r="A102" s="17">
        <v>102</v>
      </c>
      <c r="B102" s="24" t="s">
        <v>809</v>
      </c>
      <c r="C102" s="25"/>
      <c r="D102" s="25"/>
      <c r="E102" s="26" t="s">
        <v>804</v>
      </c>
      <c r="F102" s="26" t="s">
        <v>1778</v>
      </c>
      <c r="G102" s="26" t="s">
        <v>2349</v>
      </c>
      <c r="H102" s="26" t="s">
        <v>108</v>
      </c>
      <c r="I102" s="26" t="s">
        <v>1806</v>
      </c>
      <c r="J102" s="26" t="s">
        <v>192</v>
      </c>
    </row>
    <row r="103" spans="1:10" ht="20" customHeight="1">
      <c r="A103" s="17">
        <v>103</v>
      </c>
      <c r="B103" s="24" t="s">
        <v>571</v>
      </c>
      <c r="C103" s="25"/>
      <c r="D103" s="25"/>
      <c r="E103" s="26" t="s">
        <v>804</v>
      </c>
      <c r="F103" s="26" t="s">
        <v>1287</v>
      </c>
      <c r="G103" s="26" t="s">
        <v>2379</v>
      </c>
      <c r="H103" s="26" t="s">
        <v>108</v>
      </c>
      <c r="I103" s="26" t="s">
        <v>1806</v>
      </c>
      <c r="J103" s="26" t="s">
        <v>192</v>
      </c>
    </row>
    <row r="104" spans="1:10" ht="20" customHeight="1">
      <c r="A104" s="17">
        <v>104</v>
      </c>
      <c r="B104" s="24" t="s">
        <v>990</v>
      </c>
      <c r="C104" s="25"/>
      <c r="D104" s="25"/>
      <c r="E104" s="26" t="s">
        <v>804</v>
      </c>
      <c r="F104" s="26" t="s">
        <v>1286</v>
      </c>
      <c r="G104" s="26" t="s">
        <v>2380</v>
      </c>
      <c r="H104" s="26" t="s">
        <v>108</v>
      </c>
      <c r="I104" s="26" t="s">
        <v>1806</v>
      </c>
      <c r="J104" s="26" t="s">
        <v>192</v>
      </c>
    </row>
    <row r="105" spans="1:10" ht="20" customHeight="1">
      <c r="A105" s="17">
        <v>105</v>
      </c>
      <c r="B105" s="24" t="s">
        <v>993</v>
      </c>
      <c r="C105" s="25"/>
      <c r="D105" s="25"/>
      <c r="E105" s="26" t="s">
        <v>804</v>
      </c>
      <c r="F105" s="26" t="s">
        <v>1285</v>
      </c>
      <c r="G105" s="26" t="s">
        <v>2381</v>
      </c>
      <c r="H105" s="26" t="s">
        <v>108</v>
      </c>
      <c r="I105" s="26" t="s">
        <v>1806</v>
      </c>
      <c r="J105" s="26" t="s">
        <v>192</v>
      </c>
    </row>
    <row r="106" spans="1:10" ht="20" customHeight="1">
      <c r="A106" s="17">
        <v>106</v>
      </c>
      <c r="B106" s="24" t="s">
        <v>643</v>
      </c>
      <c r="C106" s="25"/>
      <c r="D106" s="25"/>
      <c r="E106" s="26" t="s">
        <v>111</v>
      </c>
      <c r="F106" s="26" t="s">
        <v>112</v>
      </c>
      <c r="G106" s="26" t="s">
        <v>2377</v>
      </c>
      <c r="H106" s="26" t="s">
        <v>111</v>
      </c>
      <c r="I106" s="26" t="s">
        <v>1806</v>
      </c>
      <c r="J106" s="26" t="s">
        <v>192</v>
      </c>
    </row>
    <row r="107" spans="1:10" ht="20" customHeight="1">
      <c r="A107" s="17">
        <v>107</v>
      </c>
      <c r="B107" s="24" t="s">
        <v>937</v>
      </c>
      <c r="C107" s="25"/>
      <c r="D107" s="25"/>
      <c r="E107" s="26" t="s">
        <v>118</v>
      </c>
      <c r="F107" s="26" t="s">
        <v>1297</v>
      </c>
      <c r="G107" s="26" t="s">
        <v>2382</v>
      </c>
      <c r="H107" s="26" t="s">
        <v>115</v>
      </c>
      <c r="I107" s="26" t="s">
        <v>1806</v>
      </c>
      <c r="J107" s="26" t="s">
        <v>192</v>
      </c>
    </row>
    <row r="108" spans="1:10" ht="20" customHeight="1">
      <c r="A108" s="17">
        <v>108</v>
      </c>
      <c r="B108" s="24" t="s">
        <v>939</v>
      </c>
      <c r="C108" s="25"/>
      <c r="D108" s="25"/>
      <c r="E108" s="26" t="s">
        <v>118</v>
      </c>
      <c r="F108" s="26" t="s">
        <v>1780</v>
      </c>
      <c r="G108" s="26" t="s">
        <v>1942</v>
      </c>
      <c r="H108" s="26" t="s">
        <v>115</v>
      </c>
      <c r="I108" s="26" t="s">
        <v>1806</v>
      </c>
      <c r="J108" s="26" t="s">
        <v>192</v>
      </c>
    </row>
    <row r="109" spans="1:10" ht="20" customHeight="1">
      <c r="A109" s="17">
        <v>109</v>
      </c>
      <c r="B109" s="24" t="s">
        <v>941</v>
      </c>
      <c r="C109" s="25"/>
      <c r="D109" s="25"/>
      <c r="E109" s="26" t="s">
        <v>118</v>
      </c>
      <c r="F109" s="26" t="s">
        <v>1781</v>
      </c>
      <c r="G109" s="26" t="s">
        <v>1876</v>
      </c>
      <c r="H109" s="26" t="s">
        <v>115</v>
      </c>
      <c r="I109" s="26" t="s">
        <v>1806</v>
      </c>
      <c r="J109" s="26" t="s">
        <v>192</v>
      </c>
    </row>
    <row r="110" spans="1:10" ht="20" customHeight="1">
      <c r="A110" s="17">
        <v>110</v>
      </c>
      <c r="B110" s="24" t="s">
        <v>317</v>
      </c>
      <c r="C110" s="25"/>
      <c r="D110" s="25"/>
      <c r="E110" s="26" t="s">
        <v>119</v>
      </c>
      <c r="F110" s="26" t="s">
        <v>1782</v>
      </c>
      <c r="G110" s="26" t="s">
        <v>1902</v>
      </c>
      <c r="H110" s="26" t="s">
        <v>119</v>
      </c>
      <c r="I110" s="26" t="s">
        <v>1806</v>
      </c>
      <c r="J110" s="26" t="s">
        <v>192</v>
      </c>
    </row>
    <row r="111" spans="1:10" ht="20" customHeight="1">
      <c r="A111" s="17">
        <v>111</v>
      </c>
      <c r="B111" s="24" t="s">
        <v>465</v>
      </c>
      <c r="C111" s="25"/>
      <c r="D111" s="25"/>
      <c r="E111" s="26" t="s">
        <v>128</v>
      </c>
      <c r="F111" s="26" t="s">
        <v>128</v>
      </c>
      <c r="G111" s="26" t="s">
        <v>1921</v>
      </c>
      <c r="H111" s="26" t="s">
        <v>128</v>
      </c>
      <c r="I111" s="26" t="s">
        <v>1806</v>
      </c>
      <c r="J111" s="26" t="s">
        <v>192</v>
      </c>
    </row>
    <row r="112" spans="1:10" ht="20" customHeight="1">
      <c r="A112" s="17">
        <v>112</v>
      </c>
      <c r="B112" s="24" t="s">
        <v>943</v>
      </c>
      <c r="C112" s="25"/>
      <c r="D112" s="25"/>
      <c r="E112" s="26" t="s">
        <v>136</v>
      </c>
      <c r="F112" s="26" t="s">
        <v>1783</v>
      </c>
      <c r="G112" s="26" t="s">
        <v>2383</v>
      </c>
      <c r="H112" s="26" t="s">
        <v>136</v>
      </c>
      <c r="I112" s="26" t="s">
        <v>1806</v>
      </c>
      <c r="J112" s="26" t="s">
        <v>192</v>
      </c>
    </row>
    <row r="113" spans="1:10" ht="20" customHeight="1">
      <c r="A113" s="17">
        <v>113</v>
      </c>
      <c r="B113" s="24" t="s">
        <v>319</v>
      </c>
      <c r="C113" s="25"/>
      <c r="D113" s="25"/>
      <c r="E113" s="26" t="s">
        <v>1303</v>
      </c>
      <c r="F113" s="26" t="s">
        <v>1784</v>
      </c>
      <c r="G113" s="26" t="s">
        <v>2384</v>
      </c>
      <c r="H113" s="26" t="s">
        <v>137</v>
      </c>
      <c r="I113" s="26" t="s">
        <v>1806</v>
      </c>
      <c r="J113" s="26" t="s">
        <v>192</v>
      </c>
    </row>
    <row r="114" spans="1:10" ht="20" customHeight="1">
      <c r="A114" s="17">
        <v>114</v>
      </c>
      <c r="B114" s="24" t="s">
        <v>805</v>
      </c>
      <c r="C114" s="25"/>
      <c r="D114" s="25"/>
      <c r="E114" s="26" t="s">
        <v>138</v>
      </c>
      <c r="F114" s="26" t="s">
        <v>1785</v>
      </c>
      <c r="G114" s="26" t="s">
        <v>2385</v>
      </c>
      <c r="H114" s="26" t="s">
        <v>138</v>
      </c>
      <c r="I114" s="26" t="s">
        <v>1806</v>
      </c>
      <c r="J114" s="26" t="s">
        <v>192</v>
      </c>
    </row>
    <row r="115" spans="1:10" ht="20" customHeight="1">
      <c r="A115" s="17">
        <v>115</v>
      </c>
      <c r="B115" s="24" t="s">
        <v>614</v>
      </c>
      <c r="C115" s="25"/>
      <c r="D115" s="25"/>
      <c r="E115" s="26" t="s">
        <v>145</v>
      </c>
      <c r="F115" s="26" t="s">
        <v>1786</v>
      </c>
      <c r="G115" s="26" t="s">
        <v>1923</v>
      </c>
      <c r="H115" s="26" t="s">
        <v>145</v>
      </c>
      <c r="I115" s="26" t="s">
        <v>1806</v>
      </c>
      <c r="J115" s="26" t="s">
        <v>192</v>
      </c>
    </row>
    <row r="116" spans="1:10" ht="20" customHeight="1">
      <c r="A116" s="17">
        <v>116</v>
      </c>
      <c r="B116" s="24" t="s">
        <v>503</v>
      </c>
      <c r="C116" s="25"/>
      <c r="D116" s="25"/>
      <c r="E116" s="26" t="s">
        <v>145</v>
      </c>
      <c r="F116" s="26" t="s">
        <v>1306</v>
      </c>
      <c r="G116" s="26" t="s">
        <v>2386</v>
      </c>
      <c r="H116" s="26" t="s">
        <v>145</v>
      </c>
      <c r="I116" s="26" t="s">
        <v>1806</v>
      </c>
      <c r="J116" s="26" t="s">
        <v>192</v>
      </c>
    </row>
    <row r="117" spans="1:10" ht="20" customHeight="1">
      <c r="A117" s="17">
        <v>117</v>
      </c>
      <c r="B117" s="24" t="s">
        <v>966</v>
      </c>
      <c r="C117" s="25"/>
      <c r="D117" s="25"/>
      <c r="E117" s="26" t="s">
        <v>146</v>
      </c>
      <c r="F117" s="26" t="s">
        <v>1787</v>
      </c>
      <c r="G117" s="26" t="s">
        <v>2387</v>
      </c>
      <c r="H117" s="26" t="s">
        <v>146</v>
      </c>
      <c r="I117" s="26" t="s">
        <v>1806</v>
      </c>
      <c r="J117" s="26" t="s">
        <v>192</v>
      </c>
    </row>
    <row r="118" spans="1:10" ht="20" customHeight="1">
      <c r="A118" s="17">
        <v>118</v>
      </c>
      <c r="B118" s="24" t="s">
        <v>911</v>
      </c>
      <c r="C118" s="25"/>
      <c r="D118" s="25"/>
      <c r="E118" s="26" t="s">
        <v>148</v>
      </c>
      <c r="F118" s="26" t="s">
        <v>1788</v>
      </c>
      <c r="G118" s="26" t="s">
        <v>1978</v>
      </c>
      <c r="H118" s="26" t="s">
        <v>148</v>
      </c>
      <c r="I118" s="26" t="s">
        <v>1806</v>
      </c>
      <c r="J118" s="26" t="s">
        <v>192</v>
      </c>
    </row>
    <row r="119" spans="1:10" ht="20" customHeight="1">
      <c r="A119" s="17">
        <v>119</v>
      </c>
      <c r="B119" s="24" t="s">
        <v>1174</v>
      </c>
      <c r="C119" s="25"/>
      <c r="D119" s="25"/>
      <c r="E119" s="26" t="s">
        <v>149</v>
      </c>
      <c r="F119" s="26" t="s">
        <v>1789</v>
      </c>
      <c r="G119" s="26" t="s">
        <v>2388</v>
      </c>
      <c r="H119" s="26" t="s">
        <v>149</v>
      </c>
      <c r="I119" s="26" t="s">
        <v>1806</v>
      </c>
      <c r="J119" s="26" t="s">
        <v>192</v>
      </c>
    </row>
    <row r="120" spans="1:10" ht="20" customHeight="1">
      <c r="A120" s="17">
        <v>120</v>
      </c>
      <c r="B120" s="24" t="s">
        <v>606</v>
      </c>
      <c r="C120" s="25"/>
      <c r="D120" s="25"/>
      <c r="E120" s="26" t="s">
        <v>161</v>
      </c>
      <c r="F120" s="26" t="s">
        <v>1790</v>
      </c>
      <c r="G120" s="26" t="s">
        <v>1887</v>
      </c>
      <c r="H120" s="26" t="s">
        <v>161</v>
      </c>
      <c r="I120" s="26" t="s">
        <v>1806</v>
      </c>
      <c r="J120" s="26" t="s">
        <v>192</v>
      </c>
    </row>
    <row r="121" spans="1:10" ht="20" customHeight="1">
      <c r="A121" s="17">
        <v>121</v>
      </c>
      <c r="B121" s="24" t="s">
        <v>811</v>
      </c>
      <c r="C121" s="25"/>
      <c r="D121" s="25"/>
      <c r="E121" s="26" t="s">
        <v>163</v>
      </c>
      <c r="F121" s="26" t="s">
        <v>1791</v>
      </c>
      <c r="G121" s="26" t="s">
        <v>2389</v>
      </c>
      <c r="H121" s="26" t="s">
        <v>163</v>
      </c>
      <c r="I121" s="26" t="s">
        <v>1806</v>
      </c>
      <c r="J121" s="26" t="s">
        <v>192</v>
      </c>
    </row>
    <row r="122" spans="1:10" ht="20" customHeight="1">
      <c r="A122" s="17">
        <v>122</v>
      </c>
      <c r="B122" s="24" t="s">
        <v>1064</v>
      </c>
      <c r="C122" s="25"/>
      <c r="D122" s="25"/>
      <c r="E122" s="26" t="s">
        <v>163</v>
      </c>
      <c r="F122" s="26" t="s">
        <v>1792</v>
      </c>
      <c r="G122" s="26" t="s">
        <v>2390</v>
      </c>
      <c r="H122" s="26" t="s">
        <v>163</v>
      </c>
      <c r="I122" s="26" t="s">
        <v>1806</v>
      </c>
      <c r="J122" s="26" t="s">
        <v>192</v>
      </c>
    </row>
    <row r="123" spans="1:10" ht="20" customHeight="1">
      <c r="A123" s="17">
        <v>124</v>
      </c>
      <c r="B123" s="24" t="s">
        <v>441</v>
      </c>
      <c r="C123" s="25"/>
      <c r="D123" s="25"/>
      <c r="E123" s="26" t="s">
        <v>1013</v>
      </c>
      <c r="F123" s="26" t="s">
        <v>1793</v>
      </c>
      <c r="G123" s="26" t="s">
        <v>2387</v>
      </c>
      <c r="H123" s="26" t="s">
        <v>164</v>
      </c>
      <c r="I123" s="26" t="s">
        <v>1806</v>
      </c>
      <c r="J123" s="26" t="s">
        <v>192</v>
      </c>
    </row>
    <row r="124" spans="1:10" ht="20" customHeight="1">
      <c r="A124" s="17">
        <v>125</v>
      </c>
      <c r="B124" s="24" t="s">
        <v>443</v>
      </c>
      <c r="C124" s="25"/>
      <c r="D124" s="25"/>
      <c r="E124" s="26" t="s">
        <v>1013</v>
      </c>
      <c r="F124" s="26" t="s">
        <v>1794</v>
      </c>
      <c r="G124" s="26" t="s">
        <v>2365</v>
      </c>
      <c r="H124" s="26" t="s">
        <v>164</v>
      </c>
      <c r="I124" s="26" t="s">
        <v>1806</v>
      </c>
      <c r="J124" s="26" t="s">
        <v>192</v>
      </c>
    </row>
    <row r="125" spans="1:10" ht="20" customHeight="1">
      <c r="A125" s="17">
        <v>126</v>
      </c>
      <c r="B125" s="24" t="s">
        <v>968</v>
      </c>
      <c r="C125" s="25"/>
      <c r="D125" s="25"/>
      <c r="E125" s="26" t="s">
        <v>1013</v>
      </c>
      <c r="F125" s="26" t="s">
        <v>1795</v>
      </c>
      <c r="G125" s="26" t="s">
        <v>2391</v>
      </c>
      <c r="H125" s="26" t="s">
        <v>164</v>
      </c>
      <c r="I125" s="26" t="s">
        <v>1806</v>
      </c>
      <c r="J125" s="26" t="s">
        <v>192</v>
      </c>
    </row>
    <row r="126" spans="1:10" ht="20" customHeight="1">
      <c r="A126" s="17">
        <v>127</v>
      </c>
      <c r="B126" s="24" t="s">
        <v>445</v>
      </c>
      <c r="C126" s="25"/>
      <c r="D126" s="25"/>
      <c r="E126" s="26" t="s">
        <v>1013</v>
      </c>
      <c r="F126" s="26" t="s">
        <v>1796</v>
      </c>
      <c r="G126" s="26" t="s">
        <v>2392</v>
      </c>
      <c r="H126" s="26" t="s">
        <v>164</v>
      </c>
      <c r="I126" s="26" t="s">
        <v>1806</v>
      </c>
      <c r="J126" s="26" t="s">
        <v>192</v>
      </c>
    </row>
    <row r="127" spans="1:10" ht="20" customHeight="1">
      <c r="A127" s="17">
        <v>128</v>
      </c>
      <c r="B127" s="24" t="s">
        <v>447</v>
      </c>
      <c r="C127" s="25"/>
      <c r="D127" s="25"/>
      <c r="E127" s="26" t="s">
        <v>1013</v>
      </c>
      <c r="F127" s="26" t="s">
        <v>1797</v>
      </c>
      <c r="G127" s="26" t="s">
        <v>2379</v>
      </c>
      <c r="H127" s="26" t="s">
        <v>164</v>
      </c>
      <c r="I127" s="26" t="s">
        <v>1806</v>
      </c>
      <c r="J127" s="26" t="s">
        <v>192</v>
      </c>
    </row>
    <row r="128" spans="1:10" ht="20" customHeight="1">
      <c r="A128" s="17">
        <v>129</v>
      </c>
      <c r="B128" s="24" t="s">
        <v>758</v>
      </c>
      <c r="C128" s="25"/>
      <c r="D128" s="25"/>
      <c r="E128" s="26" t="s">
        <v>1013</v>
      </c>
      <c r="F128" s="26" t="s">
        <v>1798</v>
      </c>
      <c r="G128" s="26" t="s">
        <v>2379</v>
      </c>
      <c r="H128" s="26" t="s">
        <v>164</v>
      </c>
      <c r="I128" s="26" t="s">
        <v>1806</v>
      </c>
      <c r="J128" s="26" t="s">
        <v>192</v>
      </c>
    </row>
    <row r="129" spans="1:10" ht="20" customHeight="1">
      <c r="A129" s="17">
        <v>130</v>
      </c>
      <c r="B129" s="24" t="s">
        <v>389</v>
      </c>
      <c r="C129" s="25"/>
      <c r="D129" s="25"/>
      <c r="E129" s="26" t="s">
        <v>1013</v>
      </c>
      <c r="F129" s="26" t="s">
        <v>1799</v>
      </c>
      <c r="G129" s="26" t="s">
        <v>1902</v>
      </c>
      <c r="H129" s="26" t="s">
        <v>164</v>
      </c>
      <c r="I129" s="26" t="s">
        <v>1806</v>
      </c>
      <c r="J129" s="26" t="s">
        <v>192</v>
      </c>
    </row>
    <row r="130" spans="1:10" ht="20" customHeight="1">
      <c r="A130" s="17">
        <v>131</v>
      </c>
      <c r="B130" s="24" t="s">
        <v>311</v>
      </c>
      <c r="C130" s="25"/>
      <c r="D130" s="25"/>
      <c r="E130" s="26" t="s">
        <v>1013</v>
      </c>
      <c r="F130" s="26" t="s">
        <v>1330</v>
      </c>
      <c r="G130" s="26" t="s">
        <v>1989</v>
      </c>
      <c r="H130" s="26" t="s">
        <v>164</v>
      </c>
      <c r="I130" s="26" t="s">
        <v>1806</v>
      </c>
      <c r="J130" s="26" t="s">
        <v>192</v>
      </c>
    </row>
    <row r="131" spans="1:10" ht="20" customHeight="1">
      <c r="A131" s="17">
        <v>132</v>
      </c>
      <c r="B131" s="24" t="s">
        <v>777</v>
      </c>
      <c r="C131" s="25"/>
      <c r="D131" s="25"/>
      <c r="E131" s="26" t="s">
        <v>167</v>
      </c>
      <c r="F131" s="26" t="s">
        <v>1338</v>
      </c>
      <c r="G131" s="26" t="s">
        <v>1883</v>
      </c>
      <c r="H131" s="26" t="s">
        <v>167</v>
      </c>
      <c r="I131" s="26" t="s">
        <v>1806</v>
      </c>
      <c r="J131" s="26" t="s">
        <v>192</v>
      </c>
    </row>
    <row r="132" spans="1:10" ht="20" customHeight="1">
      <c r="A132" s="17">
        <v>133</v>
      </c>
      <c r="B132" s="24" t="s">
        <v>779</v>
      </c>
      <c r="C132" s="25"/>
      <c r="D132" s="25"/>
      <c r="E132" s="26" t="s">
        <v>167</v>
      </c>
      <c r="F132" s="26" t="s">
        <v>1339</v>
      </c>
      <c r="G132" s="26" t="s">
        <v>2393</v>
      </c>
      <c r="H132" s="26" t="s">
        <v>167</v>
      </c>
      <c r="I132" s="26" t="s">
        <v>1806</v>
      </c>
      <c r="J132" s="26" t="s">
        <v>192</v>
      </c>
    </row>
    <row r="133" spans="1:10" ht="20" customHeight="1">
      <c r="A133" s="17">
        <v>134</v>
      </c>
      <c r="B133" s="24" t="s">
        <v>1133</v>
      </c>
      <c r="C133" s="25"/>
      <c r="D133" s="25"/>
      <c r="E133" s="26" t="s">
        <v>173</v>
      </c>
      <c r="F133" s="26" t="s">
        <v>1800</v>
      </c>
      <c r="G133" s="26" t="s">
        <v>1986</v>
      </c>
      <c r="H133" s="26" t="s">
        <v>173</v>
      </c>
      <c r="I133" s="26" t="s">
        <v>1806</v>
      </c>
      <c r="J133" s="26" t="s">
        <v>192</v>
      </c>
    </row>
    <row r="134" spans="1:10" ht="20" customHeight="1">
      <c r="A134" s="17">
        <v>135</v>
      </c>
      <c r="B134" s="24" t="s">
        <v>505</v>
      </c>
      <c r="C134" s="25"/>
      <c r="D134" s="25"/>
      <c r="E134" s="26" t="s">
        <v>173</v>
      </c>
      <c r="F134" s="26" t="s">
        <v>1801</v>
      </c>
      <c r="G134" s="26" t="s">
        <v>1972</v>
      </c>
      <c r="H134" s="26" t="s">
        <v>173</v>
      </c>
      <c r="I134" s="26" t="s">
        <v>1806</v>
      </c>
      <c r="J134" s="26" t="s">
        <v>192</v>
      </c>
    </row>
    <row r="135" spans="1:10" ht="20" customHeight="1">
      <c r="A135" s="17">
        <v>136</v>
      </c>
      <c r="B135" s="24" t="s">
        <v>616</v>
      </c>
      <c r="C135" s="25"/>
      <c r="D135" s="25"/>
      <c r="E135" s="26" t="s">
        <v>173</v>
      </c>
      <c r="F135" s="26" t="s">
        <v>1802</v>
      </c>
      <c r="G135" s="26" t="s">
        <v>2345</v>
      </c>
      <c r="H135" s="26" t="s">
        <v>173</v>
      </c>
      <c r="I135" s="26" t="s">
        <v>1806</v>
      </c>
      <c r="J135" s="26" t="s">
        <v>192</v>
      </c>
    </row>
    <row r="136" spans="1:10" s="66" customFormat="1" ht="20" customHeight="1">
      <c r="A136" s="65">
        <v>137</v>
      </c>
      <c r="B136" s="29" t="s">
        <v>2394</v>
      </c>
      <c r="C136" s="29"/>
      <c r="D136" s="65" t="s">
        <v>2395</v>
      </c>
      <c r="E136" s="62" t="s">
        <v>1815</v>
      </c>
      <c r="F136" s="62" t="s">
        <v>1827</v>
      </c>
      <c r="G136" s="26" t="s">
        <v>2396</v>
      </c>
      <c r="H136" s="62" t="s">
        <v>2397</v>
      </c>
      <c r="I136" s="62" t="s">
        <v>2398</v>
      </c>
      <c r="J136" s="62" t="s">
        <v>2399</v>
      </c>
    </row>
    <row r="137" spans="1:10" s="66" customFormat="1" ht="20" customHeight="1">
      <c r="A137" s="17">
        <v>138</v>
      </c>
      <c r="B137" s="29" t="s">
        <v>2400</v>
      </c>
      <c r="C137" s="29"/>
      <c r="D137" s="29"/>
      <c r="E137" s="62" t="s">
        <v>2401</v>
      </c>
      <c r="F137" s="62" t="s">
        <v>2402</v>
      </c>
      <c r="G137" s="26" t="s">
        <v>2396</v>
      </c>
      <c r="H137" s="62" t="s">
        <v>2403</v>
      </c>
      <c r="I137" s="62" t="s">
        <v>2398</v>
      </c>
      <c r="J137" s="62" t="s">
        <v>2399</v>
      </c>
    </row>
    <row r="138" spans="1:10" ht="20" customHeight="1">
      <c r="A138" s="65">
        <v>139</v>
      </c>
      <c r="B138" s="55"/>
      <c r="C138" s="67"/>
      <c r="D138" s="67"/>
      <c r="E138" s="55" t="s">
        <v>1863</v>
      </c>
      <c r="F138" s="55" t="s">
        <v>1864</v>
      </c>
      <c r="G138" s="26" t="s">
        <v>1984</v>
      </c>
      <c r="H138" s="68"/>
      <c r="I138" s="62" t="s">
        <v>2404</v>
      </c>
      <c r="J138" s="62" t="s">
        <v>2405</v>
      </c>
    </row>
    <row r="139" spans="1:10" ht="20" customHeight="1">
      <c r="A139" s="17">
        <v>140</v>
      </c>
      <c r="B139" s="55"/>
      <c r="C139" s="67"/>
      <c r="D139" s="67"/>
      <c r="E139" s="26" t="s">
        <v>136</v>
      </c>
      <c r="F139" s="88" t="s">
        <v>2610</v>
      </c>
      <c r="G139" s="26" t="s">
        <v>1984</v>
      </c>
      <c r="H139" s="68"/>
      <c r="I139" s="62" t="s">
        <v>2404</v>
      </c>
      <c r="J139" s="62" t="s">
        <v>2405</v>
      </c>
    </row>
  </sheetData>
  <sortState ref="A2:M169">
    <sortCondition ref="J2:J169"/>
  </sortState>
  <phoneticPr fontId="1" type="noConversion"/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9"/>
  <sheetViews>
    <sheetView tabSelected="1" workbookViewId="0">
      <pane ySplit="1" topLeftCell="A501" activePane="bottomLeft" state="frozen"/>
      <selection pane="bottomLeft" activeCell="F508" sqref="F508"/>
    </sheetView>
  </sheetViews>
  <sheetFormatPr defaultColWidth="10.81640625" defaultRowHeight="20" customHeight="1"/>
  <cols>
    <col min="1" max="1" width="7.81640625" style="30" customWidth="1"/>
    <col min="2" max="2" width="8.26953125" style="3" customWidth="1"/>
    <col min="3" max="4" width="8.26953125" style="20" customWidth="1"/>
    <col min="5" max="5" width="17.90625" style="21" customWidth="1"/>
    <col min="6" max="6" width="12.81640625" style="21" customWidth="1"/>
    <col min="7" max="7" width="7.90625" style="21" customWidth="1"/>
    <col min="8" max="8" width="14.81640625" style="21" customWidth="1"/>
    <col min="9" max="9" width="10.90625" style="21" customWidth="1"/>
    <col min="10" max="10" width="7.6328125" style="21" customWidth="1"/>
    <col min="11" max="16384" width="10.81640625" style="3"/>
  </cols>
  <sheetData>
    <row r="1" spans="1:10" ht="20" customHeight="1">
      <c r="A1" s="17" t="s">
        <v>1803</v>
      </c>
      <c r="B1" s="2" t="s">
        <v>1965</v>
      </c>
      <c r="C1" s="2" t="s">
        <v>1850</v>
      </c>
      <c r="D1" s="2" t="s">
        <v>1851</v>
      </c>
      <c r="E1" s="2" t="s">
        <v>1852</v>
      </c>
      <c r="F1" s="2" t="s">
        <v>1804</v>
      </c>
      <c r="G1" s="2" t="s">
        <v>1853</v>
      </c>
      <c r="H1" s="2" t="s">
        <v>1854</v>
      </c>
      <c r="I1" s="2" t="s">
        <v>182</v>
      </c>
      <c r="J1" s="2" t="s">
        <v>183</v>
      </c>
    </row>
    <row r="2" spans="1:10" ht="20" customHeight="1">
      <c r="A2" s="45">
        <v>189</v>
      </c>
      <c r="B2" s="56" t="s">
        <v>966</v>
      </c>
      <c r="C2" s="57" t="s">
        <v>1810</v>
      </c>
      <c r="D2" s="57" t="s">
        <v>1855</v>
      </c>
      <c r="E2" s="26" t="s">
        <v>29</v>
      </c>
      <c r="F2" s="26" t="s">
        <v>30</v>
      </c>
      <c r="G2" s="26" t="s">
        <v>1870</v>
      </c>
      <c r="H2" s="26" t="s">
        <v>141</v>
      </c>
      <c r="I2" s="26" t="s">
        <v>1807</v>
      </c>
      <c r="J2" s="26" t="s">
        <v>192</v>
      </c>
    </row>
    <row r="3" spans="1:10" ht="20" customHeight="1">
      <c r="A3" s="46"/>
      <c r="B3" s="56" t="s">
        <v>966</v>
      </c>
      <c r="C3" s="57" t="s">
        <v>2406</v>
      </c>
      <c r="D3" s="57" t="s">
        <v>2407</v>
      </c>
      <c r="E3" s="26" t="s">
        <v>140</v>
      </c>
      <c r="F3" s="26" t="s">
        <v>894</v>
      </c>
      <c r="G3" s="26" t="s">
        <v>1870</v>
      </c>
      <c r="H3" s="26" t="s">
        <v>141</v>
      </c>
      <c r="I3" s="26" t="s">
        <v>1807</v>
      </c>
      <c r="J3" s="26" t="s">
        <v>192</v>
      </c>
    </row>
    <row r="4" spans="1:10" ht="20" customHeight="1">
      <c r="A4" s="45">
        <v>7</v>
      </c>
      <c r="B4" s="56" t="s">
        <v>779</v>
      </c>
      <c r="C4" s="57" t="s">
        <v>2406</v>
      </c>
      <c r="D4" s="57" t="s">
        <v>2407</v>
      </c>
      <c r="E4" s="26" t="s">
        <v>4</v>
      </c>
      <c r="F4" s="26" t="s">
        <v>1371</v>
      </c>
      <c r="G4" s="26" t="s">
        <v>2098</v>
      </c>
      <c r="H4" s="26" t="s">
        <v>4</v>
      </c>
      <c r="I4" s="26" t="s">
        <v>1807</v>
      </c>
      <c r="J4" s="26" t="s">
        <v>192</v>
      </c>
    </row>
    <row r="5" spans="1:10" ht="20" customHeight="1">
      <c r="A5" s="46"/>
      <c r="B5" s="56" t="s">
        <v>779</v>
      </c>
      <c r="C5" s="57" t="s">
        <v>2408</v>
      </c>
      <c r="D5" s="57" t="s">
        <v>2409</v>
      </c>
      <c r="E5" s="26" t="s">
        <v>4</v>
      </c>
      <c r="F5" s="26" t="s">
        <v>1372</v>
      </c>
      <c r="G5" s="26" t="s">
        <v>2410</v>
      </c>
      <c r="H5" s="26" t="s">
        <v>4</v>
      </c>
      <c r="I5" s="26" t="s">
        <v>1807</v>
      </c>
      <c r="J5" s="26" t="s">
        <v>192</v>
      </c>
    </row>
    <row r="6" spans="1:10" ht="20" customHeight="1">
      <c r="A6" s="45">
        <v>22</v>
      </c>
      <c r="B6" s="56" t="s">
        <v>230</v>
      </c>
      <c r="C6" s="57" t="s">
        <v>2411</v>
      </c>
      <c r="D6" s="57" t="s">
        <v>2411</v>
      </c>
      <c r="E6" s="26" t="s">
        <v>277</v>
      </c>
      <c r="F6" s="26" t="s">
        <v>1389</v>
      </c>
      <c r="G6" s="26" t="s">
        <v>2081</v>
      </c>
      <c r="H6" s="26" t="s">
        <v>10</v>
      </c>
      <c r="I6" s="26" t="s">
        <v>1807</v>
      </c>
      <c r="J6" s="26" t="s">
        <v>192</v>
      </c>
    </row>
    <row r="7" spans="1:10" ht="20" customHeight="1">
      <c r="A7" s="46"/>
      <c r="B7" s="56" t="s">
        <v>230</v>
      </c>
      <c r="C7" s="57" t="s">
        <v>2412</v>
      </c>
      <c r="D7" s="57" t="s">
        <v>2412</v>
      </c>
      <c r="E7" s="26" t="s">
        <v>277</v>
      </c>
      <c r="F7" s="26" t="s">
        <v>1390</v>
      </c>
      <c r="G7" s="26" t="s">
        <v>2413</v>
      </c>
      <c r="H7" s="26" t="s">
        <v>10</v>
      </c>
      <c r="I7" s="26" t="s">
        <v>1807</v>
      </c>
      <c r="J7" s="26" t="s">
        <v>192</v>
      </c>
    </row>
    <row r="8" spans="1:10" ht="20" customHeight="1">
      <c r="A8" s="45">
        <v>231</v>
      </c>
      <c r="B8" s="56" t="s">
        <v>937</v>
      </c>
      <c r="C8" s="57" t="s">
        <v>2414</v>
      </c>
      <c r="D8" s="57" t="s">
        <v>2414</v>
      </c>
      <c r="E8" s="26" t="s">
        <v>1709</v>
      </c>
      <c r="F8" s="26" t="s">
        <v>1710</v>
      </c>
      <c r="G8" s="26" t="s">
        <v>2415</v>
      </c>
      <c r="H8" s="26" t="s">
        <v>176</v>
      </c>
      <c r="I8" s="26" t="s">
        <v>1807</v>
      </c>
      <c r="J8" s="26" t="s">
        <v>192</v>
      </c>
    </row>
    <row r="9" spans="1:10" ht="20" customHeight="1">
      <c r="A9" s="46"/>
      <c r="B9" s="56" t="s">
        <v>937</v>
      </c>
      <c r="C9" s="57" t="s">
        <v>2416</v>
      </c>
      <c r="D9" s="57" t="s">
        <v>2416</v>
      </c>
      <c r="E9" s="26" t="s">
        <v>1711</v>
      </c>
      <c r="F9" s="26" t="s">
        <v>1712</v>
      </c>
      <c r="G9" s="26" t="s">
        <v>2415</v>
      </c>
      <c r="H9" s="26" t="s">
        <v>176</v>
      </c>
      <c r="I9" s="26" t="s">
        <v>1807</v>
      </c>
      <c r="J9" s="26" t="s">
        <v>192</v>
      </c>
    </row>
    <row r="10" spans="1:10" ht="20" customHeight="1">
      <c r="A10" s="45">
        <v>224</v>
      </c>
      <c r="B10" s="56" t="s">
        <v>814</v>
      </c>
      <c r="C10" s="57" t="s">
        <v>2416</v>
      </c>
      <c r="D10" s="57" t="s">
        <v>2416</v>
      </c>
      <c r="E10" s="26" t="s">
        <v>1692</v>
      </c>
      <c r="F10" s="26" t="s">
        <v>1693</v>
      </c>
      <c r="G10" s="26" t="s">
        <v>1878</v>
      </c>
      <c r="H10" s="26" t="s">
        <v>167</v>
      </c>
      <c r="I10" s="26" t="s">
        <v>1807</v>
      </c>
      <c r="J10" s="26" t="s">
        <v>192</v>
      </c>
    </row>
    <row r="11" spans="1:10" ht="20" customHeight="1">
      <c r="A11" s="46"/>
      <c r="B11" s="56" t="s">
        <v>814</v>
      </c>
      <c r="C11" s="57" t="s">
        <v>2417</v>
      </c>
      <c r="D11" s="57" t="s">
        <v>2417</v>
      </c>
      <c r="E11" s="26" t="s">
        <v>167</v>
      </c>
      <c r="F11" s="26" t="s">
        <v>1694</v>
      </c>
      <c r="G11" s="26" t="s">
        <v>2418</v>
      </c>
      <c r="H11" s="26" t="s">
        <v>167</v>
      </c>
      <c r="I11" s="26" t="s">
        <v>1807</v>
      </c>
      <c r="J11" s="26" t="s">
        <v>192</v>
      </c>
    </row>
    <row r="12" spans="1:10" ht="20" customHeight="1">
      <c r="A12" s="45">
        <v>227</v>
      </c>
      <c r="B12" s="56" t="s">
        <v>315</v>
      </c>
      <c r="C12" s="57" t="s">
        <v>2419</v>
      </c>
      <c r="D12" s="57" t="s">
        <v>2419</v>
      </c>
      <c r="E12" s="26" t="s">
        <v>168</v>
      </c>
      <c r="F12" s="26" t="s">
        <v>1700</v>
      </c>
      <c r="G12" s="26" t="s">
        <v>2420</v>
      </c>
      <c r="H12" s="26" t="s">
        <v>168</v>
      </c>
      <c r="I12" s="26" t="s">
        <v>1807</v>
      </c>
      <c r="J12" s="26" t="s">
        <v>192</v>
      </c>
    </row>
    <row r="13" spans="1:10" ht="20" customHeight="1">
      <c r="A13" s="46"/>
      <c r="B13" s="56" t="s">
        <v>315</v>
      </c>
      <c r="C13" s="57" t="s">
        <v>2421</v>
      </c>
      <c r="D13" s="57" t="s">
        <v>2421</v>
      </c>
      <c r="E13" s="26" t="s">
        <v>168</v>
      </c>
      <c r="F13" s="26" t="s">
        <v>1701</v>
      </c>
      <c r="G13" s="26" t="s">
        <v>2077</v>
      </c>
      <c r="H13" s="26" t="s">
        <v>168</v>
      </c>
      <c r="I13" s="26" t="s">
        <v>1807</v>
      </c>
      <c r="J13" s="26" t="s">
        <v>192</v>
      </c>
    </row>
    <row r="14" spans="1:10" ht="20" customHeight="1">
      <c r="A14" s="45">
        <v>188</v>
      </c>
      <c r="B14" s="56" t="s">
        <v>1033</v>
      </c>
      <c r="C14" s="57" t="s">
        <v>2422</v>
      </c>
      <c r="D14" s="57" t="s">
        <v>2422</v>
      </c>
      <c r="E14" s="26" t="s">
        <v>139</v>
      </c>
      <c r="F14" s="26" t="s">
        <v>1660</v>
      </c>
      <c r="G14" s="26" t="s">
        <v>2128</v>
      </c>
      <c r="H14" s="26" t="s">
        <v>139</v>
      </c>
      <c r="I14" s="26" t="s">
        <v>1807</v>
      </c>
      <c r="J14" s="26" t="s">
        <v>192</v>
      </c>
    </row>
    <row r="15" spans="1:10" ht="20" customHeight="1">
      <c r="A15" s="46"/>
      <c r="B15" s="56" t="s">
        <v>1033</v>
      </c>
      <c r="C15" s="57" t="s">
        <v>2423</v>
      </c>
      <c r="D15" s="57" t="s">
        <v>2423</v>
      </c>
      <c r="E15" s="26" t="s">
        <v>139</v>
      </c>
      <c r="F15" s="26" t="s">
        <v>1661</v>
      </c>
      <c r="G15" s="26" t="s">
        <v>2424</v>
      </c>
      <c r="H15" s="26" t="s">
        <v>139</v>
      </c>
      <c r="I15" s="26" t="s">
        <v>1807</v>
      </c>
      <c r="J15" s="26" t="s">
        <v>192</v>
      </c>
    </row>
    <row r="16" spans="1:10" ht="20" customHeight="1">
      <c r="A16" s="45">
        <v>128</v>
      </c>
      <c r="B16" s="56" t="s">
        <v>725</v>
      </c>
      <c r="C16" s="57" t="s">
        <v>2423</v>
      </c>
      <c r="D16" s="57" t="s">
        <v>2423</v>
      </c>
      <c r="E16" s="26" t="s">
        <v>80</v>
      </c>
      <c r="F16" s="26" t="s">
        <v>1554</v>
      </c>
      <c r="G16" s="26" t="s">
        <v>2418</v>
      </c>
      <c r="H16" s="26" t="s">
        <v>80</v>
      </c>
      <c r="I16" s="26" t="s">
        <v>1807</v>
      </c>
      <c r="J16" s="26" t="s">
        <v>192</v>
      </c>
    </row>
    <row r="17" spans="1:10" ht="20" customHeight="1">
      <c r="A17" s="46"/>
      <c r="B17" s="56" t="s">
        <v>725</v>
      </c>
      <c r="C17" s="57" t="s">
        <v>2419</v>
      </c>
      <c r="D17" s="57" t="s">
        <v>2419</v>
      </c>
      <c r="E17" s="26" t="s">
        <v>80</v>
      </c>
      <c r="F17" s="26" t="s">
        <v>1555</v>
      </c>
      <c r="G17" s="26" t="s">
        <v>1894</v>
      </c>
      <c r="H17" s="26" t="s">
        <v>80</v>
      </c>
      <c r="I17" s="26" t="s">
        <v>1807</v>
      </c>
      <c r="J17" s="26" t="s">
        <v>192</v>
      </c>
    </row>
    <row r="18" spans="1:10" ht="20" customHeight="1">
      <c r="A18" s="45">
        <v>36</v>
      </c>
      <c r="B18" s="56" t="s">
        <v>929</v>
      </c>
      <c r="C18" s="57" t="s">
        <v>2425</v>
      </c>
      <c r="D18" s="57" t="s">
        <v>2425</v>
      </c>
      <c r="E18" s="26" t="s">
        <v>1409</v>
      </c>
      <c r="F18" s="26" t="s">
        <v>2426</v>
      </c>
      <c r="G18" s="26" t="s">
        <v>1894</v>
      </c>
      <c r="H18" s="26" t="s">
        <v>23</v>
      </c>
      <c r="I18" s="26" t="s">
        <v>1807</v>
      </c>
      <c r="J18" s="26" t="s">
        <v>192</v>
      </c>
    </row>
    <row r="19" spans="1:10" ht="20" customHeight="1">
      <c r="A19" s="46"/>
      <c r="B19" s="56" t="s">
        <v>929</v>
      </c>
      <c r="C19" s="57" t="s">
        <v>2425</v>
      </c>
      <c r="D19" s="57" t="s">
        <v>2425</v>
      </c>
      <c r="E19" s="26" t="s">
        <v>342</v>
      </c>
      <c r="F19" s="26" t="s">
        <v>1410</v>
      </c>
      <c r="G19" s="26" t="s">
        <v>2190</v>
      </c>
      <c r="H19" s="26" t="s">
        <v>23</v>
      </c>
      <c r="I19" s="26" t="s">
        <v>1807</v>
      </c>
      <c r="J19" s="26" t="s">
        <v>192</v>
      </c>
    </row>
    <row r="20" spans="1:10" ht="20" customHeight="1">
      <c r="A20" s="45">
        <v>15</v>
      </c>
      <c r="B20" s="56" t="s">
        <v>799</v>
      </c>
      <c r="C20" s="57" t="s">
        <v>2427</v>
      </c>
      <c r="D20" s="57" t="s">
        <v>2427</v>
      </c>
      <c r="E20" s="26" t="s">
        <v>206</v>
      </c>
      <c r="F20" s="26" t="s">
        <v>219</v>
      </c>
      <c r="G20" s="26" t="s">
        <v>2068</v>
      </c>
      <c r="H20" s="26" t="s">
        <v>4</v>
      </c>
      <c r="I20" s="26" t="s">
        <v>1807</v>
      </c>
      <c r="J20" s="26" t="s">
        <v>192</v>
      </c>
    </row>
    <row r="21" spans="1:10" ht="20" customHeight="1">
      <c r="A21" s="46"/>
      <c r="B21" s="56" t="s">
        <v>799</v>
      </c>
      <c r="C21" s="57" t="s">
        <v>2428</v>
      </c>
      <c r="D21" s="57" t="s">
        <v>2428</v>
      </c>
      <c r="E21" s="26" t="s">
        <v>1373</v>
      </c>
      <c r="F21" s="26" t="s">
        <v>1374</v>
      </c>
      <c r="G21" s="26" t="s">
        <v>1927</v>
      </c>
      <c r="H21" s="26" t="s">
        <v>4</v>
      </c>
      <c r="I21" s="26" t="s">
        <v>1807</v>
      </c>
      <c r="J21" s="26" t="s">
        <v>192</v>
      </c>
    </row>
    <row r="22" spans="1:10" ht="20" customHeight="1">
      <c r="A22" s="45">
        <v>1</v>
      </c>
      <c r="B22" s="56" t="s">
        <v>787</v>
      </c>
      <c r="C22" s="57"/>
      <c r="D22" s="57"/>
      <c r="E22" s="26" t="s">
        <v>190</v>
      </c>
      <c r="F22" s="26" t="s">
        <v>191</v>
      </c>
      <c r="G22" s="26" t="s">
        <v>2044</v>
      </c>
      <c r="H22" s="26"/>
      <c r="I22" s="26" t="s">
        <v>1807</v>
      </c>
      <c r="J22" s="26" t="s">
        <v>192</v>
      </c>
    </row>
    <row r="23" spans="1:10" ht="20" customHeight="1">
      <c r="A23" s="46"/>
      <c r="B23" s="56" t="s">
        <v>787</v>
      </c>
      <c r="C23" s="57"/>
      <c r="D23" s="57"/>
      <c r="E23" s="26" t="s">
        <v>4</v>
      </c>
      <c r="F23" s="26" t="s">
        <v>243</v>
      </c>
      <c r="G23" s="26" t="s">
        <v>1901</v>
      </c>
      <c r="H23" s="26"/>
      <c r="I23" s="26" t="s">
        <v>1807</v>
      </c>
      <c r="J23" s="26" t="s">
        <v>192</v>
      </c>
    </row>
    <row r="24" spans="1:10" ht="20" customHeight="1">
      <c r="A24" s="45">
        <v>2</v>
      </c>
      <c r="B24" s="56" t="s">
        <v>1351</v>
      </c>
      <c r="C24" s="57"/>
      <c r="D24" s="57"/>
      <c r="E24" s="26" t="s">
        <v>1352</v>
      </c>
      <c r="F24" s="26" t="s">
        <v>1353</v>
      </c>
      <c r="G24" s="26" t="s">
        <v>1927</v>
      </c>
      <c r="H24" s="26"/>
      <c r="I24" s="26" t="s">
        <v>1807</v>
      </c>
      <c r="J24" s="26" t="s">
        <v>192</v>
      </c>
    </row>
    <row r="25" spans="1:10" ht="20" customHeight="1">
      <c r="A25" s="46"/>
      <c r="B25" s="56" t="s">
        <v>1351</v>
      </c>
      <c r="C25" s="57"/>
      <c r="D25" s="57"/>
      <c r="E25" s="26" t="s">
        <v>83</v>
      </c>
      <c r="F25" s="26" t="s">
        <v>1354</v>
      </c>
      <c r="G25" s="26" t="s">
        <v>2004</v>
      </c>
      <c r="H25" s="26"/>
      <c r="I25" s="26" t="s">
        <v>1807</v>
      </c>
      <c r="J25" s="26" t="s">
        <v>192</v>
      </c>
    </row>
    <row r="26" spans="1:10" ht="20" customHeight="1">
      <c r="A26" s="45">
        <v>3</v>
      </c>
      <c r="B26" s="56" t="s">
        <v>664</v>
      </c>
      <c r="C26" s="57"/>
      <c r="D26" s="57"/>
      <c r="E26" s="26" t="s">
        <v>0</v>
      </c>
      <c r="F26" s="26" t="s">
        <v>654</v>
      </c>
      <c r="G26" s="26" t="s">
        <v>1882</v>
      </c>
      <c r="H26" s="26" t="s">
        <v>0</v>
      </c>
      <c r="I26" s="26" t="s">
        <v>1807</v>
      </c>
      <c r="J26" s="26" t="s">
        <v>192</v>
      </c>
    </row>
    <row r="27" spans="1:10" ht="20" customHeight="1">
      <c r="A27" s="46"/>
      <c r="B27" s="56" t="s">
        <v>664</v>
      </c>
      <c r="C27" s="57"/>
      <c r="D27" s="57"/>
      <c r="E27" s="26" t="s">
        <v>0</v>
      </c>
      <c r="F27" s="26" t="s">
        <v>308</v>
      </c>
      <c r="G27" s="26" t="s">
        <v>2429</v>
      </c>
      <c r="H27" s="26" t="s">
        <v>0</v>
      </c>
      <c r="I27" s="26" t="s">
        <v>1807</v>
      </c>
      <c r="J27" s="26" t="s">
        <v>192</v>
      </c>
    </row>
    <row r="28" spans="1:10" ht="20" customHeight="1">
      <c r="A28" s="45">
        <v>4</v>
      </c>
      <c r="B28" s="56" t="s">
        <v>321</v>
      </c>
      <c r="C28" s="57"/>
      <c r="D28" s="57"/>
      <c r="E28" s="26" t="s">
        <v>1</v>
      </c>
      <c r="F28" s="26" t="s">
        <v>194</v>
      </c>
      <c r="G28" s="26" t="s">
        <v>2069</v>
      </c>
      <c r="H28" s="26" t="s">
        <v>1</v>
      </c>
      <c r="I28" s="26" t="s">
        <v>1807</v>
      </c>
      <c r="J28" s="26" t="s">
        <v>192</v>
      </c>
    </row>
    <row r="29" spans="1:10" ht="20" customHeight="1">
      <c r="A29" s="46"/>
      <c r="B29" s="56" t="s">
        <v>321</v>
      </c>
      <c r="C29" s="57"/>
      <c r="D29" s="57"/>
      <c r="E29" s="26" t="s">
        <v>1</v>
      </c>
      <c r="F29" s="26" t="s">
        <v>198</v>
      </c>
      <c r="G29" s="26" t="s">
        <v>1901</v>
      </c>
      <c r="H29" s="26" t="s">
        <v>1</v>
      </c>
      <c r="I29" s="26" t="s">
        <v>1807</v>
      </c>
      <c r="J29" s="26" t="s">
        <v>192</v>
      </c>
    </row>
    <row r="30" spans="1:10" ht="20" customHeight="1">
      <c r="A30" s="45">
        <v>5</v>
      </c>
      <c r="B30" s="56" t="s">
        <v>659</v>
      </c>
      <c r="C30" s="57"/>
      <c r="D30" s="57"/>
      <c r="E30" s="26" t="s">
        <v>1</v>
      </c>
      <c r="F30" s="26" t="s">
        <v>1355</v>
      </c>
      <c r="G30" s="26" t="s">
        <v>2082</v>
      </c>
      <c r="H30" s="26" t="s">
        <v>1</v>
      </c>
      <c r="I30" s="26" t="s">
        <v>1807</v>
      </c>
      <c r="J30" s="26" t="s">
        <v>192</v>
      </c>
    </row>
    <row r="31" spans="1:10" ht="20" customHeight="1">
      <c r="A31" s="46"/>
      <c r="B31" s="56" t="s">
        <v>659</v>
      </c>
      <c r="C31" s="57"/>
      <c r="D31" s="57"/>
      <c r="E31" s="26" t="s">
        <v>1</v>
      </c>
      <c r="F31" s="26" t="s">
        <v>196</v>
      </c>
      <c r="G31" s="26" t="s">
        <v>1934</v>
      </c>
      <c r="H31" s="26" t="s">
        <v>1</v>
      </c>
      <c r="I31" s="26" t="s">
        <v>1807</v>
      </c>
      <c r="J31" s="26" t="s">
        <v>192</v>
      </c>
    </row>
    <row r="32" spans="1:10" ht="20" customHeight="1">
      <c r="A32" s="45">
        <v>6</v>
      </c>
      <c r="B32" s="56" t="s">
        <v>775</v>
      </c>
      <c r="C32" s="57"/>
      <c r="D32" s="57"/>
      <c r="E32" s="26" t="s">
        <v>1</v>
      </c>
      <c r="F32" s="26" t="s">
        <v>2</v>
      </c>
      <c r="G32" s="26" t="s">
        <v>2070</v>
      </c>
      <c r="H32" s="26" t="s">
        <v>1</v>
      </c>
      <c r="I32" s="26" t="s">
        <v>1807</v>
      </c>
      <c r="J32" s="26" t="s">
        <v>192</v>
      </c>
    </row>
    <row r="33" spans="1:10" ht="20" customHeight="1">
      <c r="A33" s="46"/>
      <c r="B33" s="56" t="s">
        <v>775</v>
      </c>
      <c r="C33" s="57"/>
      <c r="D33" s="57"/>
      <c r="E33" s="26" t="s">
        <v>1</v>
      </c>
      <c r="F33" s="26" t="s">
        <v>200</v>
      </c>
      <c r="G33" s="26" t="s">
        <v>2069</v>
      </c>
      <c r="H33" s="26" t="s">
        <v>1</v>
      </c>
      <c r="I33" s="26" t="s">
        <v>1807</v>
      </c>
      <c r="J33" s="26" t="s">
        <v>192</v>
      </c>
    </row>
    <row r="34" spans="1:10" ht="20" customHeight="1">
      <c r="A34" s="45">
        <v>8</v>
      </c>
      <c r="B34" s="56" t="s">
        <v>781</v>
      </c>
      <c r="C34" s="57"/>
      <c r="D34" s="57"/>
      <c r="E34" s="26" t="s">
        <v>4</v>
      </c>
      <c r="F34" s="26" t="s">
        <v>261</v>
      </c>
      <c r="G34" s="26" t="s">
        <v>2085</v>
      </c>
      <c r="H34" s="26" t="s">
        <v>4</v>
      </c>
      <c r="I34" s="26" t="s">
        <v>1807</v>
      </c>
      <c r="J34" s="26" t="s">
        <v>192</v>
      </c>
    </row>
    <row r="35" spans="1:10" ht="20" customHeight="1">
      <c r="A35" s="46"/>
      <c r="B35" s="56" t="s">
        <v>781</v>
      </c>
      <c r="C35" s="57"/>
      <c r="D35" s="57"/>
      <c r="E35" s="26" t="s">
        <v>4</v>
      </c>
      <c r="F35" s="26" t="s">
        <v>249</v>
      </c>
      <c r="G35" s="26" t="s">
        <v>2080</v>
      </c>
      <c r="H35" s="26" t="s">
        <v>4</v>
      </c>
      <c r="I35" s="26" t="s">
        <v>1807</v>
      </c>
      <c r="J35" s="26" t="s">
        <v>192</v>
      </c>
    </row>
    <row r="36" spans="1:10" ht="20" customHeight="1">
      <c r="A36" s="45">
        <v>9</v>
      </c>
      <c r="B36" s="56" t="s">
        <v>783</v>
      </c>
      <c r="C36" s="57"/>
      <c r="D36" s="57"/>
      <c r="E36" s="26" t="s">
        <v>4</v>
      </c>
      <c r="F36" s="26" t="s">
        <v>255</v>
      </c>
      <c r="G36" s="26" t="s">
        <v>2083</v>
      </c>
      <c r="H36" s="26" t="s">
        <v>4</v>
      </c>
      <c r="I36" s="26" t="s">
        <v>1807</v>
      </c>
      <c r="J36" s="26" t="s">
        <v>192</v>
      </c>
    </row>
    <row r="37" spans="1:10" ht="20" customHeight="1">
      <c r="A37" s="46"/>
      <c r="B37" s="56" t="s">
        <v>783</v>
      </c>
      <c r="C37" s="57"/>
      <c r="D37" s="57"/>
      <c r="E37" s="26" t="s">
        <v>4</v>
      </c>
      <c r="F37" s="26" t="s">
        <v>253</v>
      </c>
      <c r="G37" s="26" t="s">
        <v>2082</v>
      </c>
      <c r="H37" s="26" t="s">
        <v>4</v>
      </c>
      <c r="I37" s="26" t="s">
        <v>1807</v>
      </c>
      <c r="J37" s="26" t="s">
        <v>192</v>
      </c>
    </row>
    <row r="38" spans="1:10" ht="20" customHeight="1">
      <c r="A38" s="45">
        <v>10</v>
      </c>
      <c r="B38" s="56" t="s">
        <v>785</v>
      </c>
      <c r="C38" s="57"/>
      <c r="D38" s="57"/>
      <c r="E38" s="26" t="s">
        <v>4</v>
      </c>
      <c r="F38" s="26" t="s">
        <v>227</v>
      </c>
      <c r="G38" s="26" t="s">
        <v>2074</v>
      </c>
      <c r="H38" s="26" t="s">
        <v>4</v>
      </c>
      <c r="I38" s="26" t="s">
        <v>1807</v>
      </c>
      <c r="J38" s="26" t="s">
        <v>192</v>
      </c>
    </row>
    <row r="39" spans="1:10" ht="20" customHeight="1">
      <c r="A39" s="46"/>
      <c r="B39" s="56" t="s">
        <v>785</v>
      </c>
      <c r="C39" s="57"/>
      <c r="D39" s="57"/>
      <c r="E39" s="26" t="s">
        <v>4</v>
      </c>
      <c r="F39" s="26" t="s">
        <v>225</v>
      </c>
      <c r="G39" s="26" t="s">
        <v>2073</v>
      </c>
      <c r="H39" s="26" t="s">
        <v>4</v>
      </c>
      <c r="I39" s="26" t="s">
        <v>1807</v>
      </c>
      <c r="J39" s="26" t="s">
        <v>192</v>
      </c>
    </row>
    <row r="40" spans="1:10" ht="20" customHeight="1">
      <c r="A40" s="45">
        <v>11</v>
      </c>
      <c r="B40" s="56" t="s">
        <v>789</v>
      </c>
      <c r="C40" s="57"/>
      <c r="D40" s="57"/>
      <c r="E40" s="26" t="s">
        <v>4</v>
      </c>
      <c r="F40" s="26" t="s">
        <v>241</v>
      </c>
      <c r="G40" s="26" t="s">
        <v>2077</v>
      </c>
      <c r="H40" s="26" t="s">
        <v>4</v>
      </c>
      <c r="I40" s="26" t="s">
        <v>1807</v>
      </c>
      <c r="J40" s="26" t="s">
        <v>192</v>
      </c>
    </row>
    <row r="41" spans="1:10" ht="20" customHeight="1">
      <c r="A41" s="46"/>
      <c r="B41" s="56" t="s">
        <v>789</v>
      </c>
      <c r="C41" s="57"/>
      <c r="D41" s="57"/>
      <c r="E41" s="26" t="s">
        <v>4</v>
      </c>
      <c r="F41" s="26" t="s">
        <v>231</v>
      </c>
      <c r="G41" s="26" t="s">
        <v>2075</v>
      </c>
      <c r="H41" s="26" t="s">
        <v>4</v>
      </c>
      <c r="I41" s="26" t="s">
        <v>1807</v>
      </c>
      <c r="J41" s="26" t="s">
        <v>192</v>
      </c>
    </row>
    <row r="42" spans="1:10" ht="20" customHeight="1">
      <c r="A42" s="45">
        <v>12</v>
      </c>
      <c r="B42" s="56" t="s">
        <v>791</v>
      </c>
      <c r="C42" s="57"/>
      <c r="D42" s="57"/>
      <c r="E42" s="26" t="s">
        <v>4</v>
      </c>
      <c r="F42" s="26" t="s">
        <v>235</v>
      </c>
      <c r="G42" s="26" t="s">
        <v>1870</v>
      </c>
      <c r="H42" s="26" t="s">
        <v>4</v>
      </c>
      <c r="I42" s="26" t="s">
        <v>1807</v>
      </c>
      <c r="J42" s="26" t="s">
        <v>192</v>
      </c>
    </row>
    <row r="43" spans="1:10" ht="20" customHeight="1">
      <c r="A43" s="46"/>
      <c r="B43" s="56" t="s">
        <v>791</v>
      </c>
      <c r="C43" s="57"/>
      <c r="D43" s="57"/>
      <c r="E43" s="26" t="s">
        <v>4</v>
      </c>
      <c r="F43" s="26" t="s">
        <v>239</v>
      </c>
      <c r="G43" s="26" t="s">
        <v>2069</v>
      </c>
      <c r="H43" s="26" t="s">
        <v>4</v>
      </c>
      <c r="I43" s="26" t="s">
        <v>1807</v>
      </c>
      <c r="J43" s="26" t="s">
        <v>192</v>
      </c>
    </row>
    <row r="44" spans="1:10" ht="20" customHeight="1">
      <c r="A44" s="45">
        <v>13</v>
      </c>
      <c r="B44" s="56" t="s">
        <v>793</v>
      </c>
      <c r="C44" s="57"/>
      <c r="D44" s="57"/>
      <c r="E44" s="26" t="s">
        <v>4</v>
      </c>
      <c r="F44" s="26" t="s">
        <v>233</v>
      </c>
      <c r="G44" s="26" t="s">
        <v>2006</v>
      </c>
      <c r="H44" s="26" t="s">
        <v>4</v>
      </c>
      <c r="I44" s="26" t="s">
        <v>1807</v>
      </c>
      <c r="J44" s="26" t="s">
        <v>192</v>
      </c>
    </row>
    <row r="45" spans="1:10" ht="20" customHeight="1">
      <c r="A45" s="46"/>
      <c r="B45" s="56" t="s">
        <v>793</v>
      </c>
      <c r="C45" s="57"/>
      <c r="D45" s="57"/>
      <c r="E45" s="26" t="s">
        <v>4</v>
      </c>
      <c r="F45" s="26" t="s">
        <v>237</v>
      </c>
      <c r="G45" s="26" t="s">
        <v>2076</v>
      </c>
      <c r="H45" s="26" t="s">
        <v>4</v>
      </c>
      <c r="I45" s="26" t="s">
        <v>1807</v>
      </c>
      <c r="J45" s="26" t="s">
        <v>192</v>
      </c>
    </row>
    <row r="46" spans="1:10" ht="20" customHeight="1">
      <c r="A46" s="45">
        <v>14</v>
      </c>
      <c r="B46" s="56" t="s">
        <v>797</v>
      </c>
      <c r="C46" s="57"/>
      <c r="D46" s="57"/>
      <c r="E46" s="26" t="s">
        <v>216</v>
      </c>
      <c r="F46" s="26" t="s">
        <v>217</v>
      </c>
      <c r="G46" s="26" t="s">
        <v>2071</v>
      </c>
      <c r="H46" s="26" t="s">
        <v>4</v>
      </c>
      <c r="I46" s="26" t="s">
        <v>1807</v>
      </c>
      <c r="J46" s="26" t="s">
        <v>192</v>
      </c>
    </row>
    <row r="47" spans="1:10" ht="20" customHeight="1">
      <c r="A47" s="46"/>
      <c r="B47" s="56" t="s">
        <v>797</v>
      </c>
      <c r="C47" s="57"/>
      <c r="D47" s="57"/>
      <c r="E47" s="26" t="s">
        <v>213</v>
      </c>
      <c r="F47" s="26" t="s">
        <v>214</v>
      </c>
      <c r="G47" s="26" t="s">
        <v>2059</v>
      </c>
      <c r="H47" s="26" t="s">
        <v>4</v>
      </c>
      <c r="I47" s="26" t="s">
        <v>1807</v>
      </c>
      <c r="J47" s="26" t="s">
        <v>192</v>
      </c>
    </row>
    <row r="48" spans="1:10" ht="20" customHeight="1">
      <c r="A48" s="45">
        <v>16</v>
      </c>
      <c r="B48" s="56" t="s">
        <v>511</v>
      </c>
      <c r="C48" s="57"/>
      <c r="D48" s="57"/>
      <c r="E48" s="26" t="s">
        <v>4</v>
      </c>
      <c r="F48" s="26" t="s">
        <v>229</v>
      </c>
      <c r="G48" s="26" t="s">
        <v>1866</v>
      </c>
      <c r="H48" s="26" t="s">
        <v>4</v>
      </c>
      <c r="I48" s="26" t="s">
        <v>1807</v>
      </c>
      <c r="J48" s="26" t="s">
        <v>192</v>
      </c>
    </row>
    <row r="49" spans="1:10" ht="20" customHeight="1">
      <c r="A49" s="46"/>
      <c r="B49" s="56" t="s">
        <v>511</v>
      </c>
      <c r="C49" s="57"/>
      <c r="D49" s="57"/>
      <c r="E49" s="26" t="s">
        <v>4</v>
      </c>
      <c r="F49" s="26" t="s">
        <v>259</v>
      </c>
      <c r="G49" s="26" t="s">
        <v>1866</v>
      </c>
      <c r="H49" s="26" t="s">
        <v>4</v>
      </c>
      <c r="I49" s="26" t="s">
        <v>1807</v>
      </c>
      <c r="J49" s="26" t="s">
        <v>192</v>
      </c>
    </row>
    <row r="50" spans="1:10" ht="20" customHeight="1">
      <c r="A50" s="45">
        <v>17</v>
      </c>
      <c r="B50" s="56" t="s">
        <v>513</v>
      </c>
      <c r="C50" s="57"/>
      <c r="D50" s="57"/>
      <c r="E50" s="26" t="s">
        <v>4</v>
      </c>
      <c r="F50" s="26" t="s">
        <v>1375</v>
      </c>
      <c r="G50" s="26" t="s">
        <v>2031</v>
      </c>
      <c r="H50" s="26" t="s">
        <v>4</v>
      </c>
      <c r="I50" s="26" t="s">
        <v>1807</v>
      </c>
      <c r="J50" s="26" t="s">
        <v>192</v>
      </c>
    </row>
    <row r="51" spans="1:10" ht="20" customHeight="1">
      <c r="A51" s="46"/>
      <c r="B51" s="56" t="s">
        <v>513</v>
      </c>
      <c r="C51" s="57"/>
      <c r="D51" s="57"/>
      <c r="E51" s="26" t="s">
        <v>4</v>
      </c>
      <c r="F51" s="26" t="s">
        <v>1376</v>
      </c>
      <c r="G51" s="26" t="s">
        <v>1993</v>
      </c>
      <c r="H51" s="26" t="s">
        <v>4</v>
      </c>
      <c r="I51" s="26" t="s">
        <v>1807</v>
      </c>
      <c r="J51" s="26" t="s">
        <v>192</v>
      </c>
    </row>
    <row r="52" spans="1:10" ht="20" customHeight="1">
      <c r="A52" s="45">
        <v>18</v>
      </c>
      <c r="B52" s="56" t="s">
        <v>439</v>
      </c>
      <c r="C52" s="57"/>
      <c r="D52" s="57"/>
      <c r="E52" s="26" t="s">
        <v>4</v>
      </c>
      <c r="F52" s="26" t="s">
        <v>245</v>
      </c>
      <c r="G52" s="26" t="s">
        <v>2078</v>
      </c>
      <c r="H52" s="26" t="s">
        <v>4</v>
      </c>
      <c r="I52" s="26" t="s">
        <v>1807</v>
      </c>
      <c r="J52" s="26" t="s">
        <v>192</v>
      </c>
    </row>
    <row r="53" spans="1:10" ht="20" customHeight="1">
      <c r="A53" s="46"/>
      <c r="B53" s="56" t="s">
        <v>439</v>
      </c>
      <c r="C53" s="57"/>
      <c r="D53" s="57"/>
      <c r="E53" s="26" t="s">
        <v>4</v>
      </c>
      <c r="F53" s="26" t="s">
        <v>257</v>
      </c>
      <c r="G53" s="26" t="s">
        <v>2084</v>
      </c>
      <c r="H53" s="26" t="s">
        <v>4</v>
      </c>
      <c r="I53" s="26" t="s">
        <v>1807</v>
      </c>
      <c r="J53" s="26" t="s">
        <v>192</v>
      </c>
    </row>
    <row r="54" spans="1:10" ht="20" customHeight="1">
      <c r="A54" s="45">
        <v>19</v>
      </c>
      <c r="B54" s="56" t="s">
        <v>441</v>
      </c>
      <c r="C54" s="57"/>
      <c r="D54" s="57"/>
      <c r="E54" s="26" t="s">
        <v>4</v>
      </c>
      <c r="F54" s="26" t="s">
        <v>247</v>
      </c>
      <c r="G54" s="26" t="s">
        <v>2079</v>
      </c>
      <c r="H54" s="26" t="s">
        <v>4</v>
      </c>
      <c r="I54" s="26" t="s">
        <v>1807</v>
      </c>
      <c r="J54" s="26" t="s">
        <v>192</v>
      </c>
    </row>
    <row r="55" spans="1:10" ht="20" customHeight="1">
      <c r="A55" s="46"/>
      <c r="B55" s="56" t="s">
        <v>441</v>
      </c>
      <c r="C55" s="57"/>
      <c r="D55" s="57"/>
      <c r="E55" s="26" t="s">
        <v>4</v>
      </c>
      <c r="F55" s="26" t="s">
        <v>251</v>
      </c>
      <c r="G55" s="26" t="s">
        <v>2081</v>
      </c>
      <c r="H55" s="26" t="s">
        <v>4</v>
      </c>
      <c r="I55" s="26" t="s">
        <v>1807</v>
      </c>
      <c r="J55" s="26" t="s">
        <v>192</v>
      </c>
    </row>
    <row r="56" spans="1:10" ht="20" customHeight="1">
      <c r="A56" s="45">
        <v>20</v>
      </c>
      <c r="B56" s="56" t="s">
        <v>388</v>
      </c>
      <c r="C56" s="57"/>
      <c r="D56" s="57"/>
      <c r="E56" s="26" t="s">
        <v>6</v>
      </c>
      <c r="F56" s="26" t="s">
        <v>1377</v>
      </c>
      <c r="G56" s="26" t="s">
        <v>2430</v>
      </c>
      <c r="H56" s="26" t="s">
        <v>6</v>
      </c>
      <c r="I56" s="26" t="s">
        <v>1807</v>
      </c>
      <c r="J56" s="26" t="s">
        <v>192</v>
      </c>
    </row>
    <row r="57" spans="1:10" ht="20" customHeight="1">
      <c r="A57" s="46"/>
      <c r="B57" s="56" t="s">
        <v>388</v>
      </c>
      <c r="C57" s="57"/>
      <c r="D57" s="57"/>
      <c r="E57" s="26" t="s">
        <v>6</v>
      </c>
      <c r="F57" s="26" t="s">
        <v>1378</v>
      </c>
      <c r="G57" s="26" t="s">
        <v>2010</v>
      </c>
      <c r="H57" s="26" t="s">
        <v>6</v>
      </c>
      <c r="I57" s="26" t="s">
        <v>1807</v>
      </c>
      <c r="J57" s="26" t="s">
        <v>192</v>
      </c>
    </row>
    <row r="58" spans="1:10" ht="20" customHeight="1">
      <c r="A58" s="45">
        <v>21</v>
      </c>
      <c r="B58" s="56" t="s">
        <v>1065</v>
      </c>
      <c r="C58" s="57"/>
      <c r="D58" s="57"/>
      <c r="E58" s="26" t="s">
        <v>270</v>
      </c>
      <c r="F58" s="26" t="s">
        <v>1387</v>
      </c>
      <c r="G58" s="26" t="s">
        <v>2077</v>
      </c>
      <c r="H58" s="26" t="s">
        <v>10</v>
      </c>
      <c r="I58" s="26" t="s">
        <v>1807</v>
      </c>
      <c r="J58" s="26" t="s">
        <v>192</v>
      </c>
    </row>
    <row r="59" spans="1:10" ht="20" customHeight="1">
      <c r="A59" s="46"/>
      <c r="B59" s="56" t="s">
        <v>1065</v>
      </c>
      <c r="C59" s="57"/>
      <c r="D59" s="57"/>
      <c r="E59" s="26" t="s">
        <v>10</v>
      </c>
      <c r="F59" s="26" t="s">
        <v>1388</v>
      </c>
      <c r="G59" s="26" t="s">
        <v>2062</v>
      </c>
      <c r="H59" s="26" t="s">
        <v>10</v>
      </c>
      <c r="I59" s="26" t="s">
        <v>1807</v>
      </c>
      <c r="J59" s="26" t="s">
        <v>192</v>
      </c>
    </row>
    <row r="60" spans="1:10" ht="20" customHeight="1">
      <c r="A60" s="45">
        <v>23</v>
      </c>
      <c r="B60" s="56" t="s">
        <v>232</v>
      </c>
      <c r="C60" s="57"/>
      <c r="D60" s="57"/>
      <c r="E60" s="26" t="s">
        <v>277</v>
      </c>
      <c r="F60" s="26" t="s">
        <v>1391</v>
      </c>
      <c r="G60" s="26" t="s">
        <v>1881</v>
      </c>
      <c r="H60" s="26" t="s">
        <v>10</v>
      </c>
      <c r="I60" s="26" t="s">
        <v>1807</v>
      </c>
      <c r="J60" s="26" t="s">
        <v>192</v>
      </c>
    </row>
    <row r="61" spans="1:10" ht="20" customHeight="1">
      <c r="A61" s="46"/>
      <c r="B61" s="56" t="s">
        <v>232</v>
      </c>
      <c r="C61" s="57"/>
      <c r="D61" s="57"/>
      <c r="E61" s="26" t="s">
        <v>277</v>
      </c>
      <c r="F61" s="26" t="s">
        <v>1392</v>
      </c>
      <c r="G61" s="26" t="s">
        <v>2431</v>
      </c>
      <c r="H61" s="26" t="s">
        <v>10</v>
      </c>
      <c r="I61" s="26" t="s">
        <v>1807</v>
      </c>
      <c r="J61" s="26" t="s">
        <v>192</v>
      </c>
    </row>
    <row r="62" spans="1:10" ht="20" customHeight="1">
      <c r="A62" s="45">
        <v>24</v>
      </c>
      <c r="B62" s="56" t="s">
        <v>189</v>
      </c>
      <c r="C62" s="57"/>
      <c r="D62" s="57"/>
      <c r="E62" s="26" t="s">
        <v>277</v>
      </c>
      <c r="F62" s="26" t="s">
        <v>1393</v>
      </c>
      <c r="G62" s="26" t="s">
        <v>2180</v>
      </c>
      <c r="H62" s="26" t="s">
        <v>10</v>
      </c>
      <c r="I62" s="26" t="s">
        <v>1807</v>
      </c>
      <c r="J62" s="26" t="s">
        <v>192</v>
      </c>
    </row>
    <row r="63" spans="1:10" ht="20" customHeight="1">
      <c r="A63" s="46"/>
      <c r="B63" s="56" t="s">
        <v>189</v>
      </c>
      <c r="C63" s="57"/>
      <c r="D63" s="57"/>
      <c r="E63" s="26" t="s">
        <v>277</v>
      </c>
      <c r="F63" s="26" t="s">
        <v>1394</v>
      </c>
      <c r="G63" s="26" t="s">
        <v>2069</v>
      </c>
      <c r="H63" s="26" t="s">
        <v>10</v>
      </c>
      <c r="I63" s="26" t="s">
        <v>1807</v>
      </c>
      <c r="J63" s="26" t="s">
        <v>192</v>
      </c>
    </row>
    <row r="64" spans="1:10" ht="20" customHeight="1">
      <c r="A64" s="45">
        <v>25</v>
      </c>
      <c r="B64" s="56" t="s">
        <v>234</v>
      </c>
      <c r="C64" s="57"/>
      <c r="D64" s="57"/>
      <c r="E64" s="26" t="s">
        <v>277</v>
      </c>
      <c r="F64" s="26" t="s">
        <v>1395</v>
      </c>
      <c r="G64" s="26" t="s">
        <v>2066</v>
      </c>
      <c r="H64" s="26" t="s">
        <v>10</v>
      </c>
      <c r="I64" s="26" t="s">
        <v>1807</v>
      </c>
      <c r="J64" s="26" t="s">
        <v>192</v>
      </c>
    </row>
    <row r="65" spans="1:10" ht="20" customHeight="1">
      <c r="A65" s="46"/>
      <c r="B65" s="56" t="s">
        <v>234</v>
      </c>
      <c r="C65" s="57"/>
      <c r="D65" s="57"/>
      <c r="E65" s="26" t="s">
        <v>277</v>
      </c>
      <c r="F65" s="26" t="s">
        <v>1396</v>
      </c>
      <c r="G65" s="26" t="s">
        <v>1903</v>
      </c>
      <c r="H65" s="26" t="s">
        <v>10</v>
      </c>
      <c r="I65" s="26" t="s">
        <v>1807</v>
      </c>
      <c r="J65" s="26" t="s">
        <v>192</v>
      </c>
    </row>
    <row r="66" spans="1:10" ht="20" customHeight="1">
      <c r="A66" s="45">
        <v>26</v>
      </c>
      <c r="B66" s="56" t="s">
        <v>236</v>
      </c>
      <c r="C66" s="57"/>
      <c r="D66" s="57"/>
      <c r="E66" s="26" t="s">
        <v>277</v>
      </c>
      <c r="F66" s="26" t="s">
        <v>1397</v>
      </c>
      <c r="G66" s="26" t="s">
        <v>2432</v>
      </c>
      <c r="H66" s="26" t="s">
        <v>10</v>
      </c>
      <c r="I66" s="26" t="s">
        <v>1807</v>
      </c>
      <c r="J66" s="26" t="s">
        <v>192</v>
      </c>
    </row>
    <row r="67" spans="1:10" ht="20" customHeight="1">
      <c r="A67" s="46"/>
      <c r="B67" s="56" t="s">
        <v>236</v>
      </c>
      <c r="C67" s="57"/>
      <c r="D67" s="57"/>
      <c r="E67" s="26" t="s">
        <v>277</v>
      </c>
      <c r="F67" s="26" t="s">
        <v>1398</v>
      </c>
      <c r="G67" s="26" t="s">
        <v>2432</v>
      </c>
      <c r="H67" s="26" t="s">
        <v>10</v>
      </c>
      <c r="I67" s="26" t="s">
        <v>1807</v>
      </c>
      <c r="J67" s="26" t="s">
        <v>192</v>
      </c>
    </row>
    <row r="68" spans="1:10" ht="20" customHeight="1">
      <c r="A68" s="45">
        <v>27</v>
      </c>
      <c r="B68" s="56" t="s">
        <v>238</v>
      </c>
      <c r="C68" s="57"/>
      <c r="D68" s="57"/>
      <c r="E68" s="26" t="s">
        <v>277</v>
      </c>
      <c r="F68" s="26" t="s">
        <v>1399</v>
      </c>
      <c r="G68" s="26" t="s">
        <v>2081</v>
      </c>
      <c r="H68" s="26" t="s">
        <v>10</v>
      </c>
      <c r="I68" s="26" t="s">
        <v>1807</v>
      </c>
      <c r="J68" s="26" t="s">
        <v>192</v>
      </c>
    </row>
    <row r="69" spans="1:10" ht="20" customHeight="1">
      <c r="A69" s="46"/>
      <c r="B69" s="56" t="s">
        <v>238</v>
      </c>
      <c r="C69" s="57"/>
      <c r="D69" s="57"/>
      <c r="E69" s="26" t="s">
        <v>277</v>
      </c>
      <c r="F69" s="26" t="s">
        <v>1400</v>
      </c>
      <c r="G69" s="26" t="s">
        <v>2036</v>
      </c>
      <c r="H69" s="26" t="s">
        <v>10</v>
      </c>
      <c r="I69" s="26" t="s">
        <v>1807</v>
      </c>
      <c r="J69" s="26" t="s">
        <v>192</v>
      </c>
    </row>
    <row r="70" spans="1:10" ht="20" customHeight="1">
      <c r="A70" s="45">
        <v>28</v>
      </c>
      <c r="B70" s="56" t="s">
        <v>576</v>
      </c>
      <c r="C70" s="57"/>
      <c r="D70" s="57"/>
      <c r="E70" s="26" t="s">
        <v>277</v>
      </c>
      <c r="F70" s="26" t="s">
        <v>288</v>
      </c>
      <c r="G70" s="26" t="s">
        <v>2088</v>
      </c>
      <c r="H70" s="26" t="s">
        <v>10</v>
      </c>
      <c r="I70" s="26" t="s">
        <v>1807</v>
      </c>
      <c r="J70" s="26" t="s">
        <v>192</v>
      </c>
    </row>
    <row r="71" spans="1:10" ht="20" customHeight="1">
      <c r="A71" s="46"/>
      <c r="B71" s="56" t="s">
        <v>576</v>
      </c>
      <c r="C71" s="57"/>
      <c r="D71" s="57"/>
      <c r="E71" s="26" t="s">
        <v>277</v>
      </c>
      <c r="F71" s="26" t="s">
        <v>1401</v>
      </c>
      <c r="G71" s="26" t="s">
        <v>2085</v>
      </c>
      <c r="H71" s="26" t="s">
        <v>10</v>
      </c>
      <c r="I71" s="26" t="s">
        <v>1807</v>
      </c>
      <c r="J71" s="26" t="s">
        <v>192</v>
      </c>
    </row>
    <row r="72" spans="1:10" ht="20" customHeight="1">
      <c r="A72" s="45">
        <v>29</v>
      </c>
      <c r="B72" s="56" t="s">
        <v>756</v>
      </c>
      <c r="C72" s="57"/>
      <c r="D72" s="57"/>
      <c r="E72" s="26" t="s">
        <v>14</v>
      </c>
      <c r="F72" s="26" t="s">
        <v>1402</v>
      </c>
      <c r="G72" s="26" t="s">
        <v>2146</v>
      </c>
      <c r="H72" s="26" t="s">
        <v>14</v>
      </c>
      <c r="I72" s="26" t="s">
        <v>1807</v>
      </c>
      <c r="J72" s="26" t="s">
        <v>192</v>
      </c>
    </row>
    <row r="73" spans="1:10" ht="20" customHeight="1">
      <c r="A73" s="46"/>
      <c r="B73" s="56" t="s">
        <v>756</v>
      </c>
      <c r="C73" s="57"/>
      <c r="D73" s="57"/>
      <c r="E73" s="26" t="s">
        <v>14</v>
      </c>
      <c r="F73" s="26" t="s">
        <v>1403</v>
      </c>
      <c r="G73" s="26" t="s">
        <v>2005</v>
      </c>
      <c r="H73" s="26" t="s">
        <v>14</v>
      </c>
      <c r="I73" s="26" t="s">
        <v>1807</v>
      </c>
      <c r="J73" s="26" t="s">
        <v>192</v>
      </c>
    </row>
    <row r="74" spans="1:10" ht="20" customHeight="1">
      <c r="A74" s="45">
        <v>30</v>
      </c>
      <c r="B74" s="56" t="s">
        <v>643</v>
      </c>
      <c r="C74" s="57"/>
      <c r="D74" s="57"/>
      <c r="E74" s="26" t="s">
        <v>19</v>
      </c>
      <c r="F74" s="26" t="s">
        <v>320</v>
      </c>
      <c r="G74" s="26" t="s">
        <v>2094</v>
      </c>
      <c r="H74" s="26" t="s">
        <v>19</v>
      </c>
      <c r="I74" s="26" t="s">
        <v>1807</v>
      </c>
      <c r="J74" s="26" t="s">
        <v>192</v>
      </c>
    </row>
    <row r="75" spans="1:10" ht="20" customHeight="1">
      <c r="A75" s="46"/>
      <c r="B75" s="56" t="s">
        <v>643</v>
      </c>
      <c r="C75" s="57"/>
      <c r="D75" s="57"/>
      <c r="E75" s="26" t="s">
        <v>19</v>
      </c>
      <c r="F75" s="26" t="s">
        <v>1404</v>
      </c>
      <c r="G75" s="26" t="s">
        <v>2165</v>
      </c>
      <c r="H75" s="26" t="s">
        <v>19</v>
      </c>
      <c r="I75" s="26" t="s">
        <v>1807</v>
      </c>
      <c r="J75" s="26" t="s">
        <v>192</v>
      </c>
    </row>
    <row r="76" spans="1:10" ht="20" customHeight="1">
      <c r="A76" s="45">
        <v>31</v>
      </c>
      <c r="B76" s="56" t="s">
        <v>754</v>
      </c>
      <c r="C76" s="57"/>
      <c r="D76" s="57"/>
      <c r="E76" s="26" t="s">
        <v>19</v>
      </c>
      <c r="F76" s="26" t="s">
        <v>316</v>
      </c>
      <c r="G76" s="26" t="s">
        <v>2082</v>
      </c>
      <c r="H76" s="26" t="s">
        <v>19</v>
      </c>
      <c r="I76" s="26" t="s">
        <v>1807</v>
      </c>
      <c r="J76" s="26" t="s">
        <v>192</v>
      </c>
    </row>
    <row r="77" spans="1:10" ht="20" customHeight="1">
      <c r="A77" s="46"/>
      <c r="B77" s="56" t="s">
        <v>754</v>
      </c>
      <c r="C77" s="57"/>
      <c r="D77" s="57"/>
      <c r="E77" s="26" t="s">
        <v>19</v>
      </c>
      <c r="F77" s="26" t="s">
        <v>1406</v>
      </c>
      <c r="G77" s="26" t="s">
        <v>1888</v>
      </c>
      <c r="H77" s="26" t="s">
        <v>19</v>
      </c>
      <c r="I77" s="26" t="s">
        <v>1807</v>
      </c>
      <c r="J77" s="26" t="s">
        <v>192</v>
      </c>
    </row>
    <row r="78" spans="1:10" ht="20" customHeight="1">
      <c r="A78" s="45">
        <v>32</v>
      </c>
      <c r="B78" s="56" t="s">
        <v>893</v>
      </c>
      <c r="C78" s="57"/>
      <c r="D78" s="57"/>
      <c r="E78" s="26" t="s">
        <v>22</v>
      </c>
      <c r="F78" s="26" t="s">
        <v>324</v>
      </c>
      <c r="G78" s="26" t="s">
        <v>2031</v>
      </c>
      <c r="H78" s="26" t="s">
        <v>22</v>
      </c>
      <c r="I78" s="26" t="s">
        <v>1807</v>
      </c>
      <c r="J78" s="26" t="s">
        <v>192</v>
      </c>
    </row>
    <row r="79" spans="1:10" ht="20" customHeight="1">
      <c r="A79" s="46"/>
      <c r="B79" s="56" t="s">
        <v>893</v>
      </c>
      <c r="C79" s="57"/>
      <c r="D79" s="57"/>
      <c r="E79" s="26" t="s">
        <v>22</v>
      </c>
      <c r="F79" s="26" t="s">
        <v>336</v>
      </c>
      <c r="G79" s="26" t="s">
        <v>2001</v>
      </c>
      <c r="H79" s="26" t="s">
        <v>22</v>
      </c>
      <c r="I79" s="26" t="s">
        <v>1807</v>
      </c>
      <c r="J79" s="26" t="s">
        <v>192</v>
      </c>
    </row>
    <row r="80" spans="1:10" ht="20" customHeight="1">
      <c r="A80" s="45">
        <v>33</v>
      </c>
      <c r="B80" s="56" t="s">
        <v>865</v>
      </c>
      <c r="C80" s="57"/>
      <c r="D80" s="57"/>
      <c r="E80" s="26" t="s">
        <v>22</v>
      </c>
      <c r="F80" s="26" t="s">
        <v>2433</v>
      </c>
      <c r="G80" s="26" t="s">
        <v>2001</v>
      </c>
      <c r="H80" s="26" t="s">
        <v>22</v>
      </c>
      <c r="I80" s="26" t="s">
        <v>1807</v>
      </c>
      <c r="J80" s="26" t="s">
        <v>192</v>
      </c>
    </row>
    <row r="81" spans="1:10" ht="20" customHeight="1">
      <c r="A81" s="46"/>
      <c r="B81" s="56" t="s">
        <v>865</v>
      </c>
      <c r="C81" s="57"/>
      <c r="D81" s="57"/>
      <c r="E81" s="26" t="s">
        <v>22</v>
      </c>
      <c r="F81" s="26" t="s">
        <v>340</v>
      </c>
      <c r="G81" s="26" t="s">
        <v>2097</v>
      </c>
      <c r="H81" s="26" t="s">
        <v>22</v>
      </c>
      <c r="I81" s="26" t="s">
        <v>1807</v>
      </c>
      <c r="J81" s="26" t="s">
        <v>192</v>
      </c>
    </row>
    <row r="82" spans="1:10" ht="20" customHeight="1">
      <c r="A82" s="45">
        <v>34</v>
      </c>
      <c r="B82" s="56" t="s">
        <v>733</v>
      </c>
      <c r="C82" s="57"/>
      <c r="D82" s="57"/>
      <c r="E82" s="26" t="s">
        <v>22</v>
      </c>
      <c r="F82" s="26" t="s">
        <v>334</v>
      </c>
      <c r="G82" s="26" t="s">
        <v>2097</v>
      </c>
      <c r="H82" s="26" t="s">
        <v>22</v>
      </c>
      <c r="I82" s="26" t="s">
        <v>1807</v>
      </c>
      <c r="J82" s="26" t="s">
        <v>192</v>
      </c>
    </row>
    <row r="83" spans="1:10" ht="20" customHeight="1">
      <c r="A83" s="46"/>
      <c r="B83" s="56" t="s">
        <v>733</v>
      </c>
      <c r="C83" s="57"/>
      <c r="D83" s="57"/>
      <c r="E83" s="26" t="s">
        <v>22</v>
      </c>
      <c r="F83" s="26" t="s">
        <v>328</v>
      </c>
      <c r="G83" s="26" t="s">
        <v>2081</v>
      </c>
      <c r="H83" s="26" t="s">
        <v>22</v>
      </c>
      <c r="I83" s="26" t="s">
        <v>1807</v>
      </c>
      <c r="J83" s="26" t="s">
        <v>192</v>
      </c>
    </row>
    <row r="84" spans="1:10" ht="20" customHeight="1">
      <c r="A84" s="45">
        <v>35</v>
      </c>
      <c r="B84" s="56" t="s">
        <v>735</v>
      </c>
      <c r="C84" s="57"/>
      <c r="D84" s="57"/>
      <c r="E84" s="26" t="s">
        <v>22</v>
      </c>
      <c r="F84" s="26" t="s">
        <v>332</v>
      </c>
      <c r="G84" s="26" t="s">
        <v>1924</v>
      </c>
      <c r="H84" s="26" t="s">
        <v>22</v>
      </c>
      <c r="I84" s="26" t="s">
        <v>1807</v>
      </c>
      <c r="J84" s="26" t="s">
        <v>192</v>
      </c>
    </row>
    <row r="85" spans="1:10" ht="20" customHeight="1">
      <c r="A85" s="46"/>
      <c r="B85" s="56" t="s">
        <v>735</v>
      </c>
      <c r="C85" s="57"/>
      <c r="D85" s="57"/>
      <c r="E85" s="26" t="s">
        <v>22</v>
      </c>
      <c r="F85" s="26" t="s">
        <v>330</v>
      </c>
      <c r="G85" s="26" t="s">
        <v>2095</v>
      </c>
      <c r="H85" s="26" t="s">
        <v>22</v>
      </c>
      <c r="I85" s="26" t="s">
        <v>1807</v>
      </c>
      <c r="J85" s="26" t="s">
        <v>192</v>
      </c>
    </row>
    <row r="86" spans="1:10" ht="20" customHeight="1">
      <c r="A86" s="45">
        <v>37</v>
      </c>
      <c r="B86" s="56" t="s">
        <v>931</v>
      </c>
      <c r="C86" s="57"/>
      <c r="D86" s="57"/>
      <c r="E86" s="26" t="s">
        <v>342</v>
      </c>
      <c r="F86" s="26" t="s">
        <v>1411</v>
      </c>
      <c r="G86" s="26" t="s">
        <v>2071</v>
      </c>
      <c r="H86" s="26" t="s">
        <v>23</v>
      </c>
      <c r="I86" s="26" t="s">
        <v>1807</v>
      </c>
      <c r="J86" s="26" t="s">
        <v>192</v>
      </c>
    </row>
    <row r="87" spans="1:10" ht="20" customHeight="1">
      <c r="A87" s="46"/>
      <c r="B87" s="56" t="s">
        <v>931</v>
      </c>
      <c r="C87" s="57"/>
      <c r="D87" s="57"/>
      <c r="E87" s="26" t="s">
        <v>342</v>
      </c>
      <c r="F87" s="26" t="s">
        <v>1412</v>
      </c>
      <c r="G87" s="26" t="s">
        <v>1878</v>
      </c>
      <c r="H87" s="26" t="s">
        <v>23</v>
      </c>
      <c r="I87" s="26" t="s">
        <v>1807</v>
      </c>
      <c r="J87" s="26" t="s">
        <v>192</v>
      </c>
    </row>
    <row r="88" spans="1:10" ht="20" customHeight="1">
      <c r="A88" s="45">
        <v>38</v>
      </c>
      <c r="B88" s="56" t="s">
        <v>933</v>
      </c>
      <c r="C88" s="57"/>
      <c r="D88" s="57"/>
      <c r="E88" s="26"/>
      <c r="F88" s="26" t="s">
        <v>1413</v>
      </c>
      <c r="G88" s="26" t="s">
        <v>2081</v>
      </c>
      <c r="H88" s="26" t="s">
        <v>23</v>
      </c>
      <c r="I88" s="26" t="s">
        <v>1807</v>
      </c>
      <c r="J88" s="26" t="s">
        <v>192</v>
      </c>
    </row>
    <row r="89" spans="1:10" ht="20" customHeight="1">
      <c r="A89" s="46"/>
      <c r="B89" s="56" t="s">
        <v>933</v>
      </c>
      <c r="C89" s="57"/>
      <c r="D89" s="57"/>
      <c r="E89" s="26" t="s">
        <v>342</v>
      </c>
      <c r="F89" s="26" t="s">
        <v>343</v>
      </c>
      <c r="G89" s="26" t="s">
        <v>2062</v>
      </c>
      <c r="H89" s="26" t="s">
        <v>23</v>
      </c>
      <c r="I89" s="26" t="s">
        <v>1807</v>
      </c>
      <c r="J89" s="26" t="s">
        <v>192</v>
      </c>
    </row>
    <row r="90" spans="1:10" ht="20" customHeight="1">
      <c r="A90" s="45">
        <v>39</v>
      </c>
      <c r="B90" s="56" t="s">
        <v>1064</v>
      </c>
      <c r="C90" s="57"/>
      <c r="D90" s="57"/>
      <c r="E90" s="26" t="s">
        <v>27</v>
      </c>
      <c r="F90" s="26" t="s">
        <v>347</v>
      </c>
      <c r="G90" s="26" t="s">
        <v>1881</v>
      </c>
      <c r="H90" s="26" t="s">
        <v>27</v>
      </c>
      <c r="I90" s="26" t="s">
        <v>1807</v>
      </c>
      <c r="J90" s="26" t="s">
        <v>192</v>
      </c>
    </row>
    <row r="91" spans="1:10" ht="20" customHeight="1">
      <c r="A91" s="46"/>
      <c r="B91" s="56" t="s">
        <v>1064</v>
      </c>
      <c r="C91" s="57"/>
      <c r="D91" s="57"/>
      <c r="E91" s="26" t="s">
        <v>27</v>
      </c>
      <c r="F91" s="26" t="s">
        <v>1414</v>
      </c>
      <c r="G91" s="26" t="s">
        <v>1991</v>
      </c>
      <c r="H91" s="26" t="s">
        <v>27</v>
      </c>
      <c r="I91" s="26" t="s">
        <v>1807</v>
      </c>
      <c r="J91" s="26" t="s">
        <v>192</v>
      </c>
    </row>
    <row r="92" spans="1:10" ht="20" customHeight="1">
      <c r="A92" s="45">
        <v>40</v>
      </c>
      <c r="B92" s="56" t="s">
        <v>408</v>
      </c>
      <c r="C92" s="57"/>
      <c r="D92" s="57"/>
      <c r="E92" s="26" t="s">
        <v>28</v>
      </c>
      <c r="F92" s="26" t="s">
        <v>1415</v>
      </c>
      <c r="G92" s="26" t="s">
        <v>2034</v>
      </c>
      <c r="H92" s="26" t="s">
        <v>28</v>
      </c>
      <c r="I92" s="26" t="s">
        <v>1807</v>
      </c>
      <c r="J92" s="26" t="s">
        <v>192</v>
      </c>
    </row>
    <row r="93" spans="1:10" ht="20" customHeight="1">
      <c r="A93" s="46"/>
      <c r="B93" s="56" t="s">
        <v>408</v>
      </c>
      <c r="C93" s="57"/>
      <c r="D93" s="57"/>
      <c r="E93" s="26" t="s">
        <v>28</v>
      </c>
      <c r="F93" s="26" t="s">
        <v>1416</v>
      </c>
      <c r="G93" s="26" t="s">
        <v>1927</v>
      </c>
      <c r="H93" s="26" t="s">
        <v>28</v>
      </c>
      <c r="I93" s="26" t="s">
        <v>1807</v>
      </c>
      <c r="J93" s="26" t="s">
        <v>192</v>
      </c>
    </row>
    <row r="94" spans="1:10" ht="20" customHeight="1">
      <c r="A94" s="45">
        <v>41</v>
      </c>
      <c r="B94" s="56" t="s">
        <v>411</v>
      </c>
      <c r="C94" s="57"/>
      <c r="D94" s="57"/>
      <c r="E94" s="26" t="s">
        <v>28</v>
      </c>
      <c r="F94" s="26" t="s">
        <v>1417</v>
      </c>
      <c r="G94" s="26" t="s">
        <v>2434</v>
      </c>
      <c r="H94" s="26" t="s">
        <v>28</v>
      </c>
      <c r="I94" s="26" t="s">
        <v>1807</v>
      </c>
      <c r="J94" s="26" t="s">
        <v>192</v>
      </c>
    </row>
    <row r="95" spans="1:10" ht="20" customHeight="1">
      <c r="A95" s="46"/>
      <c r="B95" s="56" t="s">
        <v>411</v>
      </c>
      <c r="C95" s="57"/>
      <c r="D95" s="57"/>
      <c r="E95" s="26" t="s">
        <v>28</v>
      </c>
      <c r="F95" s="26" t="s">
        <v>1418</v>
      </c>
      <c r="G95" s="26" t="s">
        <v>2435</v>
      </c>
      <c r="H95" s="26" t="s">
        <v>28</v>
      </c>
      <c r="I95" s="26" t="s">
        <v>1807</v>
      </c>
      <c r="J95" s="26" t="s">
        <v>192</v>
      </c>
    </row>
    <row r="96" spans="1:10" ht="20" customHeight="1">
      <c r="A96" s="45">
        <v>42</v>
      </c>
      <c r="B96" s="56" t="s">
        <v>949</v>
      </c>
      <c r="C96" s="57"/>
      <c r="D96" s="57"/>
      <c r="E96" s="26" t="s">
        <v>28</v>
      </c>
      <c r="F96" s="26" t="s">
        <v>363</v>
      </c>
      <c r="G96" s="26" t="s">
        <v>2101</v>
      </c>
      <c r="H96" s="26" t="s">
        <v>28</v>
      </c>
      <c r="I96" s="26" t="s">
        <v>1807</v>
      </c>
      <c r="J96" s="26" t="s">
        <v>192</v>
      </c>
    </row>
    <row r="97" spans="1:10" ht="20" customHeight="1">
      <c r="A97" s="46"/>
      <c r="B97" s="56" t="s">
        <v>949</v>
      </c>
      <c r="C97" s="57"/>
      <c r="D97" s="57"/>
      <c r="E97" s="26" t="s">
        <v>28</v>
      </c>
      <c r="F97" s="26" t="s">
        <v>1419</v>
      </c>
      <c r="G97" s="26" t="s">
        <v>2106</v>
      </c>
      <c r="H97" s="26" t="s">
        <v>28</v>
      </c>
      <c r="I97" s="26" t="s">
        <v>1807</v>
      </c>
      <c r="J97" s="26" t="s">
        <v>192</v>
      </c>
    </row>
    <row r="98" spans="1:10" ht="20" customHeight="1">
      <c r="A98" s="45">
        <v>43</v>
      </c>
      <c r="B98" s="56" t="s">
        <v>953</v>
      </c>
      <c r="C98" s="57"/>
      <c r="D98" s="57"/>
      <c r="E98" s="26" t="s">
        <v>28</v>
      </c>
      <c r="F98" s="26" t="s">
        <v>377</v>
      </c>
      <c r="G98" s="26" t="s">
        <v>2104</v>
      </c>
      <c r="H98" s="26" t="s">
        <v>28</v>
      </c>
      <c r="I98" s="26" t="s">
        <v>1807</v>
      </c>
      <c r="J98" s="26" t="s">
        <v>192</v>
      </c>
    </row>
    <row r="99" spans="1:10" ht="20" customHeight="1">
      <c r="A99" s="46"/>
      <c r="B99" s="56" t="s">
        <v>953</v>
      </c>
      <c r="C99" s="57"/>
      <c r="D99" s="57"/>
      <c r="E99" s="26" t="s">
        <v>28</v>
      </c>
      <c r="F99" s="26" t="s">
        <v>1420</v>
      </c>
      <c r="G99" s="26" t="s">
        <v>1912</v>
      </c>
      <c r="H99" s="26" t="s">
        <v>28</v>
      </c>
      <c r="I99" s="26" t="s">
        <v>1807</v>
      </c>
      <c r="J99" s="26" t="s">
        <v>192</v>
      </c>
    </row>
    <row r="100" spans="1:10" ht="20" customHeight="1">
      <c r="A100" s="45">
        <v>44</v>
      </c>
      <c r="B100" s="56" t="s">
        <v>590</v>
      </c>
      <c r="C100" s="57"/>
      <c r="D100" s="57"/>
      <c r="E100" s="26" t="s">
        <v>28</v>
      </c>
      <c r="F100" s="26" t="s">
        <v>1421</v>
      </c>
      <c r="G100" s="26" t="s">
        <v>1930</v>
      </c>
      <c r="H100" s="26" t="s">
        <v>28</v>
      </c>
      <c r="I100" s="26" t="s">
        <v>1807</v>
      </c>
      <c r="J100" s="26" t="s">
        <v>192</v>
      </c>
    </row>
    <row r="101" spans="1:10" ht="20" customHeight="1">
      <c r="A101" s="46"/>
      <c r="B101" s="56" t="s">
        <v>590</v>
      </c>
      <c r="C101" s="57"/>
      <c r="D101" s="57"/>
      <c r="E101" s="26" t="s">
        <v>28</v>
      </c>
      <c r="F101" s="26" t="s">
        <v>1422</v>
      </c>
      <c r="G101" s="26" t="s">
        <v>1894</v>
      </c>
      <c r="H101" s="26" t="s">
        <v>28</v>
      </c>
      <c r="I101" s="26" t="s">
        <v>1807</v>
      </c>
      <c r="J101" s="26" t="s">
        <v>192</v>
      </c>
    </row>
    <row r="102" spans="1:10" ht="20" customHeight="1">
      <c r="A102" s="45">
        <v>45</v>
      </c>
      <c r="B102" s="56" t="s">
        <v>955</v>
      </c>
      <c r="C102" s="57"/>
      <c r="D102" s="57"/>
      <c r="E102" s="26" t="s">
        <v>28</v>
      </c>
      <c r="F102" s="26" t="s">
        <v>1423</v>
      </c>
      <c r="G102" s="26" t="s">
        <v>1892</v>
      </c>
      <c r="H102" s="26" t="s">
        <v>28</v>
      </c>
      <c r="I102" s="26" t="s">
        <v>1807</v>
      </c>
      <c r="J102" s="26" t="s">
        <v>192</v>
      </c>
    </row>
    <row r="103" spans="1:10" ht="20" customHeight="1">
      <c r="A103" s="46"/>
      <c r="B103" s="56" t="s">
        <v>955</v>
      </c>
      <c r="C103" s="57"/>
      <c r="D103" s="57"/>
      <c r="E103" s="26" t="s">
        <v>28</v>
      </c>
      <c r="F103" s="26" t="s">
        <v>1424</v>
      </c>
      <c r="G103" s="26" t="s">
        <v>2097</v>
      </c>
      <c r="H103" s="26" t="s">
        <v>28</v>
      </c>
      <c r="I103" s="26" t="s">
        <v>1807</v>
      </c>
      <c r="J103" s="26" t="s">
        <v>192</v>
      </c>
    </row>
    <row r="104" spans="1:10" ht="20" customHeight="1">
      <c r="A104" s="45">
        <v>46</v>
      </c>
      <c r="B104" s="56" t="s">
        <v>592</v>
      </c>
      <c r="C104" s="57"/>
      <c r="D104" s="57"/>
      <c r="E104" s="26" t="s">
        <v>28</v>
      </c>
      <c r="F104" s="26" t="s">
        <v>1425</v>
      </c>
      <c r="G104" s="26" t="s">
        <v>2436</v>
      </c>
      <c r="H104" s="26" t="s">
        <v>28</v>
      </c>
      <c r="I104" s="26" t="s">
        <v>1807</v>
      </c>
      <c r="J104" s="26" t="s">
        <v>192</v>
      </c>
    </row>
    <row r="105" spans="1:10" ht="20" customHeight="1">
      <c r="A105" s="46"/>
      <c r="B105" s="56" t="s">
        <v>592</v>
      </c>
      <c r="C105" s="57"/>
      <c r="D105" s="57"/>
      <c r="E105" s="26" t="s">
        <v>28</v>
      </c>
      <c r="F105" s="26" t="s">
        <v>1426</v>
      </c>
      <c r="G105" s="26" t="s">
        <v>2034</v>
      </c>
      <c r="H105" s="26" t="s">
        <v>28</v>
      </c>
      <c r="I105" s="26" t="s">
        <v>1807</v>
      </c>
      <c r="J105" s="26" t="s">
        <v>192</v>
      </c>
    </row>
    <row r="106" spans="1:10" ht="20" customHeight="1">
      <c r="A106" s="45">
        <v>47</v>
      </c>
      <c r="B106" s="56" t="s">
        <v>957</v>
      </c>
      <c r="C106" s="57"/>
      <c r="D106" s="57"/>
      <c r="E106" s="26" t="s">
        <v>28</v>
      </c>
      <c r="F106" s="26" t="s">
        <v>369</v>
      </c>
      <c r="G106" s="26" t="s">
        <v>1877</v>
      </c>
      <c r="H106" s="26" t="s">
        <v>28</v>
      </c>
      <c r="I106" s="26" t="s">
        <v>1807</v>
      </c>
      <c r="J106" s="26" t="s">
        <v>192</v>
      </c>
    </row>
    <row r="107" spans="1:10" ht="20" customHeight="1">
      <c r="A107" s="46"/>
      <c r="B107" s="56" t="s">
        <v>957</v>
      </c>
      <c r="C107" s="57"/>
      <c r="D107" s="57"/>
      <c r="E107" s="26" t="s">
        <v>28</v>
      </c>
      <c r="F107" s="26" t="s">
        <v>1427</v>
      </c>
      <c r="G107" s="26" t="s">
        <v>2072</v>
      </c>
      <c r="H107" s="26" t="s">
        <v>28</v>
      </c>
      <c r="I107" s="26" t="s">
        <v>1807</v>
      </c>
      <c r="J107" s="26" t="s">
        <v>192</v>
      </c>
    </row>
    <row r="108" spans="1:10" ht="20" customHeight="1">
      <c r="A108" s="45">
        <v>48</v>
      </c>
      <c r="B108" s="56" t="s">
        <v>598</v>
      </c>
      <c r="C108" s="57"/>
      <c r="D108" s="57"/>
      <c r="E108" s="26" t="s">
        <v>28</v>
      </c>
      <c r="F108" s="26" t="s">
        <v>1428</v>
      </c>
      <c r="G108" s="26" t="s">
        <v>1903</v>
      </c>
      <c r="H108" s="26" t="s">
        <v>28</v>
      </c>
      <c r="I108" s="26" t="s">
        <v>1807</v>
      </c>
      <c r="J108" s="26" t="s">
        <v>192</v>
      </c>
    </row>
    <row r="109" spans="1:10" ht="20" customHeight="1">
      <c r="A109" s="46"/>
      <c r="B109" s="56" t="s">
        <v>598</v>
      </c>
      <c r="C109" s="57"/>
      <c r="D109" s="57"/>
      <c r="E109" s="26" t="s">
        <v>28</v>
      </c>
      <c r="F109" s="26" t="s">
        <v>373</v>
      </c>
      <c r="G109" s="26" t="s">
        <v>2102</v>
      </c>
      <c r="H109" s="26" t="s">
        <v>28</v>
      </c>
      <c r="I109" s="26" t="s">
        <v>1807</v>
      </c>
      <c r="J109" s="26" t="s">
        <v>192</v>
      </c>
    </row>
    <row r="110" spans="1:10" ht="20" customHeight="1">
      <c r="A110" s="45">
        <v>49</v>
      </c>
      <c r="B110" s="56" t="s">
        <v>465</v>
      </c>
      <c r="C110" s="57"/>
      <c r="D110" s="57"/>
      <c r="E110" s="26" t="s">
        <v>23</v>
      </c>
      <c r="F110" s="26" t="s">
        <v>1429</v>
      </c>
      <c r="G110" s="26" t="s">
        <v>1993</v>
      </c>
      <c r="H110" s="26" t="s">
        <v>31</v>
      </c>
      <c r="I110" s="26" t="s">
        <v>1807</v>
      </c>
      <c r="J110" s="26" t="s">
        <v>192</v>
      </c>
    </row>
    <row r="111" spans="1:10" ht="20" customHeight="1">
      <c r="A111" s="46"/>
      <c r="B111" s="56" t="s">
        <v>465</v>
      </c>
      <c r="C111" s="57"/>
      <c r="D111" s="57"/>
      <c r="E111" s="26" t="s">
        <v>31</v>
      </c>
      <c r="F111" s="26" t="s">
        <v>1430</v>
      </c>
      <c r="G111" s="26" t="s">
        <v>2437</v>
      </c>
      <c r="H111" s="26" t="s">
        <v>31</v>
      </c>
      <c r="I111" s="26" t="s">
        <v>1807</v>
      </c>
      <c r="J111" s="26" t="s">
        <v>192</v>
      </c>
    </row>
    <row r="112" spans="1:10" ht="20" customHeight="1">
      <c r="A112" s="45">
        <v>50</v>
      </c>
      <c r="B112" s="56" t="s">
        <v>771</v>
      </c>
      <c r="C112" s="57"/>
      <c r="D112" s="57"/>
      <c r="E112" s="26" t="s">
        <v>34</v>
      </c>
      <c r="F112" s="26" t="s">
        <v>392</v>
      </c>
      <c r="G112" s="26" t="s">
        <v>1892</v>
      </c>
      <c r="H112" s="26" t="s">
        <v>34</v>
      </c>
      <c r="I112" s="26" t="s">
        <v>1807</v>
      </c>
      <c r="J112" s="26" t="s">
        <v>192</v>
      </c>
    </row>
    <row r="113" spans="1:10" ht="20" customHeight="1">
      <c r="A113" s="46"/>
      <c r="B113" s="56" t="s">
        <v>771</v>
      </c>
      <c r="C113" s="57"/>
      <c r="D113" s="57"/>
      <c r="E113" s="26" t="s">
        <v>34</v>
      </c>
      <c r="F113" s="26" t="s">
        <v>1431</v>
      </c>
      <c r="G113" s="26" t="s">
        <v>2198</v>
      </c>
      <c r="H113" s="26" t="s">
        <v>34</v>
      </c>
      <c r="I113" s="26" t="s">
        <v>1807</v>
      </c>
      <c r="J113" s="26" t="s">
        <v>192</v>
      </c>
    </row>
    <row r="114" spans="1:10" ht="20" customHeight="1">
      <c r="A114" s="45">
        <v>51</v>
      </c>
      <c r="B114" s="56" t="s">
        <v>721</v>
      </c>
      <c r="C114" s="57"/>
      <c r="D114" s="57"/>
      <c r="E114" s="26"/>
      <c r="F114" s="26" t="s">
        <v>1432</v>
      </c>
      <c r="G114" s="26" t="s">
        <v>1878</v>
      </c>
      <c r="H114" s="26" t="s">
        <v>35</v>
      </c>
      <c r="I114" s="26" t="s">
        <v>1807</v>
      </c>
      <c r="J114" s="26" t="s">
        <v>192</v>
      </c>
    </row>
    <row r="115" spans="1:10" ht="20" customHeight="1">
      <c r="A115" s="46"/>
      <c r="B115" s="56" t="s">
        <v>721</v>
      </c>
      <c r="C115" s="57"/>
      <c r="D115" s="57"/>
      <c r="E115" s="26"/>
      <c r="F115" s="26" t="s">
        <v>647</v>
      </c>
      <c r="G115" s="26" t="s">
        <v>2006</v>
      </c>
      <c r="H115" s="26" t="s">
        <v>35</v>
      </c>
      <c r="I115" s="26" t="s">
        <v>1807</v>
      </c>
      <c r="J115" s="26" t="s">
        <v>192</v>
      </c>
    </row>
    <row r="116" spans="1:10" ht="20" customHeight="1">
      <c r="A116" s="45">
        <v>52</v>
      </c>
      <c r="B116" s="56" t="s">
        <v>879</v>
      </c>
      <c r="C116" s="57"/>
      <c r="D116" s="57"/>
      <c r="E116" s="26" t="s">
        <v>39</v>
      </c>
      <c r="F116" s="26" t="s">
        <v>1447</v>
      </c>
      <c r="G116" s="26" t="s">
        <v>2438</v>
      </c>
      <c r="H116" s="26" t="s">
        <v>39</v>
      </c>
      <c r="I116" s="26" t="s">
        <v>1807</v>
      </c>
      <c r="J116" s="26" t="s">
        <v>192</v>
      </c>
    </row>
    <row r="117" spans="1:10" ht="20" customHeight="1">
      <c r="A117" s="46"/>
      <c r="B117" s="56" t="s">
        <v>879</v>
      </c>
      <c r="C117" s="57"/>
      <c r="D117" s="57"/>
      <c r="E117" s="26" t="s">
        <v>39</v>
      </c>
      <c r="F117" s="26" t="s">
        <v>1448</v>
      </c>
      <c r="G117" s="26" t="s">
        <v>2072</v>
      </c>
      <c r="H117" s="26" t="s">
        <v>39</v>
      </c>
      <c r="I117" s="26" t="s">
        <v>1807</v>
      </c>
      <c r="J117" s="26" t="s">
        <v>192</v>
      </c>
    </row>
    <row r="118" spans="1:10" ht="20" customHeight="1">
      <c r="A118" s="45">
        <v>53</v>
      </c>
      <c r="B118" s="56" t="s">
        <v>881</v>
      </c>
      <c r="C118" s="57"/>
      <c r="D118" s="57"/>
      <c r="E118" s="26" t="s">
        <v>39</v>
      </c>
      <c r="F118" s="26" t="s">
        <v>1449</v>
      </c>
      <c r="G118" s="26" t="s">
        <v>2072</v>
      </c>
      <c r="H118" s="26" t="s">
        <v>39</v>
      </c>
      <c r="I118" s="26" t="s">
        <v>1807</v>
      </c>
      <c r="J118" s="26" t="s">
        <v>192</v>
      </c>
    </row>
    <row r="119" spans="1:10" ht="20" customHeight="1">
      <c r="A119" s="46"/>
      <c r="B119" s="56" t="s">
        <v>881</v>
      </c>
      <c r="C119" s="57"/>
      <c r="D119" s="57"/>
      <c r="E119" s="26" t="s">
        <v>39</v>
      </c>
      <c r="F119" s="26" t="s">
        <v>415</v>
      </c>
      <c r="G119" s="26" t="s">
        <v>2170</v>
      </c>
      <c r="H119" s="26" t="s">
        <v>39</v>
      </c>
      <c r="I119" s="26" t="s">
        <v>1807</v>
      </c>
      <c r="J119" s="26" t="s">
        <v>192</v>
      </c>
    </row>
    <row r="120" spans="1:10" ht="20" customHeight="1">
      <c r="A120" s="45">
        <v>54</v>
      </c>
      <c r="B120" s="56" t="s">
        <v>1027</v>
      </c>
      <c r="C120" s="57"/>
      <c r="D120" s="57"/>
      <c r="E120" s="26" t="s">
        <v>39</v>
      </c>
      <c r="F120" s="26" t="s">
        <v>710</v>
      </c>
      <c r="G120" s="26" t="s">
        <v>2127</v>
      </c>
      <c r="H120" s="26" t="s">
        <v>39</v>
      </c>
      <c r="I120" s="26" t="s">
        <v>1807</v>
      </c>
      <c r="J120" s="26" t="s">
        <v>192</v>
      </c>
    </row>
    <row r="121" spans="1:10" ht="20" customHeight="1">
      <c r="A121" s="46"/>
      <c r="B121" s="56" t="s">
        <v>1027</v>
      </c>
      <c r="C121" s="57"/>
      <c r="D121" s="57"/>
      <c r="E121" s="26" t="s">
        <v>39</v>
      </c>
      <c r="F121" s="26" t="s">
        <v>428</v>
      </c>
      <c r="G121" s="26" t="s">
        <v>2113</v>
      </c>
      <c r="H121" s="26" t="s">
        <v>39</v>
      </c>
      <c r="I121" s="26" t="s">
        <v>1807</v>
      </c>
      <c r="J121" s="26" t="s">
        <v>192</v>
      </c>
    </row>
    <row r="122" spans="1:10" ht="20" customHeight="1">
      <c r="A122" s="45">
        <v>55</v>
      </c>
      <c r="B122" s="56" t="s">
        <v>1029</v>
      </c>
      <c r="C122" s="57"/>
      <c r="D122" s="57"/>
      <c r="E122" s="26" t="s">
        <v>39</v>
      </c>
      <c r="F122" s="26" t="s">
        <v>1450</v>
      </c>
      <c r="G122" s="26" t="s">
        <v>2225</v>
      </c>
      <c r="H122" s="26" t="s">
        <v>39</v>
      </c>
      <c r="I122" s="26" t="s">
        <v>1807</v>
      </c>
      <c r="J122" s="26" t="s">
        <v>192</v>
      </c>
    </row>
    <row r="123" spans="1:10" ht="20" customHeight="1">
      <c r="A123" s="46"/>
      <c r="B123" s="56" t="s">
        <v>1029</v>
      </c>
      <c r="C123" s="57"/>
      <c r="D123" s="57"/>
      <c r="E123" s="26" t="s">
        <v>39</v>
      </c>
      <c r="F123" s="26" t="s">
        <v>1451</v>
      </c>
      <c r="G123" s="26" t="s">
        <v>2057</v>
      </c>
      <c r="H123" s="26" t="s">
        <v>39</v>
      </c>
      <c r="I123" s="26" t="s">
        <v>1807</v>
      </c>
      <c r="J123" s="26" t="s">
        <v>192</v>
      </c>
    </row>
    <row r="124" spans="1:10" ht="20" customHeight="1">
      <c r="A124" s="45">
        <v>56</v>
      </c>
      <c r="B124" s="56" t="s">
        <v>509</v>
      </c>
      <c r="C124" s="57"/>
      <c r="D124" s="57"/>
      <c r="E124" s="26" t="s">
        <v>41</v>
      </c>
      <c r="F124" s="26" t="s">
        <v>1452</v>
      </c>
      <c r="G124" s="26" t="s">
        <v>1881</v>
      </c>
      <c r="H124" s="26" t="s">
        <v>41</v>
      </c>
      <c r="I124" s="26" t="s">
        <v>1807</v>
      </c>
      <c r="J124" s="26" t="s">
        <v>192</v>
      </c>
    </row>
    <row r="125" spans="1:10" ht="20" customHeight="1">
      <c r="A125" s="46"/>
      <c r="B125" s="56" t="s">
        <v>509</v>
      </c>
      <c r="C125" s="57"/>
      <c r="D125" s="57"/>
      <c r="E125" s="26" t="s">
        <v>41</v>
      </c>
      <c r="F125" s="26" t="s">
        <v>178</v>
      </c>
      <c r="G125" s="26" t="s">
        <v>2019</v>
      </c>
      <c r="H125" s="26" t="s">
        <v>41</v>
      </c>
      <c r="I125" s="26" t="s">
        <v>1807</v>
      </c>
      <c r="J125" s="26" t="s">
        <v>192</v>
      </c>
    </row>
    <row r="126" spans="1:10" ht="20" customHeight="1">
      <c r="A126" s="45">
        <v>57</v>
      </c>
      <c r="B126" s="56" t="s">
        <v>620</v>
      </c>
      <c r="C126" s="57"/>
      <c r="D126" s="57"/>
      <c r="E126" s="26" t="s">
        <v>41</v>
      </c>
      <c r="F126" s="26" t="s">
        <v>1453</v>
      </c>
      <c r="G126" s="26" t="s">
        <v>2122</v>
      </c>
      <c r="H126" s="26" t="s">
        <v>41</v>
      </c>
      <c r="I126" s="26" t="s">
        <v>1807</v>
      </c>
      <c r="J126" s="26" t="s">
        <v>192</v>
      </c>
    </row>
    <row r="127" spans="1:10" ht="20" customHeight="1">
      <c r="A127" s="46"/>
      <c r="B127" s="56" t="s">
        <v>620</v>
      </c>
      <c r="C127" s="57"/>
      <c r="D127" s="57"/>
      <c r="E127" s="26" t="s">
        <v>41</v>
      </c>
      <c r="F127" s="26" t="s">
        <v>1454</v>
      </c>
      <c r="G127" s="26" t="s">
        <v>1884</v>
      </c>
      <c r="H127" s="26" t="s">
        <v>41</v>
      </c>
      <c r="I127" s="26" t="s">
        <v>1807</v>
      </c>
      <c r="J127" s="26" t="s">
        <v>192</v>
      </c>
    </row>
    <row r="128" spans="1:10" ht="20" customHeight="1">
      <c r="A128" s="45">
        <v>58</v>
      </c>
      <c r="B128" s="56" t="s">
        <v>622</v>
      </c>
      <c r="C128" s="57"/>
      <c r="D128" s="57"/>
      <c r="E128" s="26" t="s">
        <v>41</v>
      </c>
      <c r="F128" s="26" t="s">
        <v>1455</v>
      </c>
      <c r="G128" s="26" t="s">
        <v>2016</v>
      </c>
      <c r="H128" s="26" t="s">
        <v>41</v>
      </c>
      <c r="I128" s="26" t="s">
        <v>1807</v>
      </c>
      <c r="J128" s="26" t="s">
        <v>192</v>
      </c>
    </row>
    <row r="129" spans="1:10" ht="20" customHeight="1">
      <c r="A129" s="46"/>
      <c r="B129" s="56" t="s">
        <v>622</v>
      </c>
      <c r="C129" s="57"/>
      <c r="D129" s="57"/>
      <c r="E129" s="26" t="s">
        <v>41</v>
      </c>
      <c r="F129" s="26" t="s">
        <v>1456</v>
      </c>
      <c r="G129" s="26" t="s">
        <v>2081</v>
      </c>
      <c r="H129" s="26" t="s">
        <v>41</v>
      </c>
      <c r="I129" s="26" t="s">
        <v>1807</v>
      </c>
      <c r="J129" s="26" t="s">
        <v>192</v>
      </c>
    </row>
    <row r="130" spans="1:10" ht="20" customHeight="1">
      <c r="A130" s="45">
        <v>59</v>
      </c>
      <c r="B130" s="56" t="s">
        <v>998</v>
      </c>
      <c r="C130" s="57"/>
      <c r="D130" s="57"/>
      <c r="E130" s="26" t="s">
        <v>41</v>
      </c>
      <c r="F130" s="26" t="s">
        <v>1457</v>
      </c>
      <c r="G130" s="26" t="s">
        <v>1878</v>
      </c>
      <c r="H130" s="26" t="s">
        <v>41</v>
      </c>
      <c r="I130" s="26" t="s">
        <v>1807</v>
      </c>
      <c r="J130" s="26" t="s">
        <v>192</v>
      </c>
    </row>
    <row r="131" spans="1:10" ht="20" customHeight="1">
      <c r="A131" s="46"/>
      <c r="B131" s="56" t="s">
        <v>998</v>
      </c>
      <c r="C131" s="57"/>
      <c r="D131" s="57"/>
      <c r="E131" s="26" t="s">
        <v>41</v>
      </c>
      <c r="F131" s="26" t="s">
        <v>1458</v>
      </c>
      <c r="G131" s="26" t="s">
        <v>2082</v>
      </c>
      <c r="H131" s="26" t="s">
        <v>41</v>
      </c>
      <c r="I131" s="26" t="s">
        <v>1807</v>
      </c>
      <c r="J131" s="26" t="s">
        <v>192</v>
      </c>
    </row>
    <row r="132" spans="1:10" ht="20" customHeight="1">
      <c r="A132" s="45">
        <v>60</v>
      </c>
      <c r="B132" s="56" t="s">
        <v>1000</v>
      </c>
      <c r="C132" s="57"/>
      <c r="D132" s="57"/>
      <c r="E132" s="26" t="s">
        <v>41</v>
      </c>
      <c r="F132" s="26" t="s">
        <v>1459</v>
      </c>
      <c r="G132" s="26" t="s">
        <v>2093</v>
      </c>
      <c r="H132" s="26" t="s">
        <v>41</v>
      </c>
      <c r="I132" s="26" t="s">
        <v>1807</v>
      </c>
      <c r="J132" s="26" t="s">
        <v>192</v>
      </c>
    </row>
    <row r="133" spans="1:10" ht="20" customHeight="1">
      <c r="A133" s="46"/>
      <c r="B133" s="56" t="s">
        <v>1000</v>
      </c>
      <c r="C133" s="57"/>
      <c r="D133" s="57"/>
      <c r="E133" s="26" t="s">
        <v>41</v>
      </c>
      <c r="F133" s="26" t="s">
        <v>1460</v>
      </c>
      <c r="G133" s="26" t="s">
        <v>2439</v>
      </c>
      <c r="H133" s="26" t="s">
        <v>41</v>
      </c>
      <c r="I133" s="26" t="s">
        <v>1807</v>
      </c>
      <c r="J133" s="26" t="s">
        <v>192</v>
      </c>
    </row>
    <row r="134" spans="1:10" ht="20" customHeight="1">
      <c r="A134" s="45">
        <v>61</v>
      </c>
      <c r="B134" s="56" t="s">
        <v>1002</v>
      </c>
      <c r="C134" s="57"/>
      <c r="D134" s="57"/>
      <c r="E134" s="26" t="s">
        <v>972</v>
      </c>
      <c r="F134" s="26" t="s">
        <v>1461</v>
      </c>
      <c r="G134" s="26" t="s">
        <v>2081</v>
      </c>
      <c r="H134" s="26" t="s">
        <v>41</v>
      </c>
      <c r="I134" s="26" t="s">
        <v>1807</v>
      </c>
      <c r="J134" s="26" t="s">
        <v>192</v>
      </c>
    </row>
    <row r="135" spans="1:10" ht="20" customHeight="1">
      <c r="A135" s="46"/>
      <c r="B135" s="56" t="s">
        <v>1002</v>
      </c>
      <c r="C135" s="57"/>
      <c r="D135" s="57"/>
      <c r="E135" s="26" t="s">
        <v>1292</v>
      </c>
      <c r="F135" s="26" t="s">
        <v>1462</v>
      </c>
      <c r="G135" s="26" t="s">
        <v>2005</v>
      </c>
      <c r="H135" s="26" t="s">
        <v>41</v>
      </c>
      <c r="I135" s="26" t="s">
        <v>1807</v>
      </c>
      <c r="J135" s="26" t="s">
        <v>192</v>
      </c>
    </row>
    <row r="136" spans="1:10" ht="20" customHeight="1">
      <c r="A136" s="45">
        <v>62</v>
      </c>
      <c r="B136" s="56" t="s">
        <v>187</v>
      </c>
      <c r="C136" s="57"/>
      <c r="D136" s="57"/>
      <c r="E136" s="26" t="s">
        <v>41</v>
      </c>
      <c r="F136" s="26" t="s">
        <v>1463</v>
      </c>
      <c r="G136" s="26" t="s">
        <v>2005</v>
      </c>
      <c r="H136" s="26" t="s">
        <v>41</v>
      </c>
      <c r="I136" s="26" t="s">
        <v>1807</v>
      </c>
      <c r="J136" s="26" t="s">
        <v>192</v>
      </c>
    </row>
    <row r="137" spans="1:10" ht="20" customHeight="1">
      <c r="A137" s="46"/>
      <c r="B137" s="56" t="s">
        <v>187</v>
      </c>
      <c r="C137" s="57"/>
      <c r="D137" s="57"/>
      <c r="E137" s="26" t="s">
        <v>41</v>
      </c>
      <c r="F137" s="26" t="s">
        <v>1464</v>
      </c>
      <c r="G137" s="26" t="s">
        <v>1878</v>
      </c>
      <c r="H137" s="26" t="s">
        <v>41</v>
      </c>
      <c r="I137" s="26" t="s">
        <v>1807</v>
      </c>
      <c r="J137" s="26" t="s">
        <v>192</v>
      </c>
    </row>
    <row r="138" spans="1:10" ht="20" customHeight="1">
      <c r="A138" s="45">
        <v>63</v>
      </c>
      <c r="B138" s="56" t="s">
        <v>210</v>
      </c>
      <c r="C138" s="57"/>
      <c r="D138" s="57"/>
      <c r="E138" s="26" t="s">
        <v>41</v>
      </c>
      <c r="F138" s="26" t="s">
        <v>1465</v>
      </c>
      <c r="G138" s="26" t="s">
        <v>2044</v>
      </c>
      <c r="H138" s="26" t="s">
        <v>41</v>
      </c>
      <c r="I138" s="26" t="s">
        <v>1807</v>
      </c>
      <c r="J138" s="26" t="s">
        <v>192</v>
      </c>
    </row>
    <row r="139" spans="1:10" ht="20" customHeight="1">
      <c r="A139" s="46"/>
      <c r="B139" s="56" t="s">
        <v>210</v>
      </c>
      <c r="C139" s="57"/>
      <c r="D139" s="57"/>
      <c r="E139" s="26" t="s">
        <v>41</v>
      </c>
      <c r="F139" s="26" t="s">
        <v>1466</v>
      </c>
      <c r="G139" s="26" t="s">
        <v>2071</v>
      </c>
      <c r="H139" s="26" t="s">
        <v>41</v>
      </c>
      <c r="I139" s="26" t="s">
        <v>1807</v>
      </c>
      <c r="J139" s="26" t="s">
        <v>192</v>
      </c>
    </row>
    <row r="140" spans="1:10" ht="20" customHeight="1">
      <c r="A140" s="45">
        <v>64</v>
      </c>
      <c r="B140" s="56" t="s">
        <v>935</v>
      </c>
      <c r="C140" s="57"/>
      <c r="D140" s="57"/>
      <c r="E140" s="26" t="s">
        <v>41</v>
      </c>
      <c r="F140" s="26" t="s">
        <v>1467</v>
      </c>
      <c r="G140" s="26" t="s">
        <v>2440</v>
      </c>
      <c r="H140" s="26" t="s">
        <v>41</v>
      </c>
      <c r="I140" s="26" t="s">
        <v>1807</v>
      </c>
      <c r="J140" s="26" t="s">
        <v>192</v>
      </c>
    </row>
    <row r="141" spans="1:10" ht="20" customHeight="1">
      <c r="A141" s="46"/>
      <c r="B141" s="56" t="s">
        <v>935</v>
      </c>
      <c r="C141" s="57"/>
      <c r="D141" s="57"/>
      <c r="E141" s="26" t="s">
        <v>41</v>
      </c>
      <c r="F141" s="26" t="s">
        <v>1468</v>
      </c>
      <c r="G141" s="26" t="s">
        <v>2441</v>
      </c>
      <c r="H141" s="26" t="s">
        <v>41</v>
      </c>
      <c r="I141" s="26" t="s">
        <v>1807</v>
      </c>
      <c r="J141" s="26" t="s">
        <v>192</v>
      </c>
    </row>
    <row r="142" spans="1:10" ht="20" customHeight="1">
      <c r="A142" s="45">
        <v>65</v>
      </c>
      <c r="B142" s="56" t="s">
        <v>1006</v>
      </c>
      <c r="C142" s="57"/>
      <c r="D142" s="57"/>
      <c r="E142" s="26" t="s">
        <v>41</v>
      </c>
      <c r="F142" s="26" t="s">
        <v>1469</v>
      </c>
      <c r="G142" s="26" t="s">
        <v>2005</v>
      </c>
      <c r="H142" s="26" t="s">
        <v>41</v>
      </c>
      <c r="I142" s="26" t="s">
        <v>1807</v>
      </c>
      <c r="J142" s="26" t="s">
        <v>192</v>
      </c>
    </row>
    <row r="143" spans="1:10" ht="20" customHeight="1">
      <c r="A143" s="46"/>
      <c r="B143" s="56" t="s">
        <v>1006</v>
      </c>
      <c r="C143" s="57"/>
      <c r="D143" s="57"/>
      <c r="E143" s="26" t="s">
        <v>41</v>
      </c>
      <c r="F143" s="26" t="s">
        <v>1470</v>
      </c>
      <c r="G143" s="26" t="s">
        <v>2081</v>
      </c>
      <c r="H143" s="26" t="s">
        <v>41</v>
      </c>
      <c r="I143" s="26" t="s">
        <v>1807</v>
      </c>
      <c r="J143" s="26" t="s">
        <v>192</v>
      </c>
    </row>
    <row r="144" spans="1:10" ht="20" customHeight="1">
      <c r="A144" s="45">
        <v>66</v>
      </c>
      <c r="B144" s="56" t="s">
        <v>215</v>
      </c>
      <c r="C144" s="57"/>
      <c r="D144" s="57"/>
      <c r="E144" s="26"/>
      <c r="F144" s="26" t="s">
        <v>1471</v>
      </c>
      <c r="G144" s="26" t="s">
        <v>2442</v>
      </c>
      <c r="H144" s="26" t="s">
        <v>42</v>
      </c>
      <c r="I144" s="26" t="s">
        <v>1807</v>
      </c>
      <c r="J144" s="26" t="s">
        <v>192</v>
      </c>
    </row>
    <row r="145" spans="1:10" ht="20" customHeight="1">
      <c r="A145" s="46"/>
      <c r="B145" s="56" t="s">
        <v>215</v>
      </c>
      <c r="C145" s="57"/>
      <c r="D145" s="57"/>
      <c r="E145" s="26"/>
      <c r="F145" s="26" t="s">
        <v>1472</v>
      </c>
      <c r="G145" s="26" t="s">
        <v>1991</v>
      </c>
      <c r="H145" s="26" t="s">
        <v>42</v>
      </c>
      <c r="I145" s="26" t="s">
        <v>1807</v>
      </c>
      <c r="J145" s="26" t="s">
        <v>192</v>
      </c>
    </row>
    <row r="146" spans="1:10" ht="20" customHeight="1">
      <c r="A146" s="45">
        <v>67</v>
      </c>
      <c r="B146" s="56" t="s">
        <v>341</v>
      </c>
      <c r="C146" s="57"/>
      <c r="D146" s="57"/>
      <c r="E146" s="26" t="s">
        <v>42</v>
      </c>
      <c r="F146" s="26" t="s">
        <v>1473</v>
      </c>
      <c r="G146" s="26" t="s">
        <v>2016</v>
      </c>
      <c r="H146" s="26" t="s">
        <v>42</v>
      </c>
      <c r="I146" s="26" t="s">
        <v>1807</v>
      </c>
      <c r="J146" s="26" t="s">
        <v>192</v>
      </c>
    </row>
    <row r="147" spans="1:10" ht="20" customHeight="1">
      <c r="A147" s="46"/>
      <c r="B147" s="56" t="s">
        <v>341</v>
      </c>
      <c r="C147" s="57"/>
      <c r="D147" s="57"/>
      <c r="E147" s="26" t="s">
        <v>42</v>
      </c>
      <c r="F147" s="26" t="s">
        <v>1474</v>
      </c>
      <c r="G147" s="26" t="s">
        <v>2015</v>
      </c>
      <c r="H147" s="26" t="s">
        <v>42</v>
      </c>
      <c r="I147" s="26" t="s">
        <v>1807</v>
      </c>
      <c r="J147" s="26" t="s">
        <v>192</v>
      </c>
    </row>
    <row r="148" spans="1:10" ht="20" customHeight="1">
      <c r="A148" s="45">
        <v>68</v>
      </c>
      <c r="B148" s="56" t="s">
        <v>1062</v>
      </c>
      <c r="C148" s="57"/>
      <c r="D148" s="57"/>
      <c r="E148" s="26" t="s">
        <v>42</v>
      </c>
      <c r="F148" s="26" t="s">
        <v>458</v>
      </c>
      <c r="G148" s="26" t="s">
        <v>2119</v>
      </c>
      <c r="H148" s="26" t="s">
        <v>42</v>
      </c>
      <c r="I148" s="26" t="s">
        <v>1807</v>
      </c>
      <c r="J148" s="26" t="s">
        <v>192</v>
      </c>
    </row>
    <row r="149" spans="1:10" ht="20" customHeight="1">
      <c r="A149" s="46"/>
      <c r="B149" s="56" t="s">
        <v>1062</v>
      </c>
      <c r="C149" s="57"/>
      <c r="D149" s="57"/>
      <c r="E149" s="26" t="s">
        <v>42</v>
      </c>
      <c r="F149" s="26" t="s">
        <v>1475</v>
      </c>
      <c r="G149" s="26" t="s">
        <v>2167</v>
      </c>
      <c r="H149" s="26" t="s">
        <v>42</v>
      </c>
      <c r="I149" s="26" t="s">
        <v>1807</v>
      </c>
      <c r="J149" s="26" t="s">
        <v>192</v>
      </c>
    </row>
    <row r="150" spans="1:10" ht="20" customHeight="1">
      <c r="A150" s="45">
        <v>69</v>
      </c>
      <c r="B150" s="56" t="s">
        <v>803</v>
      </c>
      <c r="C150" s="57"/>
      <c r="D150" s="57"/>
      <c r="E150" s="26" t="s">
        <v>44</v>
      </c>
      <c r="F150" s="26" t="s">
        <v>2443</v>
      </c>
      <c r="G150" s="26" t="s">
        <v>2167</v>
      </c>
      <c r="H150" s="26" t="s">
        <v>44</v>
      </c>
      <c r="I150" s="26" t="s">
        <v>1807</v>
      </c>
      <c r="J150" s="26" t="s">
        <v>192</v>
      </c>
    </row>
    <row r="151" spans="1:10" ht="20" customHeight="1">
      <c r="A151" s="46"/>
      <c r="B151" s="56" t="s">
        <v>803</v>
      </c>
      <c r="C151" s="57"/>
      <c r="D151" s="57"/>
      <c r="E151" s="26" t="s">
        <v>44</v>
      </c>
      <c r="F151" s="26" t="s">
        <v>1476</v>
      </c>
      <c r="G151" s="26" t="s">
        <v>1873</v>
      </c>
      <c r="H151" s="26" t="s">
        <v>44</v>
      </c>
      <c r="I151" s="26" t="s">
        <v>1807</v>
      </c>
      <c r="J151" s="26" t="s">
        <v>192</v>
      </c>
    </row>
    <row r="152" spans="1:10" ht="20" customHeight="1">
      <c r="A152" s="45">
        <v>70</v>
      </c>
      <c r="B152" s="56" t="s">
        <v>807</v>
      </c>
      <c r="C152" s="57"/>
      <c r="D152" s="57"/>
      <c r="E152" s="26" t="s">
        <v>44</v>
      </c>
      <c r="F152" s="26" t="s">
        <v>494</v>
      </c>
      <c r="G152" s="26" t="s">
        <v>2128</v>
      </c>
      <c r="H152" s="26" t="s">
        <v>44</v>
      </c>
      <c r="I152" s="26" t="s">
        <v>1807</v>
      </c>
      <c r="J152" s="26" t="s">
        <v>192</v>
      </c>
    </row>
    <row r="153" spans="1:10" ht="20" customHeight="1">
      <c r="A153" s="46"/>
      <c r="B153" s="56" t="s">
        <v>807</v>
      </c>
      <c r="C153" s="57"/>
      <c r="D153" s="57"/>
      <c r="E153" s="26" t="s">
        <v>44</v>
      </c>
      <c r="F153" s="26" t="s">
        <v>464</v>
      </c>
      <c r="G153" s="26" t="s">
        <v>2121</v>
      </c>
      <c r="H153" s="26" t="s">
        <v>44</v>
      </c>
      <c r="I153" s="26" t="s">
        <v>1807</v>
      </c>
      <c r="J153" s="26" t="s">
        <v>192</v>
      </c>
    </row>
    <row r="154" spans="1:10" ht="20" customHeight="1">
      <c r="A154" s="45">
        <v>71</v>
      </c>
      <c r="B154" s="56" t="s">
        <v>487</v>
      </c>
      <c r="C154" s="57"/>
      <c r="D154" s="57"/>
      <c r="E154" s="26" t="s">
        <v>44</v>
      </c>
      <c r="F154" s="26" t="s">
        <v>486</v>
      </c>
      <c r="G154" s="26" t="s">
        <v>2127</v>
      </c>
      <c r="H154" s="26" t="s">
        <v>44</v>
      </c>
      <c r="I154" s="26" t="s">
        <v>1807</v>
      </c>
      <c r="J154" s="26" t="s">
        <v>192</v>
      </c>
    </row>
    <row r="155" spans="1:10" ht="20" customHeight="1">
      <c r="A155" s="46"/>
      <c r="B155" s="56" t="s">
        <v>487</v>
      </c>
      <c r="C155" s="57"/>
      <c r="D155" s="57"/>
      <c r="E155" s="26" t="s">
        <v>44</v>
      </c>
      <c r="F155" s="26" t="s">
        <v>496</v>
      </c>
      <c r="G155" s="26" t="s">
        <v>1878</v>
      </c>
      <c r="H155" s="26" t="s">
        <v>44</v>
      </c>
      <c r="I155" s="26" t="s">
        <v>1807</v>
      </c>
      <c r="J155" s="26" t="s">
        <v>192</v>
      </c>
    </row>
    <row r="156" spans="1:10" ht="20" customHeight="1">
      <c r="A156" s="45">
        <v>72</v>
      </c>
      <c r="B156" s="56" t="s">
        <v>491</v>
      </c>
      <c r="C156" s="57"/>
      <c r="D156" s="57"/>
      <c r="E156" s="26" t="s">
        <v>44</v>
      </c>
      <c r="F156" s="26" t="s">
        <v>484</v>
      </c>
      <c r="G156" s="26" t="s">
        <v>2126</v>
      </c>
      <c r="H156" s="26" t="s">
        <v>44</v>
      </c>
      <c r="I156" s="26" t="s">
        <v>1807</v>
      </c>
      <c r="J156" s="26" t="s">
        <v>192</v>
      </c>
    </row>
    <row r="157" spans="1:10" ht="20" customHeight="1">
      <c r="A157" s="46"/>
      <c r="B157" s="56" t="s">
        <v>491</v>
      </c>
      <c r="C157" s="57"/>
      <c r="D157" s="57"/>
      <c r="E157" s="26" t="s">
        <v>44</v>
      </c>
      <c r="F157" s="26" t="s">
        <v>508</v>
      </c>
      <c r="G157" s="26" t="s">
        <v>2105</v>
      </c>
      <c r="H157" s="26" t="s">
        <v>44</v>
      </c>
      <c r="I157" s="26" t="s">
        <v>1807</v>
      </c>
      <c r="J157" s="26" t="s">
        <v>192</v>
      </c>
    </row>
    <row r="158" spans="1:10" ht="20" customHeight="1">
      <c r="A158" s="45">
        <v>73</v>
      </c>
      <c r="B158" s="56" t="s">
        <v>501</v>
      </c>
      <c r="C158" s="57"/>
      <c r="D158" s="57"/>
      <c r="E158" s="26" t="s">
        <v>44</v>
      </c>
      <c r="F158" s="26" t="s">
        <v>472</v>
      </c>
      <c r="G158" s="26" t="s">
        <v>2124</v>
      </c>
      <c r="H158" s="26" t="s">
        <v>44</v>
      </c>
      <c r="I158" s="26" t="s">
        <v>1807</v>
      </c>
      <c r="J158" s="26" t="s">
        <v>192</v>
      </c>
    </row>
    <row r="159" spans="1:10" ht="20" customHeight="1">
      <c r="A159" s="46"/>
      <c r="B159" s="56" t="s">
        <v>501</v>
      </c>
      <c r="C159" s="57"/>
      <c r="D159" s="57"/>
      <c r="E159" s="26" t="s">
        <v>44</v>
      </c>
      <c r="F159" s="26" t="s">
        <v>470</v>
      </c>
      <c r="G159" s="26" t="s">
        <v>2123</v>
      </c>
      <c r="H159" s="26" t="s">
        <v>44</v>
      </c>
      <c r="I159" s="26" t="s">
        <v>1807</v>
      </c>
      <c r="J159" s="26" t="s">
        <v>192</v>
      </c>
    </row>
    <row r="160" spans="1:10" ht="20" customHeight="1">
      <c r="A160" s="45">
        <v>74</v>
      </c>
      <c r="B160" s="56" t="s">
        <v>612</v>
      </c>
      <c r="C160" s="57"/>
      <c r="D160" s="57"/>
      <c r="E160" s="26" t="s">
        <v>44</v>
      </c>
      <c r="F160" s="26" t="s">
        <v>476</v>
      </c>
      <c r="G160" s="26" t="s">
        <v>2125</v>
      </c>
      <c r="H160" s="26" t="s">
        <v>44</v>
      </c>
      <c r="I160" s="26" t="s">
        <v>1807</v>
      </c>
      <c r="J160" s="26" t="s">
        <v>192</v>
      </c>
    </row>
    <row r="161" spans="1:10" ht="20" customHeight="1">
      <c r="A161" s="46"/>
      <c r="B161" s="56" t="s">
        <v>612</v>
      </c>
      <c r="C161" s="57"/>
      <c r="D161" s="57"/>
      <c r="E161" s="26" t="s">
        <v>44</v>
      </c>
      <c r="F161" s="26" t="s">
        <v>474</v>
      </c>
      <c r="G161" s="26" t="s">
        <v>2064</v>
      </c>
      <c r="H161" s="26" t="s">
        <v>44</v>
      </c>
      <c r="I161" s="26" t="s">
        <v>1807</v>
      </c>
      <c r="J161" s="26" t="s">
        <v>192</v>
      </c>
    </row>
    <row r="162" spans="1:10" ht="20" customHeight="1">
      <c r="A162" s="45">
        <v>75</v>
      </c>
      <c r="B162" s="56" t="s">
        <v>614</v>
      </c>
      <c r="C162" s="57"/>
      <c r="D162" s="57"/>
      <c r="E162" s="26" t="s">
        <v>44</v>
      </c>
      <c r="F162" s="26" t="s">
        <v>510</v>
      </c>
      <c r="G162" s="26" t="s">
        <v>1924</v>
      </c>
      <c r="H162" s="26" t="s">
        <v>44</v>
      </c>
      <c r="I162" s="26" t="s">
        <v>1807</v>
      </c>
      <c r="J162" s="26" t="s">
        <v>192</v>
      </c>
    </row>
    <row r="163" spans="1:10" ht="20" customHeight="1">
      <c r="A163" s="46"/>
      <c r="B163" s="56" t="s">
        <v>614</v>
      </c>
      <c r="C163" s="57"/>
      <c r="D163" s="57"/>
      <c r="E163" s="26" t="s">
        <v>44</v>
      </c>
      <c r="F163" s="26" t="s">
        <v>468</v>
      </c>
      <c r="G163" s="26" t="s">
        <v>1870</v>
      </c>
      <c r="H163" s="26" t="s">
        <v>44</v>
      </c>
      <c r="I163" s="26" t="s">
        <v>1807</v>
      </c>
      <c r="J163" s="26" t="s">
        <v>192</v>
      </c>
    </row>
    <row r="164" spans="1:10" ht="20" customHeight="1">
      <c r="A164" s="45">
        <v>76</v>
      </c>
      <c r="B164" s="56" t="s">
        <v>1133</v>
      </c>
      <c r="C164" s="57"/>
      <c r="D164" s="57"/>
      <c r="E164" s="26" t="s">
        <v>44</v>
      </c>
      <c r="F164" s="26" t="s">
        <v>514</v>
      </c>
      <c r="G164" s="26" t="s">
        <v>1882</v>
      </c>
      <c r="H164" s="26" t="s">
        <v>44</v>
      </c>
      <c r="I164" s="26" t="s">
        <v>1807</v>
      </c>
      <c r="J164" s="26" t="s">
        <v>192</v>
      </c>
    </row>
    <row r="165" spans="1:10" ht="20" customHeight="1">
      <c r="A165" s="46"/>
      <c r="B165" s="56" t="s">
        <v>1133</v>
      </c>
      <c r="C165" s="57"/>
      <c r="D165" s="57"/>
      <c r="E165" s="26" t="s">
        <v>44</v>
      </c>
      <c r="F165" s="26" t="s">
        <v>506</v>
      </c>
      <c r="G165" s="26" t="s">
        <v>2129</v>
      </c>
      <c r="H165" s="26" t="s">
        <v>44</v>
      </c>
      <c r="I165" s="26" t="s">
        <v>1807</v>
      </c>
      <c r="J165" s="26" t="s">
        <v>192</v>
      </c>
    </row>
    <row r="166" spans="1:10" ht="20" customHeight="1">
      <c r="A166" s="45">
        <v>77</v>
      </c>
      <c r="B166" s="56" t="s">
        <v>505</v>
      </c>
      <c r="C166" s="57"/>
      <c r="D166" s="57"/>
      <c r="E166" s="26" t="s">
        <v>44</v>
      </c>
      <c r="F166" s="26" t="s">
        <v>490</v>
      </c>
      <c r="G166" s="26" t="s">
        <v>2076</v>
      </c>
      <c r="H166" s="26" t="s">
        <v>44</v>
      </c>
      <c r="I166" s="26" t="s">
        <v>1807</v>
      </c>
      <c r="J166" s="26" t="s">
        <v>192</v>
      </c>
    </row>
    <row r="167" spans="1:10" ht="20" customHeight="1">
      <c r="A167" s="46"/>
      <c r="B167" s="56" t="s">
        <v>505</v>
      </c>
      <c r="C167" s="57"/>
      <c r="D167" s="57"/>
      <c r="E167" s="26" t="s">
        <v>44</v>
      </c>
      <c r="F167" s="26" t="s">
        <v>500</v>
      </c>
      <c r="G167" s="26" t="s">
        <v>1884</v>
      </c>
      <c r="H167" s="26" t="s">
        <v>44</v>
      </c>
      <c r="I167" s="26" t="s">
        <v>1807</v>
      </c>
      <c r="J167" s="26" t="s">
        <v>192</v>
      </c>
    </row>
    <row r="168" spans="1:10" ht="20" customHeight="1">
      <c r="A168" s="45">
        <v>78</v>
      </c>
      <c r="B168" s="56" t="s">
        <v>616</v>
      </c>
      <c r="C168" s="57"/>
      <c r="D168" s="57"/>
      <c r="E168" s="26" t="s">
        <v>44</v>
      </c>
      <c r="F168" s="26" t="s">
        <v>466</v>
      </c>
      <c r="G168" s="26" t="s">
        <v>2122</v>
      </c>
      <c r="H168" s="26" t="s">
        <v>44</v>
      </c>
      <c r="I168" s="26" t="s">
        <v>1807</v>
      </c>
      <c r="J168" s="26" t="s">
        <v>192</v>
      </c>
    </row>
    <row r="169" spans="1:10" ht="20" customHeight="1">
      <c r="A169" s="46"/>
      <c r="B169" s="56" t="s">
        <v>616</v>
      </c>
      <c r="C169" s="57"/>
      <c r="D169" s="57"/>
      <c r="E169" s="26" t="s">
        <v>44</v>
      </c>
      <c r="F169" s="26" t="s">
        <v>498</v>
      </c>
      <c r="G169" s="26" t="s">
        <v>1894</v>
      </c>
      <c r="H169" s="26" t="s">
        <v>44</v>
      </c>
      <c r="I169" s="26" t="s">
        <v>1807</v>
      </c>
      <c r="J169" s="26" t="s">
        <v>192</v>
      </c>
    </row>
    <row r="170" spans="1:10" ht="20" customHeight="1">
      <c r="A170" s="45">
        <v>79</v>
      </c>
      <c r="B170" s="56" t="s">
        <v>1174</v>
      </c>
      <c r="C170" s="57"/>
      <c r="D170" s="57"/>
      <c r="E170" s="26" t="s">
        <v>44</v>
      </c>
      <c r="F170" s="26" t="s">
        <v>512</v>
      </c>
      <c r="G170" s="26" t="s">
        <v>2057</v>
      </c>
      <c r="H170" s="26" t="s">
        <v>44</v>
      </c>
      <c r="I170" s="26" t="s">
        <v>1807</v>
      </c>
      <c r="J170" s="26" t="s">
        <v>192</v>
      </c>
    </row>
    <row r="171" spans="1:10" ht="20" customHeight="1">
      <c r="A171" s="46"/>
      <c r="B171" s="56" t="s">
        <v>1174</v>
      </c>
      <c r="C171" s="57"/>
      <c r="D171" s="57"/>
      <c r="E171" s="26" t="s">
        <v>44</v>
      </c>
      <c r="F171" s="26" t="s">
        <v>502</v>
      </c>
      <c r="G171" s="26" t="s">
        <v>2006</v>
      </c>
      <c r="H171" s="26" t="s">
        <v>44</v>
      </c>
      <c r="I171" s="26" t="s">
        <v>1807</v>
      </c>
      <c r="J171" s="26" t="s">
        <v>192</v>
      </c>
    </row>
    <row r="172" spans="1:10" ht="20" customHeight="1">
      <c r="A172" s="45">
        <v>80</v>
      </c>
      <c r="B172" s="56" t="s">
        <v>507</v>
      </c>
      <c r="C172" s="57"/>
      <c r="D172" s="57"/>
      <c r="E172" s="26" t="s">
        <v>44</v>
      </c>
      <c r="F172" s="26" t="s">
        <v>488</v>
      </c>
      <c r="G172" s="26" t="s">
        <v>1877</v>
      </c>
      <c r="H172" s="26" t="s">
        <v>44</v>
      </c>
      <c r="I172" s="26" t="s">
        <v>1807</v>
      </c>
      <c r="J172" s="26" t="s">
        <v>192</v>
      </c>
    </row>
    <row r="173" spans="1:10" ht="20" customHeight="1">
      <c r="A173" s="46"/>
      <c r="B173" s="56" t="s">
        <v>507</v>
      </c>
      <c r="C173" s="57"/>
      <c r="D173" s="57"/>
      <c r="E173" s="26" t="s">
        <v>44</v>
      </c>
      <c r="F173" s="26" t="s">
        <v>478</v>
      </c>
      <c r="G173" s="26" t="s">
        <v>1993</v>
      </c>
      <c r="H173" s="26" t="s">
        <v>44</v>
      </c>
      <c r="I173" s="26" t="s">
        <v>1807</v>
      </c>
      <c r="J173" s="26" t="s">
        <v>192</v>
      </c>
    </row>
    <row r="174" spans="1:10" ht="20" customHeight="1">
      <c r="A174" s="45">
        <v>81</v>
      </c>
      <c r="B174" s="56" t="s">
        <v>618</v>
      </c>
      <c r="C174" s="57"/>
      <c r="D174" s="57"/>
      <c r="E174" s="26" t="s">
        <v>44</v>
      </c>
      <c r="F174" s="26" t="s">
        <v>480</v>
      </c>
      <c r="G174" s="26" t="s">
        <v>1870</v>
      </c>
      <c r="H174" s="26" t="s">
        <v>44</v>
      </c>
      <c r="I174" s="26" t="s">
        <v>1807</v>
      </c>
      <c r="J174" s="26" t="s">
        <v>192</v>
      </c>
    </row>
    <row r="175" spans="1:10" ht="20" customHeight="1">
      <c r="A175" s="46"/>
      <c r="B175" s="56" t="s">
        <v>618</v>
      </c>
      <c r="C175" s="57"/>
      <c r="D175" s="57"/>
      <c r="E175" s="26" t="s">
        <v>44</v>
      </c>
      <c r="F175" s="26" t="s">
        <v>492</v>
      </c>
      <c r="G175" s="26" t="s">
        <v>1901</v>
      </c>
      <c r="H175" s="26" t="s">
        <v>44</v>
      </c>
      <c r="I175" s="26" t="s">
        <v>1807</v>
      </c>
      <c r="J175" s="26" t="s">
        <v>192</v>
      </c>
    </row>
    <row r="176" spans="1:10" ht="20" customHeight="1">
      <c r="A176" s="45">
        <v>82</v>
      </c>
      <c r="B176" s="56" t="s">
        <v>305</v>
      </c>
      <c r="C176" s="57"/>
      <c r="D176" s="57"/>
      <c r="E176" s="26" t="s">
        <v>1477</v>
      </c>
      <c r="F176" s="26" t="s">
        <v>1478</v>
      </c>
      <c r="G176" s="26" t="s">
        <v>2213</v>
      </c>
      <c r="H176" s="26" t="s">
        <v>47</v>
      </c>
      <c r="I176" s="26" t="s">
        <v>1807</v>
      </c>
      <c r="J176" s="26" t="s">
        <v>192</v>
      </c>
    </row>
    <row r="177" spans="1:10" ht="20" customHeight="1">
      <c r="A177" s="46"/>
      <c r="B177" s="56" t="s">
        <v>305</v>
      </c>
      <c r="C177" s="57"/>
      <c r="D177" s="57"/>
      <c r="E177" s="26" t="s">
        <v>101</v>
      </c>
      <c r="F177" s="26" t="s">
        <v>1479</v>
      </c>
      <c r="G177" s="26" t="s">
        <v>1995</v>
      </c>
      <c r="H177" s="26" t="s">
        <v>47</v>
      </c>
      <c r="I177" s="26" t="s">
        <v>1807</v>
      </c>
      <c r="J177" s="26" t="s">
        <v>192</v>
      </c>
    </row>
    <row r="178" spans="1:10" ht="20" customHeight="1">
      <c r="A178" s="45">
        <v>83</v>
      </c>
      <c r="B178" s="56" t="s">
        <v>317</v>
      </c>
      <c r="C178" s="57"/>
      <c r="D178" s="57"/>
      <c r="E178" s="26" t="s">
        <v>49</v>
      </c>
      <c r="F178" s="26" t="s">
        <v>1480</v>
      </c>
      <c r="G178" s="26" t="s">
        <v>2444</v>
      </c>
      <c r="H178" s="26" t="s">
        <v>49</v>
      </c>
      <c r="I178" s="26" t="s">
        <v>1807</v>
      </c>
      <c r="J178" s="26" t="s">
        <v>192</v>
      </c>
    </row>
    <row r="179" spans="1:10" ht="20" customHeight="1">
      <c r="A179" s="46"/>
      <c r="B179" s="56" t="s">
        <v>317</v>
      </c>
      <c r="C179" s="57"/>
      <c r="D179" s="57"/>
      <c r="E179" s="26" t="s">
        <v>49</v>
      </c>
      <c r="F179" s="26" t="s">
        <v>1481</v>
      </c>
      <c r="G179" s="26" t="s">
        <v>1868</v>
      </c>
      <c r="H179" s="26" t="s">
        <v>49</v>
      </c>
      <c r="I179" s="26" t="s">
        <v>1807</v>
      </c>
      <c r="J179" s="26" t="s">
        <v>192</v>
      </c>
    </row>
    <row r="180" spans="1:10" ht="20" customHeight="1">
      <c r="A180" s="45">
        <v>84</v>
      </c>
      <c r="B180" s="56" t="s">
        <v>319</v>
      </c>
      <c r="C180" s="57"/>
      <c r="D180" s="57"/>
      <c r="E180" s="26" t="s">
        <v>49</v>
      </c>
      <c r="F180" s="26" t="s">
        <v>1482</v>
      </c>
      <c r="G180" s="26" t="s">
        <v>1997</v>
      </c>
      <c r="H180" s="26" t="s">
        <v>49</v>
      </c>
      <c r="I180" s="26" t="s">
        <v>1807</v>
      </c>
      <c r="J180" s="26" t="s">
        <v>192</v>
      </c>
    </row>
    <row r="181" spans="1:10" ht="20" customHeight="1">
      <c r="A181" s="46"/>
      <c r="B181" s="56" t="s">
        <v>319</v>
      </c>
      <c r="C181" s="57"/>
      <c r="D181" s="57"/>
      <c r="E181" s="26" t="s">
        <v>49</v>
      </c>
      <c r="F181" s="26" t="s">
        <v>1483</v>
      </c>
      <c r="G181" s="26" t="s">
        <v>2445</v>
      </c>
      <c r="H181" s="26" t="s">
        <v>49</v>
      </c>
      <c r="I181" s="26" t="s">
        <v>1807</v>
      </c>
      <c r="J181" s="26" t="s">
        <v>192</v>
      </c>
    </row>
    <row r="182" spans="1:10" ht="20" customHeight="1">
      <c r="A182" s="45">
        <v>85</v>
      </c>
      <c r="B182" s="56" t="s">
        <v>250</v>
      </c>
      <c r="C182" s="57"/>
      <c r="D182" s="57"/>
      <c r="E182" s="26" t="s">
        <v>517</v>
      </c>
      <c r="F182" s="26" t="s">
        <v>1484</v>
      </c>
      <c r="G182" s="26" t="s">
        <v>2445</v>
      </c>
      <c r="H182" s="26" t="s">
        <v>51</v>
      </c>
      <c r="I182" s="26" t="s">
        <v>1807</v>
      </c>
      <c r="J182" s="26" t="s">
        <v>192</v>
      </c>
    </row>
    <row r="183" spans="1:10" ht="20" customHeight="1">
      <c r="A183" s="46"/>
      <c r="B183" s="56" t="s">
        <v>250</v>
      </c>
      <c r="C183" s="57"/>
      <c r="D183" s="57"/>
      <c r="E183" s="26" t="s">
        <v>517</v>
      </c>
      <c r="F183" s="26" t="s">
        <v>1485</v>
      </c>
      <c r="G183" s="26" t="s">
        <v>2446</v>
      </c>
      <c r="H183" s="26" t="s">
        <v>51</v>
      </c>
      <c r="I183" s="26" t="s">
        <v>1807</v>
      </c>
      <c r="J183" s="26" t="s">
        <v>192</v>
      </c>
    </row>
    <row r="184" spans="1:10" ht="20" customHeight="1">
      <c r="A184" s="45">
        <v>86</v>
      </c>
      <c r="B184" s="56" t="s">
        <v>252</v>
      </c>
      <c r="C184" s="57"/>
      <c r="D184" s="57"/>
      <c r="E184" s="26" t="s">
        <v>517</v>
      </c>
      <c r="F184" s="26" t="s">
        <v>1486</v>
      </c>
      <c r="G184" s="26" t="s">
        <v>2074</v>
      </c>
      <c r="H184" s="26" t="s">
        <v>51</v>
      </c>
      <c r="I184" s="26" t="s">
        <v>1807</v>
      </c>
      <c r="J184" s="26" t="s">
        <v>192</v>
      </c>
    </row>
    <row r="185" spans="1:10" ht="20" customHeight="1">
      <c r="A185" s="46"/>
      <c r="B185" s="56" t="s">
        <v>252</v>
      </c>
      <c r="C185" s="57"/>
      <c r="D185" s="57"/>
      <c r="E185" s="26" t="s">
        <v>517</v>
      </c>
      <c r="F185" s="26" t="s">
        <v>1487</v>
      </c>
      <c r="G185" s="26" t="s">
        <v>1866</v>
      </c>
      <c r="H185" s="26" t="s">
        <v>51</v>
      </c>
      <c r="I185" s="26" t="s">
        <v>1807</v>
      </c>
      <c r="J185" s="26" t="s">
        <v>192</v>
      </c>
    </row>
    <row r="186" spans="1:10" ht="20" customHeight="1">
      <c r="A186" s="45">
        <v>87</v>
      </c>
      <c r="B186" s="56" t="s">
        <v>254</v>
      </c>
      <c r="C186" s="57"/>
      <c r="D186" s="57"/>
      <c r="E186" s="26" t="s">
        <v>517</v>
      </c>
      <c r="F186" s="26" t="s">
        <v>1488</v>
      </c>
      <c r="G186" s="26" t="s">
        <v>2044</v>
      </c>
      <c r="H186" s="26" t="s">
        <v>51</v>
      </c>
      <c r="I186" s="26" t="s">
        <v>1807</v>
      </c>
      <c r="J186" s="26" t="s">
        <v>192</v>
      </c>
    </row>
    <row r="187" spans="1:10" ht="20" customHeight="1">
      <c r="A187" s="46"/>
      <c r="B187" s="56" t="s">
        <v>254</v>
      </c>
      <c r="C187" s="57"/>
      <c r="D187" s="57"/>
      <c r="E187" s="26" t="s">
        <v>517</v>
      </c>
      <c r="F187" s="26" t="s">
        <v>1489</v>
      </c>
      <c r="G187" s="26" t="s">
        <v>1881</v>
      </c>
      <c r="H187" s="26" t="s">
        <v>51</v>
      </c>
      <c r="I187" s="26" t="s">
        <v>1807</v>
      </c>
      <c r="J187" s="26" t="s">
        <v>192</v>
      </c>
    </row>
    <row r="188" spans="1:10" ht="20" customHeight="1">
      <c r="A188" s="45">
        <v>88</v>
      </c>
      <c r="B188" s="56" t="s">
        <v>256</v>
      </c>
      <c r="C188" s="57"/>
      <c r="D188" s="57"/>
      <c r="E188" s="26" t="s">
        <v>517</v>
      </c>
      <c r="F188" s="26" t="s">
        <v>1490</v>
      </c>
      <c r="G188" s="26" t="s">
        <v>2085</v>
      </c>
      <c r="H188" s="26" t="s">
        <v>51</v>
      </c>
      <c r="I188" s="26" t="s">
        <v>1807</v>
      </c>
      <c r="J188" s="26" t="s">
        <v>192</v>
      </c>
    </row>
    <row r="189" spans="1:10" ht="20" customHeight="1">
      <c r="A189" s="46"/>
      <c r="B189" s="56" t="s">
        <v>256</v>
      </c>
      <c r="C189" s="57"/>
      <c r="D189" s="57"/>
      <c r="E189" s="26" t="s">
        <v>517</v>
      </c>
      <c r="F189" s="26" t="s">
        <v>1491</v>
      </c>
      <c r="G189" s="26" t="s">
        <v>2447</v>
      </c>
      <c r="H189" s="26" t="s">
        <v>51</v>
      </c>
      <c r="I189" s="26" t="s">
        <v>1807</v>
      </c>
      <c r="J189" s="26" t="s">
        <v>192</v>
      </c>
    </row>
    <row r="190" spans="1:10" ht="20" customHeight="1">
      <c r="A190" s="45">
        <v>89</v>
      </c>
      <c r="B190" s="56" t="s">
        <v>212</v>
      </c>
      <c r="C190" s="57"/>
      <c r="D190" s="57"/>
      <c r="E190" s="26" t="s">
        <v>517</v>
      </c>
      <c r="F190" s="26" t="s">
        <v>1492</v>
      </c>
      <c r="G190" s="26" t="s">
        <v>2114</v>
      </c>
      <c r="H190" s="26" t="s">
        <v>51</v>
      </c>
      <c r="I190" s="26" t="s">
        <v>1807</v>
      </c>
      <c r="J190" s="26" t="s">
        <v>192</v>
      </c>
    </row>
    <row r="191" spans="1:10" ht="20" customHeight="1">
      <c r="A191" s="46"/>
      <c r="B191" s="56" t="s">
        <v>212</v>
      </c>
      <c r="C191" s="57"/>
      <c r="D191" s="57"/>
      <c r="E191" s="26" t="s">
        <v>517</v>
      </c>
      <c r="F191" s="26" t="s">
        <v>1493</v>
      </c>
      <c r="G191" s="26" t="s">
        <v>1866</v>
      </c>
      <c r="H191" s="26" t="s">
        <v>51</v>
      </c>
      <c r="I191" s="26" t="s">
        <v>1807</v>
      </c>
      <c r="J191" s="26" t="s">
        <v>192</v>
      </c>
    </row>
    <row r="192" spans="1:10" ht="20" customHeight="1">
      <c r="A192" s="45">
        <v>90</v>
      </c>
      <c r="B192" s="56" t="s">
        <v>851</v>
      </c>
      <c r="C192" s="57"/>
      <c r="D192" s="57"/>
      <c r="E192" s="26" t="s">
        <v>517</v>
      </c>
      <c r="F192" s="26" t="s">
        <v>1494</v>
      </c>
      <c r="G192" s="26" t="s">
        <v>2448</v>
      </c>
      <c r="H192" s="26" t="s">
        <v>51</v>
      </c>
      <c r="I192" s="26" t="s">
        <v>1807</v>
      </c>
      <c r="J192" s="26" t="s">
        <v>192</v>
      </c>
    </row>
    <row r="193" spans="1:10" ht="20" customHeight="1">
      <c r="A193" s="46"/>
      <c r="B193" s="56" t="s">
        <v>851</v>
      </c>
      <c r="C193" s="57"/>
      <c r="D193" s="57"/>
      <c r="E193" s="26" t="s">
        <v>517</v>
      </c>
      <c r="F193" s="26" t="s">
        <v>538</v>
      </c>
      <c r="G193" s="26" t="s">
        <v>2133</v>
      </c>
      <c r="H193" s="26" t="s">
        <v>51</v>
      </c>
      <c r="I193" s="26" t="s">
        <v>1807</v>
      </c>
      <c r="J193" s="26" t="s">
        <v>192</v>
      </c>
    </row>
    <row r="194" spans="1:10" ht="20" customHeight="1">
      <c r="A194" s="45">
        <v>91</v>
      </c>
      <c r="B194" s="56" t="s">
        <v>853</v>
      </c>
      <c r="C194" s="57"/>
      <c r="D194" s="57"/>
      <c r="E194" s="26" t="s">
        <v>517</v>
      </c>
      <c r="F194" s="26" t="s">
        <v>520</v>
      </c>
      <c r="G194" s="26" t="s">
        <v>2130</v>
      </c>
      <c r="H194" s="26" t="s">
        <v>51</v>
      </c>
      <c r="I194" s="26" t="s">
        <v>1807</v>
      </c>
      <c r="J194" s="26" t="s">
        <v>192</v>
      </c>
    </row>
    <row r="195" spans="1:10" ht="20" customHeight="1">
      <c r="A195" s="46"/>
      <c r="B195" s="56" t="s">
        <v>853</v>
      </c>
      <c r="C195" s="57"/>
      <c r="D195" s="57"/>
      <c r="E195" s="26" t="s">
        <v>517</v>
      </c>
      <c r="F195" s="26" t="s">
        <v>1495</v>
      </c>
      <c r="G195" s="26" t="s">
        <v>2005</v>
      </c>
      <c r="H195" s="26" t="s">
        <v>51</v>
      </c>
      <c r="I195" s="26" t="s">
        <v>1807</v>
      </c>
      <c r="J195" s="26" t="s">
        <v>192</v>
      </c>
    </row>
    <row r="196" spans="1:10" ht="20" customHeight="1">
      <c r="A196" s="45">
        <v>251</v>
      </c>
      <c r="B196" s="69" t="s">
        <v>2449</v>
      </c>
      <c r="C196" s="70"/>
      <c r="D196" s="70"/>
      <c r="E196" s="71" t="s">
        <v>2450</v>
      </c>
      <c r="F196" s="71" t="s">
        <v>1856</v>
      </c>
      <c r="G196" s="26" t="s">
        <v>1881</v>
      </c>
      <c r="H196" s="26" t="s">
        <v>51</v>
      </c>
      <c r="I196" s="71" t="s">
        <v>2451</v>
      </c>
      <c r="J196" s="71" t="s">
        <v>2306</v>
      </c>
    </row>
    <row r="197" spans="1:10" ht="20" customHeight="1">
      <c r="A197" s="46"/>
      <c r="B197" s="72"/>
      <c r="C197" s="73"/>
      <c r="D197" s="73"/>
      <c r="E197" s="71" t="s">
        <v>2452</v>
      </c>
      <c r="F197" s="71" t="s">
        <v>2453</v>
      </c>
      <c r="G197" s="26" t="s">
        <v>1881</v>
      </c>
      <c r="H197" s="26" t="s">
        <v>51</v>
      </c>
      <c r="I197" s="71" t="s">
        <v>2451</v>
      </c>
      <c r="J197" s="71" t="s">
        <v>2306</v>
      </c>
    </row>
    <row r="198" spans="1:10" ht="20" customHeight="1">
      <c r="A198" s="45">
        <v>252</v>
      </c>
      <c r="B198" s="69" t="s">
        <v>2454</v>
      </c>
      <c r="C198" s="70"/>
      <c r="D198" s="70"/>
      <c r="E198" s="71" t="s">
        <v>2452</v>
      </c>
      <c r="F198" s="71" t="s">
        <v>2455</v>
      </c>
      <c r="G198" s="26" t="s">
        <v>1881</v>
      </c>
      <c r="H198" s="26" t="s">
        <v>51</v>
      </c>
      <c r="I198" s="71" t="s">
        <v>2451</v>
      </c>
      <c r="J198" s="71" t="s">
        <v>2306</v>
      </c>
    </row>
    <row r="199" spans="1:10" ht="20" customHeight="1">
      <c r="A199" s="46"/>
      <c r="B199" s="72"/>
      <c r="C199" s="73"/>
      <c r="D199" s="73"/>
      <c r="E199" s="71" t="s">
        <v>2452</v>
      </c>
      <c r="F199" s="71" t="s">
        <v>2456</v>
      </c>
      <c r="G199" s="26" t="s">
        <v>1881</v>
      </c>
      <c r="H199" s="26" t="s">
        <v>51</v>
      </c>
      <c r="I199" s="71" t="s">
        <v>2451</v>
      </c>
      <c r="J199" s="71" t="s">
        <v>2306</v>
      </c>
    </row>
    <row r="200" spans="1:10" ht="20" customHeight="1">
      <c r="A200" s="45">
        <v>92</v>
      </c>
      <c r="B200" s="56" t="s">
        <v>400</v>
      </c>
      <c r="C200" s="57"/>
      <c r="D200" s="57"/>
      <c r="E200" s="26" t="s">
        <v>52</v>
      </c>
      <c r="F200" s="26" t="s">
        <v>556</v>
      </c>
      <c r="G200" s="26" t="s">
        <v>2139</v>
      </c>
      <c r="H200" s="26" t="s">
        <v>52</v>
      </c>
      <c r="I200" s="26" t="s">
        <v>1807</v>
      </c>
      <c r="J200" s="26" t="s">
        <v>192</v>
      </c>
    </row>
    <row r="201" spans="1:10" ht="20" customHeight="1">
      <c r="A201" s="46"/>
      <c r="B201" s="56" t="s">
        <v>400</v>
      </c>
      <c r="C201" s="57"/>
      <c r="D201" s="57"/>
      <c r="E201" s="26" t="s">
        <v>52</v>
      </c>
      <c r="F201" s="26" t="s">
        <v>552</v>
      </c>
      <c r="G201" s="26" t="s">
        <v>1870</v>
      </c>
      <c r="H201" s="26" t="s">
        <v>52</v>
      </c>
      <c r="I201" s="26" t="s">
        <v>1807</v>
      </c>
      <c r="J201" s="26" t="s">
        <v>192</v>
      </c>
    </row>
    <row r="202" spans="1:10" ht="20" customHeight="1">
      <c r="A202" s="45">
        <v>93</v>
      </c>
      <c r="B202" s="56" t="s">
        <v>403</v>
      </c>
      <c r="C202" s="57"/>
      <c r="D202" s="57"/>
      <c r="E202" s="26" t="s">
        <v>52</v>
      </c>
      <c r="F202" s="26" t="s">
        <v>554</v>
      </c>
      <c r="G202" s="26" t="s">
        <v>2138</v>
      </c>
      <c r="H202" s="26" t="s">
        <v>52</v>
      </c>
      <c r="I202" s="26" t="s">
        <v>1807</v>
      </c>
      <c r="J202" s="26" t="s">
        <v>192</v>
      </c>
    </row>
    <row r="203" spans="1:10" ht="20" customHeight="1">
      <c r="A203" s="46"/>
      <c r="B203" s="56" t="s">
        <v>403</v>
      </c>
      <c r="C203" s="57"/>
      <c r="D203" s="57"/>
      <c r="E203" s="26" t="s">
        <v>167</v>
      </c>
      <c r="F203" s="26" t="s">
        <v>1034</v>
      </c>
      <c r="G203" s="26" t="s">
        <v>2229</v>
      </c>
      <c r="H203" s="26" t="s">
        <v>52</v>
      </c>
      <c r="I203" s="26" t="s">
        <v>1807</v>
      </c>
      <c r="J203" s="26" t="s">
        <v>192</v>
      </c>
    </row>
    <row r="204" spans="1:10" ht="20" customHeight="1">
      <c r="A204" s="45">
        <v>94</v>
      </c>
      <c r="B204" s="56" t="s">
        <v>406</v>
      </c>
      <c r="C204" s="57"/>
      <c r="D204" s="57"/>
      <c r="E204" s="26" t="s">
        <v>52</v>
      </c>
      <c r="F204" s="26" t="s">
        <v>1496</v>
      </c>
      <c r="G204" s="26" t="s">
        <v>1878</v>
      </c>
      <c r="H204" s="26" t="s">
        <v>52</v>
      </c>
      <c r="I204" s="26" t="s">
        <v>1807</v>
      </c>
      <c r="J204" s="26" t="s">
        <v>192</v>
      </c>
    </row>
    <row r="205" spans="1:10" ht="20" customHeight="1">
      <c r="A205" s="46"/>
      <c r="B205" s="56" t="s">
        <v>406</v>
      </c>
      <c r="C205" s="57"/>
      <c r="D205" s="57"/>
      <c r="E205" s="26" t="s">
        <v>52</v>
      </c>
      <c r="F205" s="26" t="s">
        <v>1497</v>
      </c>
      <c r="G205" s="26" t="s">
        <v>2105</v>
      </c>
      <c r="H205" s="26" t="s">
        <v>52</v>
      </c>
      <c r="I205" s="26" t="s">
        <v>1807</v>
      </c>
      <c r="J205" s="26" t="s">
        <v>192</v>
      </c>
    </row>
    <row r="206" spans="1:10" ht="20" customHeight="1">
      <c r="A206" s="45">
        <v>95</v>
      </c>
      <c r="B206" s="56" t="s">
        <v>414</v>
      </c>
      <c r="C206" s="57"/>
      <c r="D206" s="57"/>
      <c r="E206" s="26" t="s">
        <v>52</v>
      </c>
      <c r="F206" s="26" t="s">
        <v>1498</v>
      </c>
      <c r="G206" s="26" t="s">
        <v>2457</v>
      </c>
      <c r="H206" s="26" t="s">
        <v>52</v>
      </c>
      <c r="I206" s="26" t="s">
        <v>1807</v>
      </c>
      <c r="J206" s="26" t="s">
        <v>192</v>
      </c>
    </row>
    <row r="207" spans="1:10" ht="20" customHeight="1">
      <c r="A207" s="46"/>
      <c r="B207" s="56" t="s">
        <v>414</v>
      </c>
      <c r="C207" s="57"/>
      <c r="D207" s="57"/>
      <c r="E207" s="26" t="s">
        <v>52</v>
      </c>
      <c r="F207" s="26" t="s">
        <v>1499</v>
      </c>
      <c r="G207" s="26" t="s">
        <v>2458</v>
      </c>
      <c r="H207" s="26" t="s">
        <v>52</v>
      </c>
      <c r="I207" s="26" t="s">
        <v>1807</v>
      </c>
      <c r="J207" s="26" t="s">
        <v>192</v>
      </c>
    </row>
    <row r="208" spans="1:10" ht="20" customHeight="1">
      <c r="A208" s="45">
        <v>96</v>
      </c>
      <c r="B208" s="56" t="s">
        <v>309</v>
      </c>
      <c r="C208" s="57"/>
      <c r="D208" s="57"/>
      <c r="E208" s="26" t="s">
        <v>52</v>
      </c>
      <c r="F208" s="26" t="s">
        <v>1500</v>
      </c>
      <c r="G208" s="26" t="s">
        <v>2127</v>
      </c>
      <c r="H208" s="26" t="s">
        <v>52</v>
      </c>
      <c r="I208" s="26" t="s">
        <v>1807</v>
      </c>
      <c r="J208" s="26" t="s">
        <v>192</v>
      </c>
    </row>
    <row r="209" spans="1:10" ht="20" customHeight="1">
      <c r="A209" s="46"/>
      <c r="B209" s="56" t="s">
        <v>309</v>
      </c>
      <c r="C209" s="57"/>
      <c r="D209" s="57"/>
      <c r="E209" s="26" t="s">
        <v>52</v>
      </c>
      <c r="F209" s="26" t="s">
        <v>1501</v>
      </c>
      <c r="G209" s="26" t="s">
        <v>1901</v>
      </c>
      <c r="H209" s="26" t="s">
        <v>52</v>
      </c>
      <c r="I209" s="26" t="s">
        <v>1807</v>
      </c>
      <c r="J209" s="26" t="s">
        <v>192</v>
      </c>
    </row>
    <row r="210" spans="1:10" ht="20" customHeight="1">
      <c r="A210" s="45">
        <v>97</v>
      </c>
      <c r="B210" s="56" t="s">
        <v>951</v>
      </c>
      <c r="C210" s="57"/>
      <c r="D210" s="57"/>
      <c r="E210" s="26" t="s">
        <v>52</v>
      </c>
      <c r="F210" s="26" t="s">
        <v>1502</v>
      </c>
      <c r="G210" s="26" t="s">
        <v>1884</v>
      </c>
      <c r="H210" s="26" t="s">
        <v>52</v>
      </c>
      <c r="I210" s="26" t="s">
        <v>1807</v>
      </c>
      <c r="J210" s="26" t="s">
        <v>192</v>
      </c>
    </row>
    <row r="211" spans="1:10" ht="20" customHeight="1">
      <c r="A211" s="46"/>
      <c r="B211" s="56" t="s">
        <v>951</v>
      </c>
      <c r="C211" s="57"/>
      <c r="D211" s="57"/>
      <c r="E211" s="26" t="s">
        <v>52</v>
      </c>
      <c r="F211" s="26" t="s">
        <v>1503</v>
      </c>
      <c r="G211" s="26" t="s">
        <v>2190</v>
      </c>
      <c r="H211" s="26" t="s">
        <v>52</v>
      </c>
      <c r="I211" s="26" t="s">
        <v>1807</v>
      </c>
      <c r="J211" s="26" t="s">
        <v>192</v>
      </c>
    </row>
    <row r="212" spans="1:10" ht="20" customHeight="1">
      <c r="A212" s="45">
        <v>98</v>
      </c>
      <c r="B212" s="56" t="s">
        <v>588</v>
      </c>
      <c r="C212" s="57"/>
      <c r="D212" s="57"/>
      <c r="E212" s="26" t="s">
        <v>52</v>
      </c>
      <c r="F212" s="26" t="s">
        <v>1504</v>
      </c>
      <c r="G212" s="26" t="s">
        <v>2068</v>
      </c>
      <c r="H212" s="26" t="s">
        <v>52</v>
      </c>
      <c r="I212" s="26" t="s">
        <v>1807</v>
      </c>
      <c r="J212" s="26" t="s">
        <v>192</v>
      </c>
    </row>
    <row r="213" spans="1:10" ht="20" customHeight="1">
      <c r="A213" s="46"/>
      <c r="B213" s="56" t="s">
        <v>588</v>
      </c>
      <c r="C213" s="57"/>
      <c r="D213" s="57"/>
      <c r="E213" s="26" t="s">
        <v>52</v>
      </c>
      <c r="F213" s="26" t="s">
        <v>1505</v>
      </c>
      <c r="G213" s="26" t="s">
        <v>1866</v>
      </c>
      <c r="H213" s="26" t="s">
        <v>52</v>
      </c>
      <c r="I213" s="26" t="s">
        <v>1807</v>
      </c>
      <c r="J213" s="26" t="s">
        <v>192</v>
      </c>
    </row>
    <row r="214" spans="1:10" ht="20" customHeight="1">
      <c r="A214" s="45">
        <v>99</v>
      </c>
      <c r="B214" s="56" t="s">
        <v>594</v>
      </c>
      <c r="C214" s="57"/>
      <c r="D214" s="57"/>
      <c r="E214" s="26" t="s">
        <v>101</v>
      </c>
      <c r="F214" s="26" t="s">
        <v>1506</v>
      </c>
      <c r="G214" s="26" t="s">
        <v>2459</v>
      </c>
      <c r="H214" s="26" t="s">
        <v>52</v>
      </c>
      <c r="I214" s="26" t="s">
        <v>1807</v>
      </c>
      <c r="J214" s="26" t="s">
        <v>192</v>
      </c>
    </row>
    <row r="215" spans="1:10" ht="20" customHeight="1">
      <c r="A215" s="46"/>
      <c r="B215" s="56" t="s">
        <v>594</v>
      </c>
      <c r="C215" s="57"/>
      <c r="D215" s="57"/>
      <c r="E215" s="26" t="s">
        <v>52</v>
      </c>
      <c r="F215" s="26" t="s">
        <v>1507</v>
      </c>
      <c r="G215" s="26" t="s">
        <v>2192</v>
      </c>
      <c r="H215" s="26" t="s">
        <v>52</v>
      </c>
      <c r="I215" s="26" t="s">
        <v>1807</v>
      </c>
      <c r="J215" s="26" t="s">
        <v>192</v>
      </c>
    </row>
    <row r="216" spans="1:10" ht="20" customHeight="1">
      <c r="A216" s="45">
        <v>100</v>
      </c>
      <c r="B216" s="56" t="s">
        <v>596</v>
      </c>
      <c r="C216" s="57"/>
      <c r="D216" s="57"/>
      <c r="E216" s="26" t="s">
        <v>52</v>
      </c>
      <c r="F216" s="26" t="s">
        <v>1508</v>
      </c>
      <c r="G216" s="26" t="s">
        <v>2460</v>
      </c>
      <c r="H216" s="26" t="s">
        <v>52</v>
      </c>
      <c r="I216" s="26" t="s">
        <v>1807</v>
      </c>
      <c r="J216" s="26" t="s">
        <v>192</v>
      </c>
    </row>
    <row r="217" spans="1:10" ht="20" customHeight="1">
      <c r="A217" s="46"/>
      <c r="B217" s="56" t="s">
        <v>596</v>
      </c>
      <c r="C217" s="57"/>
      <c r="D217" s="57"/>
      <c r="E217" s="26" t="s">
        <v>38</v>
      </c>
      <c r="F217" s="26" t="s">
        <v>417</v>
      </c>
      <c r="G217" s="26" t="s">
        <v>2031</v>
      </c>
      <c r="H217" s="26" t="s">
        <v>52</v>
      </c>
      <c r="I217" s="26" t="s">
        <v>1807</v>
      </c>
      <c r="J217" s="26" t="s">
        <v>192</v>
      </c>
    </row>
    <row r="218" spans="1:10" ht="20" customHeight="1">
      <c r="A218" s="45">
        <v>101</v>
      </c>
      <c r="B218" s="56" t="s">
        <v>600</v>
      </c>
      <c r="C218" s="57"/>
      <c r="D218" s="57"/>
      <c r="E218" s="26" t="s">
        <v>52</v>
      </c>
      <c r="F218" s="26" t="s">
        <v>1509</v>
      </c>
      <c r="G218" s="26" t="s">
        <v>1927</v>
      </c>
      <c r="H218" s="26" t="s">
        <v>52</v>
      </c>
      <c r="I218" s="26" t="s">
        <v>1807</v>
      </c>
      <c r="J218" s="26" t="s">
        <v>192</v>
      </c>
    </row>
    <row r="219" spans="1:10" ht="20" customHeight="1">
      <c r="A219" s="46"/>
      <c r="B219" s="56" t="s">
        <v>600</v>
      </c>
      <c r="C219" s="57"/>
      <c r="D219" s="57"/>
      <c r="E219" s="26" t="s">
        <v>52</v>
      </c>
      <c r="F219" s="26" t="s">
        <v>1510</v>
      </c>
      <c r="G219" s="26" t="s">
        <v>2062</v>
      </c>
      <c r="H219" s="26" t="s">
        <v>52</v>
      </c>
      <c r="I219" s="26" t="s">
        <v>1807</v>
      </c>
      <c r="J219" s="26" t="s">
        <v>192</v>
      </c>
    </row>
    <row r="220" spans="1:10" ht="20" customHeight="1">
      <c r="A220" s="45">
        <v>102</v>
      </c>
      <c r="B220" s="56" t="s">
        <v>715</v>
      </c>
      <c r="C220" s="57"/>
      <c r="D220" s="57"/>
      <c r="E220" s="26" t="s">
        <v>52</v>
      </c>
      <c r="F220" s="26" t="s">
        <v>1511</v>
      </c>
      <c r="G220" s="26" t="s">
        <v>2086</v>
      </c>
      <c r="H220" s="26" t="s">
        <v>52</v>
      </c>
      <c r="I220" s="26" t="s">
        <v>1807</v>
      </c>
      <c r="J220" s="26" t="s">
        <v>192</v>
      </c>
    </row>
    <row r="221" spans="1:10" ht="20" customHeight="1">
      <c r="A221" s="46"/>
      <c r="B221" s="56" t="s">
        <v>715</v>
      </c>
      <c r="C221" s="57"/>
      <c r="D221" s="57"/>
      <c r="E221" s="26" t="s">
        <v>52</v>
      </c>
      <c r="F221" s="26" t="s">
        <v>1512</v>
      </c>
      <c r="G221" s="26" t="s">
        <v>2088</v>
      </c>
      <c r="H221" s="26" t="s">
        <v>52</v>
      </c>
      <c r="I221" s="26" t="s">
        <v>1807</v>
      </c>
      <c r="J221" s="26" t="s">
        <v>192</v>
      </c>
    </row>
    <row r="222" spans="1:10" ht="20" customHeight="1">
      <c r="A222" s="45">
        <v>103</v>
      </c>
      <c r="B222" s="56" t="s">
        <v>717</v>
      </c>
      <c r="C222" s="57"/>
      <c r="D222" s="57"/>
      <c r="E222" s="26" t="s">
        <v>1513</v>
      </c>
      <c r="F222" s="26" t="s">
        <v>53</v>
      </c>
      <c r="G222" s="26" t="s">
        <v>2078</v>
      </c>
      <c r="H222" s="26" t="s">
        <v>53</v>
      </c>
      <c r="I222" s="26" t="s">
        <v>1807</v>
      </c>
      <c r="J222" s="26" t="s">
        <v>192</v>
      </c>
    </row>
    <row r="223" spans="1:10" ht="20" customHeight="1">
      <c r="A223" s="46"/>
      <c r="B223" s="56" t="s">
        <v>717</v>
      </c>
      <c r="C223" s="57"/>
      <c r="D223" s="57"/>
      <c r="E223" s="26" t="s">
        <v>23</v>
      </c>
      <c r="F223" s="26" t="s">
        <v>1514</v>
      </c>
      <c r="G223" s="26" t="s">
        <v>1997</v>
      </c>
      <c r="H223" s="26" t="s">
        <v>53</v>
      </c>
      <c r="I223" s="26" t="s">
        <v>1807</v>
      </c>
      <c r="J223" s="26" t="s">
        <v>192</v>
      </c>
    </row>
    <row r="224" spans="1:10" ht="20" customHeight="1">
      <c r="A224" s="45">
        <v>104</v>
      </c>
      <c r="B224" s="56" t="s">
        <v>1035</v>
      </c>
      <c r="C224" s="57"/>
      <c r="D224" s="57"/>
      <c r="E224" s="26" t="s">
        <v>1515</v>
      </c>
      <c r="F224" s="26" t="s">
        <v>60</v>
      </c>
      <c r="G224" s="26" t="s">
        <v>2069</v>
      </c>
      <c r="H224" s="26" t="s">
        <v>59</v>
      </c>
      <c r="I224" s="26" t="s">
        <v>1807</v>
      </c>
      <c r="J224" s="26" t="s">
        <v>192</v>
      </c>
    </row>
    <row r="225" spans="1:10" ht="20" customHeight="1">
      <c r="A225" s="46"/>
      <c r="B225" s="56" t="s">
        <v>1035</v>
      </c>
      <c r="C225" s="57"/>
      <c r="D225" s="57"/>
      <c r="E225" s="26" t="s">
        <v>1516</v>
      </c>
      <c r="F225" s="26" t="s">
        <v>1517</v>
      </c>
      <c r="G225" s="26" t="s">
        <v>2301</v>
      </c>
      <c r="H225" s="26" t="s">
        <v>59</v>
      </c>
      <c r="I225" s="26" t="s">
        <v>1807</v>
      </c>
      <c r="J225" s="26" t="s">
        <v>192</v>
      </c>
    </row>
    <row r="226" spans="1:10" ht="20" customHeight="1">
      <c r="A226" s="45">
        <v>105</v>
      </c>
      <c r="B226" s="56" t="s">
        <v>911</v>
      </c>
      <c r="C226" s="57"/>
      <c r="D226" s="57"/>
      <c r="E226" s="26" t="s">
        <v>61</v>
      </c>
      <c r="F226" s="26" t="s">
        <v>575</v>
      </c>
      <c r="G226" s="26" t="s">
        <v>2062</v>
      </c>
      <c r="H226" s="26" t="s">
        <v>61</v>
      </c>
      <c r="I226" s="26" t="s">
        <v>1807</v>
      </c>
      <c r="J226" s="26" t="s">
        <v>192</v>
      </c>
    </row>
    <row r="227" spans="1:10" ht="20" customHeight="1">
      <c r="A227" s="46"/>
      <c r="B227" s="56" t="s">
        <v>911</v>
      </c>
      <c r="C227" s="57"/>
      <c r="D227" s="57"/>
      <c r="E227" s="26" t="s">
        <v>61</v>
      </c>
      <c r="F227" s="26" t="s">
        <v>577</v>
      </c>
      <c r="G227" s="26" t="s">
        <v>2062</v>
      </c>
      <c r="H227" s="26" t="s">
        <v>61</v>
      </c>
      <c r="I227" s="26" t="s">
        <v>1807</v>
      </c>
      <c r="J227" s="26" t="s">
        <v>192</v>
      </c>
    </row>
    <row r="228" spans="1:10" ht="20" customHeight="1">
      <c r="A228" s="45">
        <v>106</v>
      </c>
      <c r="B228" s="56" t="s">
        <v>244</v>
      </c>
      <c r="C228" s="57"/>
      <c r="D228" s="57"/>
      <c r="E228" s="58" t="s">
        <v>2461</v>
      </c>
      <c r="F228" s="26" t="s">
        <v>573</v>
      </c>
      <c r="G228" s="26" t="s">
        <v>2051</v>
      </c>
      <c r="H228" s="26" t="s">
        <v>63</v>
      </c>
      <c r="I228" s="26" t="s">
        <v>1807</v>
      </c>
      <c r="J228" s="26" t="s">
        <v>192</v>
      </c>
    </row>
    <row r="229" spans="1:10" ht="20" customHeight="1">
      <c r="A229" s="46"/>
      <c r="B229" s="56" t="s">
        <v>244</v>
      </c>
      <c r="C229" s="57"/>
      <c r="D229" s="57"/>
      <c r="E229" s="26" t="s">
        <v>63</v>
      </c>
      <c r="F229" s="26" t="s">
        <v>579</v>
      </c>
      <c r="G229" s="26" t="s">
        <v>2142</v>
      </c>
      <c r="H229" s="26" t="s">
        <v>63</v>
      </c>
      <c r="I229" s="26" t="s">
        <v>1807</v>
      </c>
      <c r="J229" s="26" t="s">
        <v>192</v>
      </c>
    </row>
    <row r="230" spans="1:10" ht="20" customHeight="1">
      <c r="A230" s="45">
        <v>107</v>
      </c>
      <c r="B230" s="56" t="s">
        <v>246</v>
      </c>
      <c r="C230" s="57"/>
      <c r="D230" s="57"/>
      <c r="E230" s="26" t="s">
        <v>63</v>
      </c>
      <c r="F230" s="26" t="s">
        <v>581</v>
      </c>
      <c r="G230" s="26" t="s">
        <v>2143</v>
      </c>
      <c r="H230" s="26" t="s">
        <v>63</v>
      </c>
      <c r="I230" s="26" t="s">
        <v>1807</v>
      </c>
      <c r="J230" s="26" t="s">
        <v>192</v>
      </c>
    </row>
    <row r="231" spans="1:10" ht="20" customHeight="1">
      <c r="A231" s="46"/>
      <c r="B231" s="56" t="s">
        <v>246</v>
      </c>
      <c r="C231" s="57"/>
      <c r="D231" s="57"/>
      <c r="E231" s="26" t="s">
        <v>63</v>
      </c>
      <c r="F231" s="26" t="s">
        <v>583</v>
      </c>
      <c r="G231" s="26" t="s">
        <v>1875</v>
      </c>
      <c r="H231" s="26" t="s">
        <v>63</v>
      </c>
      <c r="I231" s="26" t="s">
        <v>1807</v>
      </c>
      <c r="J231" s="26" t="s">
        <v>192</v>
      </c>
    </row>
    <row r="232" spans="1:10" ht="20" customHeight="1">
      <c r="A232" s="45">
        <v>108</v>
      </c>
      <c r="B232" s="56" t="s">
        <v>574</v>
      </c>
      <c r="C232" s="57"/>
      <c r="D232" s="57"/>
      <c r="E232" s="26" t="s">
        <v>991</v>
      </c>
      <c r="F232" s="26" t="s">
        <v>992</v>
      </c>
      <c r="G232" s="26" t="s">
        <v>1875</v>
      </c>
      <c r="H232" s="26" t="s">
        <v>63</v>
      </c>
      <c r="I232" s="26" t="s">
        <v>1807</v>
      </c>
      <c r="J232" s="26" t="s">
        <v>192</v>
      </c>
    </row>
    <row r="233" spans="1:10" ht="20" customHeight="1">
      <c r="A233" s="46"/>
      <c r="B233" s="56" t="s">
        <v>574</v>
      </c>
      <c r="C233" s="57"/>
      <c r="D233" s="57"/>
      <c r="E233" s="26" t="s">
        <v>63</v>
      </c>
      <c r="F233" s="26" t="s">
        <v>585</v>
      </c>
      <c r="G233" s="26" t="s">
        <v>2144</v>
      </c>
      <c r="H233" s="26" t="s">
        <v>63</v>
      </c>
      <c r="I233" s="26" t="s">
        <v>1807</v>
      </c>
      <c r="J233" s="26" t="s">
        <v>192</v>
      </c>
    </row>
    <row r="234" spans="1:10" ht="20" customHeight="1">
      <c r="A234" s="45">
        <v>109</v>
      </c>
      <c r="B234" s="56" t="s">
        <v>805</v>
      </c>
      <c r="C234" s="57"/>
      <c r="D234" s="57"/>
      <c r="E234" s="26" t="s">
        <v>67</v>
      </c>
      <c r="F234" s="26" t="s">
        <v>1528</v>
      </c>
      <c r="G234" s="26" t="s">
        <v>2462</v>
      </c>
      <c r="H234" s="26" t="s">
        <v>67</v>
      </c>
      <c r="I234" s="26" t="s">
        <v>1807</v>
      </c>
      <c r="J234" s="26" t="s">
        <v>192</v>
      </c>
    </row>
    <row r="235" spans="1:10" ht="20" customHeight="1">
      <c r="A235" s="46"/>
      <c r="B235" s="56" t="s">
        <v>805</v>
      </c>
      <c r="C235" s="57"/>
      <c r="D235" s="57"/>
      <c r="E235" s="26" t="s">
        <v>67</v>
      </c>
      <c r="F235" s="26" t="s">
        <v>1529</v>
      </c>
      <c r="G235" s="26" t="s">
        <v>1901</v>
      </c>
      <c r="H235" s="26" t="s">
        <v>67</v>
      </c>
      <c r="I235" s="26" t="s">
        <v>1807</v>
      </c>
      <c r="J235" s="26" t="s">
        <v>192</v>
      </c>
    </row>
    <row r="236" spans="1:10" ht="20" customHeight="1">
      <c r="A236" s="45">
        <v>110</v>
      </c>
      <c r="B236" s="56" t="s">
        <v>809</v>
      </c>
      <c r="C236" s="57"/>
      <c r="D236" s="57"/>
      <c r="E236" s="26" t="s">
        <v>67</v>
      </c>
      <c r="F236" s="26" t="s">
        <v>1530</v>
      </c>
      <c r="G236" s="26" t="s">
        <v>1930</v>
      </c>
      <c r="H236" s="26" t="s">
        <v>67</v>
      </c>
      <c r="I236" s="26" t="s">
        <v>1807</v>
      </c>
      <c r="J236" s="26" t="s">
        <v>192</v>
      </c>
    </row>
    <row r="237" spans="1:10" ht="20" customHeight="1">
      <c r="A237" s="46"/>
      <c r="B237" s="56" t="s">
        <v>809</v>
      </c>
      <c r="C237" s="57"/>
      <c r="D237" s="57"/>
      <c r="E237" s="26" t="s">
        <v>67</v>
      </c>
      <c r="F237" s="26" t="s">
        <v>1531</v>
      </c>
      <c r="G237" s="26" t="s">
        <v>2145</v>
      </c>
      <c r="H237" s="26" t="s">
        <v>67</v>
      </c>
      <c r="I237" s="26" t="s">
        <v>1807</v>
      </c>
      <c r="J237" s="26" t="s">
        <v>192</v>
      </c>
    </row>
    <row r="238" spans="1:10" ht="20" customHeight="1">
      <c r="A238" s="45">
        <v>111</v>
      </c>
      <c r="B238" s="56" t="s">
        <v>571</v>
      </c>
      <c r="C238" s="57"/>
      <c r="D238" s="57"/>
      <c r="E238" s="26" t="s">
        <v>67</v>
      </c>
      <c r="F238" s="26" t="s">
        <v>1532</v>
      </c>
      <c r="G238" s="26" t="s">
        <v>1882</v>
      </c>
      <c r="H238" s="26" t="s">
        <v>67</v>
      </c>
      <c r="I238" s="26" t="s">
        <v>1807</v>
      </c>
      <c r="J238" s="26" t="s">
        <v>192</v>
      </c>
    </row>
    <row r="239" spans="1:10" ht="20" customHeight="1">
      <c r="A239" s="46"/>
      <c r="B239" s="56" t="s">
        <v>571</v>
      </c>
      <c r="C239" s="57"/>
      <c r="D239" s="57"/>
      <c r="E239" s="26" t="s">
        <v>67</v>
      </c>
      <c r="F239" s="26" t="s">
        <v>1533</v>
      </c>
      <c r="G239" s="26" t="s">
        <v>2463</v>
      </c>
      <c r="H239" s="26" t="s">
        <v>67</v>
      </c>
      <c r="I239" s="26" t="s">
        <v>1807</v>
      </c>
      <c r="J239" s="26" t="s">
        <v>192</v>
      </c>
    </row>
    <row r="240" spans="1:10" ht="20" customHeight="1">
      <c r="A240" s="45">
        <v>112</v>
      </c>
      <c r="B240" s="56" t="s">
        <v>993</v>
      </c>
      <c r="C240" s="57"/>
      <c r="D240" s="57"/>
      <c r="E240" s="26" t="s">
        <v>67</v>
      </c>
      <c r="F240" s="26" t="s">
        <v>613</v>
      </c>
      <c r="G240" s="26" t="s">
        <v>1932</v>
      </c>
      <c r="H240" s="26" t="s">
        <v>67</v>
      </c>
      <c r="I240" s="26" t="s">
        <v>1807</v>
      </c>
      <c r="J240" s="26" t="s">
        <v>192</v>
      </c>
    </row>
    <row r="241" spans="1:10" ht="20" customHeight="1">
      <c r="A241" s="46"/>
      <c r="B241" s="56" t="s">
        <v>993</v>
      </c>
      <c r="C241" s="57"/>
      <c r="D241" s="57"/>
      <c r="E241" s="26" t="s">
        <v>67</v>
      </c>
      <c r="F241" s="26" t="s">
        <v>629</v>
      </c>
      <c r="G241" s="26" t="s">
        <v>2081</v>
      </c>
      <c r="H241" s="26" t="s">
        <v>67</v>
      </c>
      <c r="I241" s="26" t="s">
        <v>1807</v>
      </c>
      <c r="J241" s="26" t="s">
        <v>192</v>
      </c>
    </row>
    <row r="242" spans="1:10" ht="20" customHeight="1">
      <c r="A242" s="45">
        <v>113</v>
      </c>
      <c r="B242" s="56" t="s">
        <v>995</v>
      </c>
      <c r="C242" s="57"/>
      <c r="D242" s="57"/>
      <c r="E242" s="26" t="s">
        <v>67</v>
      </c>
      <c r="F242" s="26" t="s">
        <v>623</v>
      </c>
      <c r="G242" s="26" t="s">
        <v>2064</v>
      </c>
      <c r="H242" s="26" t="s">
        <v>67</v>
      </c>
      <c r="I242" s="26" t="s">
        <v>1807</v>
      </c>
      <c r="J242" s="26" t="s">
        <v>192</v>
      </c>
    </row>
    <row r="243" spans="1:10" ht="20" customHeight="1">
      <c r="A243" s="46"/>
      <c r="B243" s="56" t="s">
        <v>995</v>
      </c>
      <c r="C243" s="57"/>
      <c r="D243" s="57"/>
      <c r="E243" s="26" t="s">
        <v>67</v>
      </c>
      <c r="F243" s="26" t="s">
        <v>617</v>
      </c>
      <c r="G243" s="26" t="s">
        <v>2148</v>
      </c>
      <c r="H243" s="26" t="s">
        <v>67</v>
      </c>
      <c r="I243" s="26" t="s">
        <v>1807</v>
      </c>
      <c r="J243" s="26" t="s">
        <v>192</v>
      </c>
    </row>
    <row r="244" spans="1:10" ht="20" customHeight="1">
      <c r="A244" s="45">
        <v>114</v>
      </c>
      <c r="B244" s="56" t="s">
        <v>515</v>
      </c>
      <c r="C244" s="57"/>
      <c r="D244" s="57"/>
      <c r="E244" s="26" t="s">
        <v>67</v>
      </c>
      <c r="F244" s="26" t="s">
        <v>1534</v>
      </c>
      <c r="G244" s="26" t="s">
        <v>2464</v>
      </c>
      <c r="H244" s="26" t="s">
        <v>67</v>
      </c>
      <c r="I244" s="26" t="s">
        <v>1807</v>
      </c>
      <c r="J244" s="26" t="s">
        <v>192</v>
      </c>
    </row>
    <row r="245" spans="1:10" ht="20" customHeight="1">
      <c r="A245" s="46"/>
      <c r="B245" s="56" t="s">
        <v>515</v>
      </c>
      <c r="C245" s="57"/>
      <c r="D245" s="57"/>
      <c r="E245" s="26" t="s">
        <v>67</v>
      </c>
      <c r="F245" s="26" t="s">
        <v>1535</v>
      </c>
      <c r="G245" s="26" t="s">
        <v>2064</v>
      </c>
      <c r="H245" s="26" t="s">
        <v>67</v>
      </c>
      <c r="I245" s="26" t="s">
        <v>1807</v>
      </c>
      <c r="J245" s="26" t="s">
        <v>192</v>
      </c>
    </row>
    <row r="246" spans="1:10" ht="20" customHeight="1">
      <c r="A246" s="45">
        <v>115</v>
      </c>
      <c r="B246" s="56" t="s">
        <v>416</v>
      </c>
      <c r="C246" s="57"/>
      <c r="D246" s="57"/>
      <c r="E246" s="26" t="s">
        <v>67</v>
      </c>
      <c r="F246" s="26" t="s">
        <v>1536</v>
      </c>
      <c r="G246" s="26" t="s">
        <v>2076</v>
      </c>
      <c r="H246" s="26" t="s">
        <v>67</v>
      </c>
      <c r="I246" s="26" t="s">
        <v>1807</v>
      </c>
      <c r="J246" s="26" t="s">
        <v>192</v>
      </c>
    </row>
    <row r="247" spans="1:10" ht="20" customHeight="1">
      <c r="A247" s="46"/>
      <c r="B247" s="56" t="s">
        <v>416</v>
      </c>
      <c r="C247" s="57"/>
      <c r="D247" s="57"/>
      <c r="E247" s="26" t="s">
        <v>67</v>
      </c>
      <c r="F247" s="26" t="s">
        <v>1537</v>
      </c>
      <c r="G247" s="26" t="s">
        <v>1916</v>
      </c>
      <c r="H247" s="26" t="s">
        <v>67</v>
      </c>
      <c r="I247" s="26" t="s">
        <v>1807</v>
      </c>
      <c r="J247" s="26" t="s">
        <v>192</v>
      </c>
    </row>
    <row r="248" spans="1:10" ht="20" customHeight="1">
      <c r="A248" s="45">
        <v>116</v>
      </c>
      <c r="B248" s="56" t="s">
        <v>632</v>
      </c>
      <c r="C248" s="57"/>
      <c r="D248" s="57"/>
      <c r="E248" s="26" t="s">
        <v>67</v>
      </c>
      <c r="F248" s="26" t="s">
        <v>1538</v>
      </c>
      <c r="G248" s="26" t="s">
        <v>2465</v>
      </c>
      <c r="H248" s="26" t="s">
        <v>67</v>
      </c>
      <c r="I248" s="26" t="s">
        <v>1807</v>
      </c>
      <c r="J248" s="26" t="s">
        <v>192</v>
      </c>
    </row>
    <row r="249" spans="1:10" ht="20" customHeight="1">
      <c r="A249" s="46"/>
      <c r="B249" s="56" t="s">
        <v>632</v>
      </c>
      <c r="C249" s="57"/>
      <c r="D249" s="57"/>
      <c r="E249" s="26" t="s">
        <v>67</v>
      </c>
      <c r="F249" s="26" t="s">
        <v>1539</v>
      </c>
      <c r="G249" s="26" t="s">
        <v>2016</v>
      </c>
      <c r="H249" s="26" t="s">
        <v>67</v>
      </c>
      <c r="I249" s="26" t="s">
        <v>1807</v>
      </c>
      <c r="J249" s="26" t="s">
        <v>192</v>
      </c>
    </row>
    <row r="250" spans="1:10" ht="20" customHeight="1">
      <c r="A250" s="45">
        <v>117</v>
      </c>
      <c r="B250" s="56" t="s">
        <v>634</v>
      </c>
      <c r="C250" s="57"/>
      <c r="D250" s="57"/>
      <c r="E250" s="26" t="s">
        <v>67</v>
      </c>
      <c r="F250" s="26" t="s">
        <v>1540</v>
      </c>
      <c r="G250" s="26" t="s">
        <v>2466</v>
      </c>
      <c r="H250" s="26" t="s">
        <v>67</v>
      </c>
      <c r="I250" s="26" t="s">
        <v>1807</v>
      </c>
      <c r="J250" s="26" t="s">
        <v>192</v>
      </c>
    </row>
    <row r="251" spans="1:10" ht="20" customHeight="1">
      <c r="A251" s="46"/>
      <c r="B251" s="56" t="s">
        <v>634</v>
      </c>
      <c r="C251" s="57"/>
      <c r="D251" s="57"/>
      <c r="E251" s="26" t="s">
        <v>67</v>
      </c>
      <c r="F251" s="26" t="s">
        <v>625</v>
      </c>
      <c r="G251" s="26" t="s">
        <v>2100</v>
      </c>
      <c r="H251" s="26" t="s">
        <v>67</v>
      </c>
      <c r="I251" s="26" t="s">
        <v>1807</v>
      </c>
      <c r="J251" s="26" t="s">
        <v>192</v>
      </c>
    </row>
    <row r="252" spans="1:10" ht="20" customHeight="1">
      <c r="A252" s="45">
        <v>118</v>
      </c>
      <c r="B252" s="56" t="s">
        <v>248</v>
      </c>
      <c r="C252" s="57"/>
      <c r="D252" s="57"/>
      <c r="E252" s="26" t="s">
        <v>67</v>
      </c>
      <c r="F252" s="26" t="s">
        <v>1541</v>
      </c>
      <c r="G252" s="26" t="s">
        <v>2467</v>
      </c>
      <c r="H252" s="26" t="s">
        <v>67</v>
      </c>
      <c r="I252" s="26" t="s">
        <v>1807</v>
      </c>
      <c r="J252" s="26" t="s">
        <v>192</v>
      </c>
    </row>
    <row r="253" spans="1:10" ht="20" customHeight="1">
      <c r="A253" s="46"/>
      <c r="B253" s="56" t="s">
        <v>248</v>
      </c>
      <c r="C253" s="57"/>
      <c r="D253" s="57"/>
      <c r="E253" s="26" t="s">
        <v>67</v>
      </c>
      <c r="F253" s="26" t="s">
        <v>1542</v>
      </c>
      <c r="G253" s="26" t="s">
        <v>2468</v>
      </c>
      <c r="H253" s="26" t="s">
        <v>67</v>
      </c>
      <c r="I253" s="26" t="s">
        <v>1807</v>
      </c>
      <c r="J253" s="26" t="s">
        <v>192</v>
      </c>
    </row>
    <row r="254" spans="1:10" ht="20" customHeight="1">
      <c r="A254" s="45">
        <v>119</v>
      </c>
      <c r="B254" s="56" t="s">
        <v>860</v>
      </c>
      <c r="C254" s="57"/>
      <c r="D254" s="57"/>
      <c r="E254" s="26" t="s">
        <v>1543</v>
      </c>
      <c r="F254" s="26" t="s">
        <v>1544</v>
      </c>
      <c r="G254" s="26" t="s">
        <v>1881</v>
      </c>
      <c r="H254" s="26" t="s">
        <v>70</v>
      </c>
      <c r="I254" s="26" t="s">
        <v>1807</v>
      </c>
      <c r="J254" s="26" t="s">
        <v>192</v>
      </c>
    </row>
    <row r="255" spans="1:10" ht="20" customHeight="1">
      <c r="A255" s="46"/>
      <c r="B255" s="56" t="s">
        <v>860</v>
      </c>
      <c r="C255" s="57"/>
      <c r="D255" s="57"/>
      <c r="E255" s="26" t="s">
        <v>1543</v>
      </c>
      <c r="F255" s="26" t="s">
        <v>1545</v>
      </c>
      <c r="G255" s="26" t="s">
        <v>2469</v>
      </c>
      <c r="H255" s="26" t="s">
        <v>70</v>
      </c>
      <c r="I255" s="26" t="s">
        <v>1807</v>
      </c>
      <c r="J255" s="26" t="s">
        <v>192</v>
      </c>
    </row>
    <row r="256" spans="1:10" ht="20" customHeight="1">
      <c r="A256" s="45">
        <v>120</v>
      </c>
      <c r="B256" s="56" t="s">
        <v>959</v>
      </c>
      <c r="C256" s="57"/>
      <c r="D256" s="57"/>
      <c r="E256" s="26" t="s">
        <v>72</v>
      </c>
      <c r="F256" s="26" t="s">
        <v>1546</v>
      </c>
      <c r="G256" s="26" t="s">
        <v>2470</v>
      </c>
      <c r="H256" s="26" t="s">
        <v>72</v>
      </c>
      <c r="I256" s="26" t="s">
        <v>1807</v>
      </c>
      <c r="J256" s="26" t="s">
        <v>192</v>
      </c>
    </row>
    <row r="257" spans="1:10" ht="20" customHeight="1">
      <c r="A257" s="46"/>
      <c r="B257" s="56" t="s">
        <v>959</v>
      </c>
      <c r="C257" s="57"/>
      <c r="D257" s="57"/>
      <c r="E257" s="26" t="s">
        <v>72</v>
      </c>
      <c r="F257" s="26" t="s">
        <v>1547</v>
      </c>
      <c r="G257" s="26" t="s">
        <v>2034</v>
      </c>
      <c r="H257" s="26" t="s">
        <v>72</v>
      </c>
      <c r="I257" s="26" t="s">
        <v>1807</v>
      </c>
      <c r="J257" s="26" t="s">
        <v>192</v>
      </c>
    </row>
    <row r="258" spans="1:10" ht="20" customHeight="1">
      <c r="A258" s="45">
        <v>121</v>
      </c>
      <c r="B258" s="56" t="s">
        <v>901</v>
      </c>
      <c r="C258" s="57"/>
      <c r="D258" s="57"/>
      <c r="E258" s="26" t="s">
        <v>72</v>
      </c>
      <c r="F258" s="26" t="s">
        <v>1548</v>
      </c>
      <c r="G258" s="26" t="s">
        <v>2257</v>
      </c>
      <c r="H258" s="26" t="s">
        <v>72</v>
      </c>
      <c r="I258" s="26" t="s">
        <v>1807</v>
      </c>
      <c r="J258" s="26" t="s">
        <v>192</v>
      </c>
    </row>
    <row r="259" spans="1:10" ht="20" customHeight="1">
      <c r="A259" s="46"/>
      <c r="B259" s="56" t="s">
        <v>901</v>
      </c>
      <c r="C259" s="57"/>
      <c r="D259" s="57"/>
      <c r="E259" s="26" t="s">
        <v>72</v>
      </c>
      <c r="F259" s="26" t="s">
        <v>1549</v>
      </c>
      <c r="G259" s="26" t="s">
        <v>2006</v>
      </c>
      <c r="H259" s="26" t="s">
        <v>72</v>
      </c>
      <c r="I259" s="26" t="s">
        <v>1807</v>
      </c>
      <c r="J259" s="26" t="s">
        <v>192</v>
      </c>
    </row>
    <row r="260" spans="1:10" ht="20" customHeight="1">
      <c r="A260" s="45">
        <v>122</v>
      </c>
      <c r="B260" s="56" t="s">
        <v>903</v>
      </c>
      <c r="C260" s="57"/>
      <c r="D260" s="57"/>
      <c r="E260" s="26" t="s">
        <v>72</v>
      </c>
      <c r="F260" s="26" t="s">
        <v>641</v>
      </c>
      <c r="G260" s="26" t="s">
        <v>2005</v>
      </c>
      <c r="H260" s="26" t="s">
        <v>72</v>
      </c>
      <c r="I260" s="26" t="s">
        <v>1807</v>
      </c>
      <c r="J260" s="26" t="s">
        <v>192</v>
      </c>
    </row>
    <row r="261" spans="1:10" ht="20" customHeight="1">
      <c r="A261" s="46"/>
      <c r="B261" s="56" t="s">
        <v>903</v>
      </c>
      <c r="C261" s="57"/>
      <c r="D261" s="57"/>
      <c r="E261" s="26" t="s">
        <v>72</v>
      </c>
      <c r="F261" s="26" t="s">
        <v>644</v>
      </c>
      <c r="G261" s="26" t="s">
        <v>2151</v>
      </c>
      <c r="H261" s="26" t="s">
        <v>72</v>
      </c>
      <c r="I261" s="26" t="s">
        <v>1807</v>
      </c>
      <c r="J261" s="26" t="s">
        <v>192</v>
      </c>
    </row>
    <row r="262" spans="1:10" ht="20" customHeight="1">
      <c r="A262" s="45">
        <v>123</v>
      </c>
      <c r="B262" s="56" t="s">
        <v>905</v>
      </c>
      <c r="C262" s="57"/>
      <c r="D262" s="57"/>
      <c r="E262" s="26" t="s">
        <v>72</v>
      </c>
      <c r="F262" s="26" t="s">
        <v>635</v>
      </c>
      <c r="G262" s="26" t="s">
        <v>2034</v>
      </c>
      <c r="H262" s="26" t="s">
        <v>72</v>
      </c>
      <c r="I262" s="26" t="s">
        <v>1807</v>
      </c>
      <c r="J262" s="26" t="s">
        <v>192</v>
      </c>
    </row>
    <row r="263" spans="1:10" ht="20" customHeight="1">
      <c r="A263" s="46"/>
      <c r="B263" s="56" t="s">
        <v>905</v>
      </c>
      <c r="C263" s="57"/>
      <c r="D263" s="57"/>
      <c r="E263" s="26" t="s">
        <v>72</v>
      </c>
      <c r="F263" s="26" t="s">
        <v>633</v>
      </c>
      <c r="G263" s="26" t="s">
        <v>2149</v>
      </c>
      <c r="H263" s="26" t="s">
        <v>72</v>
      </c>
      <c r="I263" s="26" t="s">
        <v>1807</v>
      </c>
      <c r="J263" s="26" t="s">
        <v>192</v>
      </c>
    </row>
    <row r="264" spans="1:10" ht="20" customHeight="1">
      <c r="A264" s="45">
        <v>124</v>
      </c>
      <c r="B264" s="56" t="s">
        <v>907</v>
      </c>
      <c r="C264" s="57"/>
      <c r="D264" s="57"/>
      <c r="E264" s="26" t="s">
        <v>72</v>
      </c>
      <c r="F264" s="26" t="s">
        <v>637</v>
      </c>
      <c r="G264" s="26" t="s">
        <v>2150</v>
      </c>
      <c r="H264" s="26" t="s">
        <v>72</v>
      </c>
      <c r="I264" s="26" t="s">
        <v>1807</v>
      </c>
      <c r="J264" s="26" t="s">
        <v>192</v>
      </c>
    </row>
    <row r="265" spans="1:10" ht="20" customHeight="1">
      <c r="A265" s="46"/>
      <c r="B265" s="56" t="s">
        <v>907</v>
      </c>
      <c r="C265" s="57"/>
      <c r="D265" s="57"/>
      <c r="E265" s="26" t="s">
        <v>72</v>
      </c>
      <c r="F265" s="26" t="s">
        <v>1550</v>
      </c>
      <c r="G265" s="26" t="s">
        <v>1878</v>
      </c>
      <c r="H265" s="26" t="s">
        <v>72</v>
      </c>
      <c r="I265" s="26" t="s">
        <v>1807</v>
      </c>
      <c r="J265" s="26" t="s">
        <v>192</v>
      </c>
    </row>
    <row r="266" spans="1:10" ht="20" customHeight="1">
      <c r="A266" s="45">
        <v>125</v>
      </c>
      <c r="B266" s="56" t="s">
        <v>714</v>
      </c>
      <c r="C266" s="57"/>
      <c r="D266" s="57"/>
      <c r="E266" s="26" t="s">
        <v>73</v>
      </c>
      <c r="F266" s="26" t="s">
        <v>74</v>
      </c>
      <c r="G266" s="26" t="s">
        <v>1914</v>
      </c>
      <c r="H266" s="26" t="s">
        <v>75</v>
      </c>
      <c r="I266" s="26" t="s">
        <v>1807</v>
      </c>
      <c r="J266" s="26" t="s">
        <v>192</v>
      </c>
    </row>
    <row r="267" spans="1:10" ht="20" customHeight="1">
      <c r="A267" s="46"/>
      <c r="B267" s="56" t="s">
        <v>714</v>
      </c>
      <c r="C267" s="57"/>
      <c r="D267" s="57"/>
      <c r="E267" s="26" t="s">
        <v>34</v>
      </c>
      <c r="F267" s="26" t="s">
        <v>394</v>
      </c>
      <c r="G267" s="26" t="s">
        <v>2108</v>
      </c>
      <c r="H267" s="26" t="s">
        <v>75</v>
      </c>
      <c r="I267" s="26" t="s">
        <v>1807</v>
      </c>
      <c r="J267" s="26" t="s">
        <v>192</v>
      </c>
    </row>
    <row r="268" spans="1:10" ht="20" customHeight="1">
      <c r="A268" s="45">
        <v>126</v>
      </c>
      <c r="B268" s="56" t="s">
        <v>766</v>
      </c>
      <c r="C268" s="57"/>
      <c r="D268" s="57"/>
      <c r="E268" s="26" t="s">
        <v>77</v>
      </c>
      <c r="F268" s="26" t="s">
        <v>77</v>
      </c>
      <c r="G268" s="26" t="s">
        <v>2082</v>
      </c>
      <c r="H268" s="26" t="s">
        <v>77</v>
      </c>
      <c r="I268" s="26" t="s">
        <v>1807</v>
      </c>
      <c r="J268" s="26" t="s">
        <v>192</v>
      </c>
    </row>
    <row r="269" spans="1:10" ht="20" customHeight="1">
      <c r="A269" s="46"/>
      <c r="B269" s="56" t="s">
        <v>766</v>
      </c>
      <c r="C269" s="57"/>
      <c r="D269" s="57"/>
      <c r="E269" s="26" t="s">
        <v>77</v>
      </c>
      <c r="F269" s="26" t="s">
        <v>1551</v>
      </c>
      <c r="G269" s="26" t="s">
        <v>2105</v>
      </c>
      <c r="H269" s="26" t="s">
        <v>77</v>
      </c>
      <c r="I269" s="26" t="s">
        <v>1807</v>
      </c>
      <c r="J269" s="26" t="s">
        <v>192</v>
      </c>
    </row>
    <row r="270" spans="1:10" ht="20" customHeight="1">
      <c r="A270" s="45">
        <v>127</v>
      </c>
      <c r="B270" s="56" t="s">
        <v>723</v>
      </c>
      <c r="C270" s="57"/>
      <c r="D270" s="57"/>
      <c r="E270" s="26" t="s">
        <v>80</v>
      </c>
      <c r="F270" s="26" t="s">
        <v>1552</v>
      </c>
      <c r="G270" s="26" t="s">
        <v>2471</v>
      </c>
      <c r="H270" s="26" t="s">
        <v>80</v>
      </c>
      <c r="I270" s="26" t="s">
        <v>1807</v>
      </c>
      <c r="J270" s="26" t="s">
        <v>192</v>
      </c>
    </row>
    <row r="271" spans="1:10" ht="20" customHeight="1">
      <c r="A271" s="46"/>
      <c r="B271" s="56" t="s">
        <v>723</v>
      </c>
      <c r="C271" s="57"/>
      <c r="D271" s="57"/>
      <c r="E271" s="26" t="s">
        <v>80</v>
      </c>
      <c r="F271" s="26" t="s">
        <v>1553</v>
      </c>
      <c r="G271" s="26" t="s">
        <v>2472</v>
      </c>
      <c r="H271" s="26" t="s">
        <v>80</v>
      </c>
      <c r="I271" s="26" t="s">
        <v>1807</v>
      </c>
      <c r="J271" s="26" t="s">
        <v>192</v>
      </c>
    </row>
    <row r="272" spans="1:10" ht="20" customHeight="1">
      <c r="A272" s="45">
        <v>129</v>
      </c>
      <c r="B272" s="56" t="s">
        <v>661</v>
      </c>
      <c r="C272" s="57"/>
      <c r="D272" s="57"/>
      <c r="E272" s="26" t="s">
        <v>1556</v>
      </c>
      <c r="F272" s="26" t="s">
        <v>2473</v>
      </c>
      <c r="G272" s="26" t="s">
        <v>2472</v>
      </c>
      <c r="H272" s="26" t="s">
        <v>80</v>
      </c>
      <c r="I272" s="26" t="s">
        <v>1807</v>
      </c>
      <c r="J272" s="26" t="s">
        <v>192</v>
      </c>
    </row>
    <row r="273" spans="1:10" ht="20" customHeight="1">
      <c r="A273" s="46"/>
      <c r="B273" s="56" t="s">
        <v>661</v>
      </c>
      <c r="C273" s="57"/>
      <c r="D273" s="57"/>
      <c r="E273" s="26" t="s">
        <v>80</v>
      </c>
      <c r="F273" s="26" t="s">
        <v>81</v>
      </c>
      <c r="G273" s="26" t="s">
        <v>2047</v>
      </c>
      <c r="H273" s="26" t="s">
        <v>80</v>
      </c>
      <c r="I273" s="26" t="s">
        <v>1807</v>
      </c>
      <c r="J273" s="26" t="s">
        <v>192</v>
      </c>
    </row>
    <row r="274" spans="1:10" ht="20" customHeight="1">
      <c r="A274" s="45">
        <v>130</v>
      </c>
      <c r="B274" s="56" t="s">
        <v>748</v>
      </c>
      <c r="C274" s="57"/>
      <c r="D274" s="57"/>
      <c r="E274" s="26" t="s">
        <v>83</v>
      </c>
      <c r="F274" s="26" t="s">
        <v>1557</v>
      </c>
      <c r="G274" s="26" t="s">
        <v>2085</v>
      </c>
      <c r="H274" s="26" t="s">
        <v>83</v>
      </c>
      <c r="I274" s="26" t="s">
        <v>1807</v>
      </c>
      <c r="J274" s="26" t="s">
        <v>192</v>
      </c>
    </row>
    <row r="275" spans="1:10" ht="20" customHeight="1">
      <c r="A275" s="46"/>
      <c r="B275" s="56" t="s">
        <v>748</v>
      </c>
      <c r="C275" s="57"/>
      <c r="D275" s="57"/>
      <c r="E275" s="26" t="s">
        <v>23</v>
      </c>
      <c r="F275" s="26" t="s">
        <v>121</v>
      </c>
      <c r="G275" s="26" t="s">
        <v>2104</v>
      </c>
      <c r="H275" s="26" t="s">
        <v>83</v>
      </c>
      <c r="I275" s="26" t="s">
        <v>1807</v>
      </c>
      <c r="J275" s="26" t="s">
        <v>192</v>
      </c>
    </row>
    <row r="276" spans="1:10" ht="20" customHeight="1">
      <c r="A276" s="45">
        <v>131</v>
      </c>
      <c r="B276" s="56" t="s">
        <v>447</v>
      </c>
      <c r="C276" s="57"/>
      <c r="D276" s="57"/>
      <c r="E276" s="26" t="s">
        <v>1558</v>
      </c>
      <c r="F276" s="26" t="s">
        <v>1559</v>
      </c>
      <c r="G276" s="26" t="s">
        <v>2031</v>
      </c>
      <c r="H276" s="26" t="s">
        <v>83</v>
      </c>
      <c r="I276" s="26" t="s">
        <v>1807</v>
      </c>
      <c r="J276" s="26" t="s">
        <v>192</v>
      </c>
    </row>
    <row r="277" spans="1:10" ht="20" customHeight="1">
      <c r="A277" s="46"/>
      <c r="B277" s="56" t="s">
        <v>447</v>
      </c>
      <c r="C277" s="57"/>
      <c r="D277" s="57"/>
      <c r="E277" s="26" t="s">
        <v>1560</v>
      </c>
      <c r="F277" s="26" t="s">
        <v>1561</v>
      </c>
      <c r="G277" s="26" t="s">
        <v>2066</v>
      </c>
      <c r="H277" s="26" t="s">
        <v>83</v>
      </c>
      <c r="I277" s="26" t="s">
        <v>1807</v>
      </c>
      <c r="J277" s="26" t="s">
        <v>192</v>
      </c>
    </row>
    <row r="278" spans="1:10" ht="20" customHeight="1">
      <c r="A278" s="45">
        <v>132</v>
      </c>
      <c r="B278" s="56" t="s">
        <v>197</v>
      </c>
      <c r="C278" s="57"/>
      <c r="D278" s="57"/>
      <c r="E278" s="26" t="s">
        <v>86</v>
      </c>
      <c r="F278" s="26" t="s">
        <v>1562</v>
      </c>
      <c r="G278" s="26" t="s">
        <v>2072</v>
      </c>
      <c r="H278" s="26" t="s">
        <v>86</v>
      </c>
      <c r="I278" s="26" t="s">
        <v>1807</v>
      </c>
      <c r="J278" s="26" t="s">
        <v>192</v>
      </c>
    </row>
    <row r="279" spans="1:10" ht="20" customHeight="1">
      <c r="A279" s="46"/>
      <c r="B279" s="56" t="s">
        <v>197</v>
      </c>
      <c r="C279" s="57"/>
      <c r="D279" s="57"/>
      <c r="E279" s="26" t="s">
        <v>86</v>
      </c>
      <c r="F279" s="26" t="s">
        <v>1563</v>
      </c>
      <c r="G279" s="26" t="s">
        <v>2474</v>
      </c>
      <c r="H279" s="26" t="s">
        <v>86</v>
      </c>
      <c r="I279" s="26" t="s">
        <v>1807</v>
      </c>
      <c r="J279" s="26" t="s">
        <v>192</v>
      </c>
    </row>
    <row r="280" spans="1:10" ht="20" customHeight="1">
      <c r="A280" s="45">
        <v>133</v>
      </c>
      <c r="B280" s="56" t="s">
        <v>260</v>
      </c>
      <c r="C280" s="57"/>
      <c r="D280" s="57"/>
      <c r="E280" s="26" t="s">
        <v>88</v>
      </c>
      <c r="F280" s="26" t="s">
        <v>1564</v>
      </c>
      <c r="G280" s="26" t="s">
        <v>2005</v>
      </c>
      <c r="H280" s="26" t="s">
        <v>88</v>
      </c>
      <c r="I280" s="26" t="s">
        <v>1807</v>
      </c>
      <c r="J280" s="26" t="s">
        <v>192</v>
      </c>
    </row>
    <row r="281" spans="1:10" ht="20" customHeight="1">
      <c r="A281" s="46"/>
      <c r="B281" s="56" t="s">
        <v>260</v>
      </c>
      <c r="C281" s="57"/>
      <c r="D281" s="57"/>
      <c r="E281" s="26" t="s">
        <v>88</v>
      </c>
      <c r="F281" s="26" t="s">
        <v>1565</v>
      </c>
      <c r="G281" s="26" t="s">
        <v>2081</v>
      </c>
      <c r="H281" s="26" t="s">
        <v>88</v>
      </c>
      <c r="I281" s="26" t="s">
        <v>1807</v>
      </c>
      <c r="J281" s="26" t="s">
        <v>192</v>
      </c>
    </row>
    <row r="282" spans="1:10" ht="20" customHeight="1">
      <c r="A282" s="45">
        <v>134</v>
      </c>
      <c r="B282" s="56" t="s">
        <v>218</v>
      </c>
      <c r="C282" s="57"/>
      <c r="D282" s="57"/>
      <c r="E282" s="26" t="s">
        <v>88</v>
      </c>
      <c r="F282" s="26" t="s">
        <v>1566</v>
      </c>
      <c r="G282" s="26" t="s">
        <v>2082</v>
      </c>
      <c r="H282" s="26" t="s">
        <v>88</v>
      </c>
      <c r="I282" s="26" t="s">
        <v>1807</v>
      </c>
      <c r="J282" s="26" t="s">
        <v>192</v>
      </c>
    </row>
    <row r="283" spans="1:10" ht="20" customHeight="1">
      <c r="A283" s="46"/>
      <c r="B283" s="56" t="s">
        <v>218</v>
      </c>
      <c r="C283" s="57"/>
      <c r="D283" s="57"/>
      <c r="E283" s="26" t="s">
        <v>88</v>
      </c>
      <c r="F283" s="26" t="s">
        <v>1567</v>
      </c>
      <c r="G283" s="26" t="s">
        <v>2223</v>
      </c>
      <c r="H283" s="26" t="s">
        <v>88</v>
      </c>
      <c r="I283" s="26" t="s">
        <v>1807</v>
      </c>
      <c r="J283" s="26" t="s">
        <v>192</v>
      </c>
    </row>
    <row r="284" spans="1:10" ht="20" customHeight="1">
      <c r="A284" s="45">
        <v>135</v>
      </c>
      <c r="B284" s="56" t="s">
        <v>220</v>
      </c>
      <c r="C284" s="57"/>
      <c r="D284" s="57"/>
      <c r="E284" s="26" t="s">
        <v>88</v>
      </c>
      <c r="F284" s="26" t="s">
        <v>691</v>
      </c>
      <c r="G284" s="26" t="s">
        <v>1884</v>
      </c>
      <c r="H284" s="26" t="s">
        <v>88</v>
      </c>
      <c r="I284" s="26" t="s">
        <v>1807</v>
      </c>
      <c r="J284" s="26" t="s">
        <v>192</v>
      </c>
    </row>
    <row r="285" spans="1:10" ht="20" customHeight="1">
      <c r="A285" s="46"/>
      <c r="B285" s="56" t="s">
        <v>220</v>
      </c>
      <c r="C285" s="57"/>
      <c r="D285" s="57"/>
      <c r="E285" s="26" t="s">
        <v>88</v>
      </c>
      <c r="F285" s="26" t="s">
        <v>1568</v>
      </c>
      <c r="G285" s="26" t="s">
        <v>1991</v>
      </c>
      <c r="H285" s="26" t="s">
        <v>88</v>
      </c>
      <c r="I285" s="26" t="s">
        <v>1807</v>
      </c>
      <c r="J285" s="26" t="s">
        <v>192</v>
      </c>
    </row>
    <row r="286" spans="1:10" ht="20" customHeight="1">
      <c r="A286" s="45">
        <v>136</v>
      </c>
      <c r="B286" s="56" t="s">
        <v>1039</v>
      </c>
      <c r="C286" s="57"/>
      <c r="D286" s="57"/>
      <c r="E286" s="26" t="s">
        <v>88</v>
      </c>
      <c r="F286" s="26" t="s">
        <v>675</v>
      </c>
      <c r="G286" s="26" t="s">
        <v>2158</v>
      </c>
      <c r="H286" s="26" t="s">
        <v>88</v>
      </c>
      <c r="I286" s="26" t="s">
        <v>1807</v>
      </c>
      <c r="J286" s="26" t="s">
        <v>192</v>
      </c>
    </row>
    <row r="287" spans="1:10" ht="20" customHeight="1">
      <c r="A287" s="46"/>
      <c r="B287" s="56" t="s">
        <v>1039</v>
      </c>
      <c r="C287" s="57"/>
      <c r="D287" s="57"/>
      <c r="E287" s="26" t="s">
        <v>88</v>
      </c>
      <c r="F287" s="26" t="s">
        <v>677</v>
      </c>
      <c r="G287" s="26" t="s">
        <v>2127</v>
      </c>
      <c r="H287" s="26" t="s">
        <v>88</v>
      </c>
      <c r="I287" s="26" t="s">
        <v>1807</v>
      </c>
      <c r="J287" s="26" t="s">
        <v>192</v>
      </c>
    </row>
    <row r="288" spans="1:10" ht="20" customHeight="1">
      <c r="A288" s="45">
        <v>137</v>
      </c>
      <c r="B288" s="56" t="s">
        <v>1041</v>
      </c>
      <c r="C288" s="57"/>
      <c r="D288" s="57"/>
      <c r="E288" s="26" t="s">
        <v>88</v>
      </c>
      <c r="F288" s="26" t="s">
        <v>1569</v>
      </c>
      <c r="G288" s="26" t="s">
        <v>2085</v>
      </c>
      <c r="H288" s="26" t="s">
        <v>88</v>
      </c>
      <c r="I288" s="26" t="s">
        <v>1807</v>
      </c>
      <c r="J288" s="26" t="s">
        <v>192</v>
      </c>
    </row>
    <row r="289" spans="1:10" ht="20" customHeight="1">
      <c r="A289" s="46"/>
      <c r="B289" s="56" t="s">
        <v>1041</v>
      </c>
      <c r="C289" s="57"/>
      <c r="D289" s="57"/>
      <c r="E289" s="26" t="s">
        <v>88</v>
      </c>
      <c r="F289" s="26" t="s">
        <v>1570</v>
      </c>
      <c r="G289" s="26" t="s">
        <v>2005</v>
      </c>
      <c r="H289" s="26" t="s">
        <v>88</v>
      </c>
      <c r="I289" s="26" t="s">
        <v>1807</v>
      </c>
      <c r="J289" s="26" t="s">
        <v>192</v>
      </c>
    </row>
    <row r="290" spans="1:10" ht="20" customHeight="1">
      <c r="A290" s="45">
        <v>138</v>
      </c>
      <c r="B290" s="56" t="s">
        <v>648</v>
      </c>
      <c r="C290" s="57"/>
      <c r="D290" s="57"/>
      <c r="E290" s="26" t="s">
        <v>88</v>
      </c>
      <c r="F290" s="26" t="s">
        <v>1571</v>
      </c>
      <c r="G290" s="26" t="s">
        <v>1890</v>
      </c>
      <c r="H290" s="26" t="s">
        <v>88</v>
      </c>
      <c r="I290" s="26" t="s">
        <v>1807</v>
      </c>
      <c r="J290" s="26" t="s">
        <v>192</v>
      </c>
    </row>
    <row r="291" spans="1:10" ht="20" customHeight="1">
      <c r="A291" s="46"/>
      <c r="B291" s="56" t="s">
        <v>648</v>
      </c>
      <c r="C291" s="57"/>
      <c r="D291" s="57"/>
      <c r="E291" s="26" t="s">
        <v>88</v>
      </c>
      <c r="F291" s="26" t="s">
        <v>708</v>
      </c>
      <c r="G291" s="26" t="s">
        <v>2165</v>
      </c>
      <c r="H291" s="26" t="s">
        <v>88</v>
      </c>
      <c r="I291" s="26" t="s">
        <v>1807</v>
      </c>
      <c r="J291" s="26" t="s">
        <v>192</v>
      </c>
    </row>
    <row r="292" spans="1:10" ht="20" customHeight="1">
      <c r="A292" s="45">
        <v>139</v>
      </c>
      <c r="B292" s="56" t="s">
        <v>645</v>
      </c>
      <c r="C292" s="57"/>
      <c r="D292" s="57"/>
      <c r="E292" s="26" t="s">
        <v>88</v>
      </c>
      <c r="F292" s="26" t="s">
        <v>1572</v>
      </c>
      <c r="G292" s="26" t="s">
        <v>2475</v>
      </c>
      <c r="H292" s="26" t="s">
        <v>88</v>
      </c>
      <c r="I292" s="26" t="s">
        <v>1807</v>
      </c>
      <c r="J292" s="26" t="s">
        <v>192</v>
      </c>
    </row>
    <row r="293" spans="1:10" ht="20" customHeight="1">
      <c r="A293" s="46"/>
      <c r="B293" s="56" t="s">
        <v>645</v>
      </c>
      <c r="C293" s="57"/>
      <c r="D293" s="57"/>
      <c r="E293" s="26" t="s">
        <v>88</v>
      </c>
      <c r="F293" s="26" t="s">
        <v>1573</v>
      </c>
      <c r="G293" s="26" t="s">
        <v>2476</v>
      </c>
      <c r="H293" s="26" t="s">
        <v>88</v>
      </c>
      <c r="I293" s="26" t="s">
        <v>1807</v>
      </c>
      <c r="J293" s="26" t="s">
        <v>192</v>
      </c>
    </row>
    <row r="294" spans="1:10" ht="20" customHeight="1">
      <c r="A294" s="45">
        <v>140</v>
      </c>
      <c r="B294" s="56" t="s">
        <v>393</v>
      </c>
      <c r="C294" s="57"/>
      <c r="D294" s="57"/>
      <c r="E294" s="26" t="s">
        <v>88</v>
      </c>
      <c r="F294" s="26" t="s">
        <v>1574</v>
      </c>
      <c r="G294" s="26" t="s">
        <v>2078</v>
      </c>
      <c r="H294" s="26" t="s">
        <v>88</v>
      </c>
      <c r="I294" s="26" t="s">
        <v>1807</v>
      </c>
      <c r="J294" s="26" t="s">
        <v>192</v>
      </c>
    </row>
    <row r="295" spans="1:10" ht="20" customHeight="1">
      <c r="A295" s="46"/>
      <c r="B295" s="56" t="s">
        <v>393</v>
      </c>
      <c r="C295" s="57"/>
      <c r="D295" s="57"/>
      <c r="E295" s="26" t="s">
        <v>88</v>
      </c>
      <c r="F295" s="26" t="s">
        <v>1575</v>
      </c>
      <c r="G295" s="26" t="s">
        <v>2074</v>
      </c>
      <c r="H295" s="26" t="s">
        <v>88</v>
      </c>
      <c r="I295" s="26" t="s">
        <v>1807</v>
      </c>
      <c r="J295" s="26" t="s">
        <v>192</v>
      </c>
    </row>
    <row r="296" spans="1:10" ht="20" customHeight="1">
      <c r="A296" s="45">
        <v>141</v>
      </c>
      <c r="B296" s="56" t="s">
        <v>325</v>
      </c>
      <c r="C296" s="57"/>
      <c r="D296" s="57"/>
      <c r="E296" s="26" t="s">
        <v>88</v>
      </c>
      <c r="F296" s="26" t="s">
        <v>1576</v>
      </c>
      <c r="G296" s="26" t="s">
        <v>2477</v>
      </c>
      <c r="H296" s="26" t="s">
        <v>88</v>
      </c>
      <c r="I296" s="26" t="s">
        <v>1807</v>
      </c>
      <c r="J296" s="26" t="s">
        <v>192</v>
      </c>
    </row>
    <row r="297" spans="1:10" ht="20" customHeight="1">
      <c r="A297" s="46"/>
      <c r="B297" s="56" t="s">
        <v>325</v>
      </c>
      <c r="C297" s="57"/>
      <c r="D297" s="57"/>
      <c r="E297" s="26" t="s">
        <v>88</v>
      </c>
      <c r="F297" s="26" t="s">
        <v>1577</v>
      </c>
      <c r="G297" s="26" t="s">
        <v>2066</v>
      </c>
      <c r="H297" s="26" t="s">
        <v>88</v>
      </c>
      <c r="I297" s="26" t="s">
        <v>1807</v>
      </c>
      <c r="J297" s="26" t="s">
        <v>192</v>
      </c>
    </row>
    <row r="298" spans="1:10" ht="20" customHeight="1">
      <c r="A298" s="45">
        <v>142</v>
      </c>
      <c r="B298" s="56" t="s">
        <v>264</v>
      </c>
      <c r="C298" s="57"/>
      <c r="D298" s="57"/>
      <c r="E298" s="26" t="s">
        <v>88</v>
      </c>
      <c r="F298" s="26" t="s">
        <v>1578</v>
      </c>
      <c r="G298" s="26" t="s">
        <v>2478</v>
      </c>
      <c r="H298" s="26" t="s">
        <v>88</v>
      </c>
      <c r="I298" s="26" t="s">
        <v>1807</v>
      </c>
      <c r="J298" s="26" t="s">
        <v>192</v>
      </c>
    </row>
    <row r="299" spans="1:10" ht="20" customHeight="1">
      <c r="A299" s="46"/>
      <c r="B299" s="56" t="s">
        <v>264</v>
      </c>
      <c r="C299" s="57"/>
      <c r="D299" s="57"/>
      <c r="E299" s="26" t="s">
        <v>88</v>
      </c>
      <c r="F299" s="26" t="s">
        <v>702</v>
      </c>
      <c r="G299" s="26" t="s">
        <v>1901</v>
      </c>
      <c r="H299" s="26" t="s">
        <v>88</v>
      </c>
      <c r="I299" s="26" t="s">
        <v>1807</v>
      </c>
      <c r="J299" s="26" t="s">
        <v>192</v>
      </c>
    </row>
    <row r="300" spans="1:10" ht="20" customHeight="1">
      <c r="A300" s="45">
        <v>143</v>
      </c>
      <c r="B300" s="56" t="s">
        <v>327</v>
      </c>
      <c r="C300" s="57"/>
      <c r="D300" s="57"/>
      <c r="E300" s="26" t="s">
        <v>88</v>
      </c>
      <c r="F300" s="26" t="s">
        <v>673</v>
      </c>
      <c r="G300" s="26" t="s">
        <v>1927</v>
      </c>
      <c r="H300" s="26" t="s">
        <v>88</v>
      </c>
      <c r="I300" s="26" t="s">
        <v>1807</v>
      </c>
      <c r="J300" s="26" t="s">
        <v>192</v>
      </c>
    </row>
    <row r="301" spans="1:10" ht="20" customHeight="1">
      <c r="A301" s="46"/>
      <c r="B301" s="56" t="s">
        <v>327</v>
      </c>
      <c r="C301" s="57"/>
      <c r="D301" s="57"/>
      <c r="E301" s="26" t="s">
        <v>88</v>
      </c>
      <c r="F301" s="26" t="s">
        <v>699</v>
      </c>
      <c r="G301" s="26" t="s">
        <v>2162</v>
      </c>
      <c r="H301" s="26" t="s">
        <v>88</v>
      </c>
      <c r="I301" s="26" t="s">
        <v>1807</v>
      </c>
      <c r="J301" s="26" t="s">
        <v>192</v>
      </c>
    </row>
    <row r="302" spans="1:10" ht="20" customHeight="1">
      <c r="A302" s="45">
        <v>144</v>
      </c>
      <c r="B302" s="56" t="s">
        <v>301</v>
      </c>
      <c r="C302" s="57"/>
      <c r="D302" s="57"/>
      <c r="E302" s="26" t="s">
        <v>94</v>
      </c>
      <c r="F302" s="26" t="s">
        <v>726</v>
      </c>
      <c r="G302" s="26" t="s">
        <v>2169</v>
      </c>
      <c r="H302" s="26" t="s">
        <v>94</v>
      </c>
      <c r="I302" s="26" t="s">
        <v>1807</v>
      </c>
      <c r="J302" s="26" t="s">
        <v>192</v>
      </c>
    </row>
    <row r="303" spans="1:10" ht="20" customHeight="1">
      <c r="A303" s="46"/>
      <c r="B303" s="56" t="s">
        <v>301</v>
      </c>
      <c r="C303" s="57"/>
      <c r="D303" s="57"/>
      <c r="E303" s="26" t="s">
        <v>94</v>
      </c>
      <c r="F303" s="26" t="s">
        <v>724</v>
      </c>
      <c r="G303" s="26" t="s">
        <v>1884</v>
      </c>
      <c r="H303" s="26" t="s">
        <v>94</v>
      </c>
      <c r="I303" s="26" t="s">
        <v>1807</v>
      </c>
      <c r="J303" s="26" t="s">
        <v>192</v>
      </c>
    </row>
    <row r="304" spans="1:10" ht="20" customHeight="1">
      <c r="A304" s="45">
        <v>145</v>
      </c>
      <c r="B304" s="56" t="s">
        <v>503</v>
      </c>
      <c r="C304" s="57"/>
      <c r="D304" s="57"/>
      <c r="E304" s="26"/>
      <c r="F304" s="26" t="s">
        <v>1579</v>
      </c>
      <c r="G304" s="26" t="s">
        <v>1927</v>
      </c>
      <c r="H304" s="26" t="s">
        <v>96</v>
      </c>
      <c r="I304" s="26" t="s">
        <v>1807</v>
      </c>
      <c r="J304" s="26" t="s">
        <v>192</v>
      </c>
    </row>
    <row r="305" spans="1:10" ht="20" customHeight="1">
      <c r="A305" s="46"/>
      <c r="B305" s="56" t="s">
        <v>503</v>
      </c>
      <c r="C305" s="57"/>
      <c r="D305" s="57"/>
      <c r="E305" s="26"/>
      <c r="F305" s="26" t="s">
        <v>1580</v>
      </c>
      <c r="G305" s="26" t="s">
        <v>2479</v>
      </c>
      <c r="H305" s="26" t="s">
        <v>96</v>
      </c>
      <c r="I305" s="26" t="s">
        <v>1807</v>
      </c>
      <c r="J305" s="26" t="s">
        <v>192</v>
      </c>
    </row>
    <row r="306" spans="1:10" ht="20" customHeight="1">
      <c r="A306" s="45">
        <v>146</v>
      </c>
      <c r="B306" s="56" t="s">
        <v>909</v>
      </c>
      <c r="C306" s="57"/>
      <c r="D306" s="57"/>
      <c r="E306" s="26" t="s">
        <v>97</v>
      </c>
      <c r="F306" s="26" t="s">
        <v>98</v>
      </c>
      <c r="G306" s="26" t="s">
        <v>2077</v>
      </c>
      <c r="H306" s="26" t="s">
        <v>97</v>
      </c>
      <c r="I306" s="26" t="s">
        <v>1807</v>
      </c>
      <c r="J306" s="26" t="s">
        <v>192</v>
      </c>
    </row>
    <row r="307" spans="1:10" ht="20" customHeight="1">
      <c r="A307" s="46"/>
      <c r="B307" s="56" t="s">
        <v>909</v>
      </c>
      <c r="C307" s="57"/>
      <c r="D307" s="57"/>
      <c r="E307" s="26" t="s">
        <v>97</v>
      </c>
      <c r="F307" s="26" t="s">
        <v>1581</v>
      </c>
      <c r="G307" s="26" t="s">
        <v>1890</v>
      </c>
      <c r="H307" s="26" t="s">
        <v>97</v>
      </c>
      <c r="I307" s="26" t="s">
        <v>1807</v>
      </c>
      <c r="J307" s="26" t="s">
        <v>192</v>
      </c>
    </row>
    <row r="308" spans="1:10" ht="20" customHeight="1">
      <c r="A308" s="45">
        <v>147</v>
      </c>
      <c r="B308" s="56" t="s">
        <v>443</v>
      </c>
      <c r="C308" s="57"/>
      <c r="D308" s="57"/>
      <c r="E308" s="26"/>
      <c r="F308" s="26" t="s">
        <v>1582</v>
      </c>
      <c r="G308" s="26" t="s">
        <v>2480</v>
      </c>
      <c r="H308" s="26" t="s">
        <v>99</v>
      </c>
      <c r="I308" s="26" t="s">
        <v>1807</v>
      </c>
      <c r="J308" s="26" t="s">
        <v>192</v>
      </c>
    </row>
    <row r="309" spans="1:10" ht="20" customHeight="1">
      <c r="A309" s="46"/>
      <c r="B309" s="56" t="s">
        <v>443</v>
      </c>
      <c r="C309" s="57"/>
      <c r="D309" s="57"/>
      <c r="E309" s="26"/>
      <c r="F309" s="26" t="s">
        <v>1583</v>
      </c>
      <c r="G309" s="26" t="s">
        <v>2146</v>
      </c>
      <c r="H309" s="26" t="s">
        <v>99</v>
      </c>
      <c r="I309" s="26" t="s">
        <v>1807</v>
      </c>
      <c r="J309" s="26" t="s">
        <v>192</v>
      </c>
    </row>
    <row r="310" spans="1:10" ht="20" customHeight="1">
      <c r="A310" s="45">
        <v>148</v>
      </c>
      <c r="B310" s="56" t="s">
        <v>205</v>
      </c>
      <c r="C310" s="57"/>
      <c r="D310" s="57"/>
      <c r="E310" s="26" t="s">
        <v>100</v>
      </c>
      <c r="F310" s="26" t="s">
        <v>1584</v>
      </c>
      <c r="G310" s="26" t="s">
        <v>2084</v>
      </c>
      <c r="H310" s="26" t="s">
        <v>100</v>
      </c>
      <c r="I310" s="26" t="s">
        <v>1807</v>
      </c>
      <c r="J310" s="26" t="s">
        <v>192</v>
      </c>
    </row>
    <row r="311" spans="1:10" ht="20" customHeight="1">
      <c r="A311" s="46"/>
      <c r="B311" s="56" t="s">
        <v>205</v>
      </c>
      <c r="C311" s="57"/>
      <c r="D311" s="57"/>
      <c r="E311" s="26" t="s">
        <v>100</v>
      </c>
      <c r="F311" s="26" t="s">
        <v>1585</v>
      </c>
      <c r="G311" s="26" t="s">
        <v>1870</v>
      </c>
      <c r="H311" s="26" t="s">
        <v>100</v>
      </c>
      <c r="I311" s="26" t="s">
        <v>1807</v>
      </c>
      <c r="J311" s="26" t="s">
        <v>192</v>
      </c>
    </row>
    <row r="312" spans="1:10" ht="20" customHeight="1">
      <c r="A312" s="45">
        <v>149</v>
      </c>
      <c r="B312" s="56" t="s">
        <v>208</v>
      </c>
      <c r="C312" s="57"/>
      <c r="D312" s="57"/>
      <c r="E312" s="26" t="s">
        <v>100</v>
      </c>
      <c r="F312" s="26" t="s">
        <v>1586</v>
      </c>
      <c r="G312" s="26" t="s">
        <v>2170</v>
      </c>
      <c r="H312" s="26" t="s">
        <v>100</v>
      </c>
      <c r="I312" s="26" t="s">
        <v>1807</v>
      </c>
      <c r="J312" s="26" t="s">
        <v>192</v>
      </c>
    </row>
    <row r="313" spans="1:10" ht="20" customHeight="1">
      <c r="A313" s="46"/>
      <c r="B313" s="56" t="s">
        <v>208</v>
      </c>
      <c r="C313" s="57"/>
      <c r="D313" s="57"/>
      <c r="E313" s="26" t="s">
        <v>100</v>
      </c>
      <c r="F313" s="26" t="s">
        <v>1587</v>
      </c>
      <c r="G313" s="26" t="s">
        <v>1866</v>
      </c>
      <c r="H313" s="26" t="s">
        <v>100</v>
      </c>
      <c r="I313" s="26" t="s">
        <v>1807</v>
      </c>
      <c r="J313" s="26" t="s">
        <v>192</v>
      </c>
    </row>
    <row r="314" spans="1:10" ht="20" customHeight="1">
      <c r="A314" s="45">
        <v>150</v>
      </c>
      <c r="B314" s="56" t="s">
        <v>184</v>
      </c>
      <c r="C314" s="57"/>
      <c r="D314" s="57"/>
      <c r="E314" s="26" t="s">
        <v>100</v>
      </c>
      <c r="F314" s="26" t="s">
        <v>1588</v>
      </c>
      <c r="G314" s="26" t="s">
        <v>2223</v>
      </c>
      <c r="H314" s="26" t="s">
        <v>100</v>
      </c>
      <c r="I314" s="26" t="s">
        <v>1807</v>
      </c>
      <c r="J314" s="26" t="s">
        <v>192</v>
      </c>
    </row>
    <row r="315" spans="1:10" ht="20" customHeight="1">
      <c r="A315" s="46"/>
      <c r="B315" s="56" t="s">
        <v>184</v>
      </c>
      <c r="C315" s="57"/>
      <c r="D315" s="57"/>
      <c r="E315" s="26" t="s">
        <v>100</v>
      </c>
      <c r="F315" s="26" t="s">
        <v>1589</v>
      </c>
      <c r="G315" s="26" t="s">
        <v>2174</v>
      </c>
      <c r="H315" s="26" t="s">
        <v>100</v>
      </c>
      <c r="I315" s="26" t="s">
        <v>1807</v>
      </c>
      <c r="J315" s="26" t="s">
        <v>192</v>
      </c>
    </row>
    <row r="316" spans="1:10" ht="20" customHeight="1">
      <c r="A316" s="45">
        <v>151</v>
      </c>
      <c r="B316" s="56" t="s">
        <v>461</v>
      </c>
      <c r="C316" s="57"/>
      <c r="D316" s="57"/>
      <c r="E316" s="26" t="s">
        <v>101</v>
      </c>
      <c r="F316" s="26" t="s">
        <v>1590</v>
      </c>
      <c r="G316" s="26" t="s">
        <v>2171</v>
      </c>
      <c r="H316" s="26" t="s">
        <v>101</v>
      </c>
      <c r="I316" s="26" t="s">
        <v>1807</v>
      </c>
      <c r="J316" s="26" t="s">
        <v>192</v>
      </c>
    </row>
    <row r="317" spans="1:10" ht="20" customHeight="1">
      <c r="A317" s="46"/>
      <c r="B317" s="56" t="s">
        <v>461</v>
      </c>
      <c r="C317" s="57"/>
      <c r="D317" s="57"/>
      <c r="E317" s="26" t="s">
        <v>67</v>
      </c>
      <c r="F317" s="26" t="s">
        <v>1591</v>
      </c>
      <c r="G317" s="26" t="s">
        <v>2059</v>
      </c>
      <c r="H317" s="26" t="s">
        <v>101</v>
      </c>
      <c r="I317" s="26" t="s">
        <v>1807</v>
      </c>
      <c r="J317" s="26" t="s">
        <v>192</v>
      </c>
    </row>
    <row r="318" spans="1:10" ht="20" customHeight="1">
      <c r="A318" s="45">
        <v>152</v>
      </c>
      <c r="B318" s="56" t="s">
        <v>463</v>
      </c>
      <c r="C318" s="57"/>
      <c r="D318" s="57"/>
      <c r="E318" s="26" t="s">
        <v>101</v>
      </c>
      <c r="F318" s="26" t="s">
        <v>1592</v>
      </c>
      <c r="G318" s="26" t="s">
        <v>2081</v>
      </c>
      <c r="H318" s="26" t="s">
        <v>101</v>
      </c>
      <c r="I318" s="26" t="s">
        <v>1807</v>
      </c>
      <c r="J318" s="26" t="s">
        <v>192</v>
      </c>
    </row>
    <row r="319" spans="1:10" ht="20" customHeight="1">
      <c r="A319" s="46"/>
      <c r="B319" s="56" t="s">
        <v>463</v>
      </c>
      <c r="C319" s="57"/>
      <c r="D319" s="57"/>
      <c r="E319" s="26"/>
      <c r="F319" s="26" t="s">
        <v>1593</v>
      </c>
      <c r="G319" s="26" t="s">
        <v>2127</v>
      </c>
      <c r="H319" s="26" t="s">
        <v>101</v>
      </c>
      <c r="I319" s="26" t="s">
        <v>1807</v>
      </c>
      <c r="J319" s="26" t="s">
        <v>192</v>
      </c>
    </row>
    <row r="320" spans="1:10" ht="20" customHeight="1">
      <c r="A320" s="45">
        <v>153</v>
      </c>
      <c r="B320" s="56" t="s">
        <v>467</v>
      </c>
      <c r="C320" s="57"/>
      <c r="D320" s="57"/>
      <c r="E320" s="26" t="s">
        <v>101</v>
      </c>
      <c r="F320" s="26" t="s">
        <v>1594</v>
      </c>
      <c r="G320" s="26" t="s">
        <v>2203</v>
      </c>
      <c r="H320" s="26" t="s">
        <v>101</v>
      </c>
      <c r="I320" s="26" t="s">
        <v>1807</v>
      </c>
      <c r="J320" s="26" t="s">
        <v>192</v>
      </c>
    </row>
    <row r="321" spans="1:10" ht="20" customHeight="1">
      <c r="A321" s="46"/>
      <c r="B321" s="56" t="s">
        <v>467</v>
      </c>
      <c r="C321" s="57"/>
      <c r="D321" s="57"/>
      <c r="E321" s="26" t="s">
        <v>101</v>
      </c>
      <c r="F321" s="26" t="s">
        <v>1595</v>
      </c>
      <c r="G321" s="26" t="s">
        <v>2481</v>
      </c>
      <c r="H321" s="26" t="s">
        <v>101</v>
      </c>
      <c r="I321" s="26" t="s">
        <v>1807</v>
      </c>
      <c r="J321" s="26" t="s">
        <v>192</v>
      </c>
    </row>
    <row r="322" spans="1:10" ht="20" customHeight="1">
      <c r="A322" s="45">
        <v>154</v>
      </c>
      <c r="B322" s="56" t="s">
        <v>469</v>
      </c>
      <c r="C322" s="57"/>
      <c r="D322" s="57"/>
      <c r="E322" s="26" t="s">
        <v>101</v>
      </c>
      <c r="F322" s="26" t="s">
        <v>1596</v>
      </c>
      <c r="G322" s="26" t="s">
        <v>2081</v>
      </c>
      <c r="H322" s="26" t="s">
        <v>101</v>
      </c>
      <c r="I322" s="26" t="s">
        <v>1807</v>
      </c>
      <c r="J322" s="26" t="s">
        <v>192</v>
      </c>
    </row>
    <row r="323" spans="1:10" ht="20" customHeight="1">
      <c r="A323" s="46"/>
      <c r="B323" s="56" t="s">
        <v>469</v>
      </c>
      <c r="C323" s="57"/>
      <c r="D323" s="57"/>
      <c r="E323" s="26" t="s">
        <v>101</v>
      </c>
      <c r="F323" s="26" t="s">
        <v>1597</v>
      </c>
      <c r="G323" s="26" t="s">
        <v>2031</v>
      </c>
      <c r="H323" s="26" t="s">
        <v>101</v>
      </c>
      <c r="I323" s="26" t="s">
        <v>1807</v>
      </c>
      <c r="J323" s="26" t="s">
        <v>192</v>
      </c>
    </row>
    <row r="324" spans="1:10" ht="20" customHeight="1">
      <c r="A324" s="45">
        <v>155</v>
      </c>
      <c r="B324" s="56" t="s">
        <v>471</v>
      </c>
      <c r="C324" s="57"/>
      <c r="D324" s="57"/>
      <c r="E324" s="26" t="s">
        <v>101</v>
      </c>
      <c r="F324" s="26" t="s">
        <v>1598</v>
      </c>
      <c r="G324" s="26" t="s">
        <v>2097</v>
      </c>
      <c r="H324" s="26" t="s">
        <v>101</v>
      </c>
      <c r="I324" s="26" t="s">
        <v>1807</v>
      </c>
      <c r="J324" s="26" t="s">
        <v>192</v>
      </c>
    </row>
    <row r="325" spans="1:10" ht="20" customHeight="1">
      <c r="A325" s="46"/>
      <c r="B325" s="56" t="s">
        <v>471</v>
      </c>
      <c r="C325" s="57"/>
      <c r="D325" s="57"/>
      <c r="E325" s="26" t="s">
        <v>101</v>
      </c>
      <c r="F325" s="26" t="s">
        <v>1599</v>
      </c>
      <c r="G325" s="26" t="s">
        <v>1866</v>
      </c>
      <c r="H325" s="26" t="s">
        <v>101</v>
      </c>
      <c r="I325" s="26" t="s">
        <v>1807</v>
      </c>
      <c r="J325" s="26" t="s">
        <v>192</v>
      </c>
    </row>
    <row r="326" spans="1:10" ht="20" customHeight="1">
      <c r="A326" s="45">
        <v>156</v>
      </c>
      <c r="B326" s="56" t="s">
        <v>1071</v>
      </c>
      <c r="C326" s="57"/>
      <c r="D326" s="57"/>
      <c r="E326" s="26" t="s">
        <v>83</v>
      </c>
      <c r="F326" s="26" t="s">
        <v>1600</v>
      </c>
      <c r="G326" s="26" t="s">
        <v>1882</v>
      </c>
      <c r="H326" s="26" t="s">
        <v>101</v>
      </c>
      <c r="I326" s="26" t="s">
        <v>1807</v>
      </c>
      <c r="J326" s="26" t="s">
        <v>192</v>
      </c>
    </row>
    <row r="327" spans="1:10" ht="20" customHeight="1">
      <c r="A327" s="46"/>
      <c r="B327" s="56" t="s">
        <v>1071</v>
      </c>
      <c r="C327" s="57"/>
      <c r="D327" s="57"/>
      <c r="E327" s="26" t="s">
        <v>101</v>
      </c>
      <c r="F327" s="26" t="s">
        <v>742</v>
      </c>
      <c r="G327" s="26" t="s">
        <v>2172</v>
      </c>
      <c r="H327" s="26" t="s">
        <v>101</v>
      </c>
      <c r="I327" s="26" t="s">
        <v>1807</v>
      </c>
      <c r="J327" s="26" t="s">
        <v>192</v>
      </c>
    </row>
    <row r="328" spans="1:10" ht="20" customHeight="1">
      <c r="A328" s="45">
        <v>157</v>
      </c>
      <c r="B328" s="56" t="s">
        <v>968</v>
      </c>
      <c r="C328" s="57"/>
      <c r="D328" s="57"/>
      <c r="E328" s="26" t="s">
        <v>101</v>
      </c>
      <c r="F328" s="26" t="s">
        <v>761</v>
      </c>
      <c r="G328" s="26" t="s">
        <v>1995</v>
      </c>
      <c r="H328" s="26" t="s">
        <v>101</v>
      </c>
      <c r="I328" s="26" t="s">
        <v>1807</v>
      </c>
      <c r="J328" s="26" t="s">
        <v>192</v>
      </c>
    </row>
    <row r="329" spans="1:10" ht="20" customHeight="1">
      <c r="A329" s="46"/>
      <c r="B329" s="56" t="s">
        <v>968</v>
      </c>
      <c r="C329" s="57"/>
      <c r="D329" s="57"/>
      <c r="E329" s="26" t="s">
        <v>101</v>
      </c>
      <c r="F329" s="26" t="s">
        <v>763</v>
      </c>
      <c r="G329" s="26" t="s">
        <v>2176</v>
      </c>
      <c r="H329" s="26" t="s">
        <v>101</v>
      </c>
      <c r="I329" s="26" t="s">
        <v>1807</v>
      </c>
      <c r="J329" s="26" t="s">
        <v>192</v>
      </c>
    </row>
    <row r="330" spans="1:10" ht="20" customHeight="1">
      <c r="A330" s="45">
        <v>158</v>
      </c>
      <c r="B330" s="56" t="s">
        <v>493</v>
      </c>
      <c r="C330" s="57"/>
      <c r="D330" s="57"/>
      <c r="E330" s="58" t="s">
        <v>1858</v>
      </c>
      <c r="F330" s="26" t="s">
        <v>1601</v>
      </c>
      <c r="G330" s="26" t="s">
        <v>1903</v>
      </c>
      <c r="H330" s="26" t="s">
        <v>107</v>
      </c>
      <c r="I330" s="26" t="s">
        <v>1807</v>
      </c>
      <c r="J330" s="26" t="s">
        <v>192</v>
      </c>
    </row>
    <row r="331" spans="1:10" ht="20" customHeight="1">
      <c r="A331" s="46"/>
      <c r="B331" s="56" t="s">
        <v>493</v>
      </c>
      <c r="C331" s="57"/>
      <c r="D331" s="57"/>
      <c r="E331" s="58" t="s">
        <v>1858</v>
      </c>
      <c r="F331" s="26" t="s">
        <v>1602</v>
      </c>
      <c r="G331" s="26" t="s">
        <v>2482</v>
      </c>
      <c r="H331" s="26" t="s">
        <v>107</v>
      </c>
      <c r="I331" s="26" t="s">
        <v>1807</v>
      </c>
      <c r="J331" s="26" t="s">
        <v>192</v>
      </c>
    </row>
    <row r="332" spans="1:10" ht="20" customHeight="1">
      <c r="A332" s="45">
        <v>159</v>
      </c>
      <c r="B332" s="56" t="s">
        <v>495</v>
      </c>
      <c r="C332" s="57"/>
      <c r="D332" s="57"/>
      <c r="E332" s="58" t="s">
        <v>1858</v>
      </c>
      <c r="F332" s="26" t="s">
        <v>1603</v>
      </c>
      <c r="G332" s="26" t="s">
        <v>1878</v>
      </c>
      <c r="H332" s="26" t="s">
        <v>107</v>
      </c>
      <c r="I332" s="26" t="s">
        <v>1807</v>
      </c>
      <c r="J332" s="26" t="s">
        <v>192</v>
      </c>
    </row>
    <row r="333" spans="1:10" ht="20" customHeight="1">
      <c r="A333" s="46"/>
      <c r="B333" s="56" t="s">
        <v>495</v>
      </c>
      <c r="C333" s="57"/>
      <c r="D333" s="57"/>
      <c r="E333" s="58" t="s">
        <v>1858</v>
      </c>
      <c r="F333" s="26" t="s">
        <v>1604</v>
      </c>
      <c r="G333" s="26" t="s">
        <v>2057</v>
      </c>
      <c r="H333" s="26" t="s">
        <v>107</v>
      </c>
      <c r="I333" s="26" t="s">
        <v>1807</v>
      </c>
      <c r="J333" s="26" t="s">
        <v>192</v>
      </c>
    </row>
    <row r="334" spans="1:10" ht="20" customHeight="1">
      <c r="A334" s="45">
        <v>160</v>
      </c>
      <c r="B334" s="56" t="s">
        <v>497</v>
      </c>
      <c r="C334" s="57"/>
      <c r="D334" s="57"/>
      <c r="E334" s="58" t="s">
        <v>1858</v>
      </c>
      <c r="F334" s="26" t="s">
        <v>1605</v>
      </c>
      <c r="G334" s="26" t="s">
        <v>1991</v>
      </c>
      <c r="H334" s="26" t="s">
        <v>107</v>
      </c>
      <c r="I334" s="26" t="s">
        <v>1807</v>
      </c>
      <c r="J334" s="26" t="s">
        <v>192</v>
      </c>
    </row>
    <row r="335" spans="1:10" ht="20" customHeight="1">
      <c r="A335" s="46"/>
      <c r="B335" s="56" t="s">
        <v>497</v>
      </c>
      <c r="C335" s="57"/>
      <c r="D335" s="57"/>
      <c r="E335" s="58" t="s">
        <v>1858</v>
      </c>
      <c r="F335" s="26" t="s">
        <v>1606</v>
      </c>
      <c r="G335" s="26" t="s">
        <v>1927</v>
      </c>
      <c r="H335" s="26" t="s">
        <v>107</v>
      </c>
      <c r="I335" s="26" t="s">
        <v>1807</v>
      </c>
      <c r="J335" s="26" t="s">
        <v>192</v>
      </c>
    </row>
    <row r="336" spans="1:10" ht="20" customHeight="1">
      <c r="A336" s="45">
        <v>161</v>
      </c>
      <c r="B336" s="56" t="s">
        <v>602</v>
      </c>
      <c r="C336" s="57"/>
      <c r="D336" s="57"/>
      <c r="E336" s="58" t="s">
        <v>1858</v>
      </c>
      <c r="F336" s="26" t="s">
        <v>1607</v>
      </c>
      <c r="G336" s="26" t="s">
        <v>2483</v>
      </c>
      <c r="H336" s="26" t="s">
        <v>107</v>
      </c>
      <c r="I336" s="26" t="s">
        <v>1807</v>
      </c>
      <c r="J336" s="26" t="s">
        <v>192</v>
      </c>
    </row>
    <row r="337" spans="1:10" ht="20" customHeight="1">
      <c r="A337" s="46"/>
      <c r="B337" s="56" t="s">
        <v>602</v>
      </c>
      <c r="C337" s="57"/>
      <c r="D337" s="57"/>
      <c r="E337" s="58" t="s">
        <v>1858</v>
      </c>
      <c r="F337" s="26" t="s">
        <v>1608</v>
      </c>
      <c r="G337" s="26" t="s">
        <v>2006</v>
      </c>
      <c r="H337" s="26" t="s">
        <v>107</v>
      </c>
      <c r="I337" s="26" t="s">
        <v>1807</v>
      </c>
      <c r="J337" s="26" t="s">
        <v>192</v>
      </c>
    </row>
    <row r="338" spans="1:10" ht="20" customHeight="1">
      <c r="A338" s="45">
        <v>162</v>
      </c>
      <c r="B338" s="56" t="s">
        <v>604</v>
      </c>
      <c r="C338" s="57"/>
      <c r="D338" s="57"/>
      <c r="E338" s="58" t="s">
        <v>1858</v>
      </c>
      <c r="F338" s="26" t="s">
        <v>1609</v>
      </c>
      <c r="G338" s="26" t="s">
        <v>1890</v>
      </c>
      <c r="H338" s="26" t="s">
        <v>107</v>
      </c>
      <c r="I338" s="26" t="s">
        <v>1807</v>
      </c>
      <c r="J338" s="26" t="s">
        <v>192</v>
      </c>
    </row>
    <row r="339" spans="1:10" ht="20" customHeight="1">
      <c r="A339" s="46"/>
      <c r="B339" s="56" t="s">
        <v>604</v>
      </c>
      <c r="C339" s="57"/>
      <c r="D339" s="57"/>
      <c r="E339" s="58" t="s">
        <v>1858</v>
      </c>
      <c r="F339" s="26" t="s">
        <v>1610</v>
      </c>
      <c r="G339" s="26" t="s">
        <v>1870</v>
      </c>
      <c r="H339" s="26" t="s">
        <v>107</v>
      </c>
      <c r="I339" s="26" t="s">
        <v>1807</v>
      </c>
      <c r="J339" s="26" t="s">
        <v>192</v>
      </c>
    </row>
    <row r="340" spans="1:10" ht="20" customHeight="1">
      <c r="A340" s="45">
        <v>163</v>
      </c>
      <c r="B340" s="56" t="s">
        <v>606</v>
      </c>
      <c r="C340" s="57"/>
      <c r="D340" s="57"/>
      <c r="E340" s="58" t="s">
        <v>1858</v>
      </c>
      <c r="F340" s="26" t="s">
        <v>1611</v>
      </c>
      <c r="G340" s="26" t="s">
        <v>1901</v>
      </c>
      <c r="H340" s="26" t="s">
        <v>107</v>
      </c>
      <c r="I340" s="26" t="s">
        <v>1807</v>
      </c>
      <c r="J340" s="26" t="s">
        <v>192</v>
      </c>
    </row>
    <row r="341" spans="1:10" ht="20" customHeight="1">
      <c r="A341" s="46"/>
      <c r="B341" s="56" t="s">
        <v>606</v>
      </c>
      <c r="C341" s="57"/>
      <c r="D341" s="57"/>
      <c r="E341" s="58" t="s">
        <v>1858</v>
      </c>
      <c r="F341" s="26" t="s">
        <v>1612</v>
      </c>
      <c r="G341" s="26" t="s">
        <v>1894</v>
      </c>
      <c r="H341" s="26" t="s">
        <v>107</v>
      </c>
      <c r="I341" s="26" t="s">
        <v>1807</v>
      </c>
      <c r="J341" s="26" t="s">
        <v>192</v>
      </c>
    </row>
    <row r="342" spans="1:10" ht="20" customHeight="1">
      <c r="A342" s="45">
        <v>164</v>
      </c>
      <c r="B342" s="56" t="s">
        <v>499</v>
      </c>
      <c r="C342" s="57"/>
      <c r="D342" s="57"/>
      <c r="E342" s="58" t="s">
        <v>1858</v>
      </c>
      <c r="F342" s="26" t="s">
        <v>1613</v>
      </c>
      <c r="G342" s="26" t="s">
        <v>2484</v>
      </c>
      <c r="H342" s="26" t="s">
        <v>107</v>
      </c>
      <c r="I342" s="26" t="s">
        <v>1807</v>
      </c>
      <c r="J342" s="26" t="s">
        <v>192</v>
      </c>
    </row>
    <row r="343" spans="1:10" ht="20" customHeight="1">
      <c r="A343" s="46"/>
      <c r="B343" s="56" t="s">
        <v>499</v>
      </c>
      <c r="C343" s="57"/>
      <c r="D343" s="57"/>
      <c r="E343" s="58" t="s">
        <v>1858</v>
      </c>
      <c r="F343" s="26" t="s">
        <v>1614</v>
      </c>
      <c r="G343" s="26" t="s">
        <v>2036</v>
      </c>
      <c r="H343" s="26" t="s">
        <v>107</v>
      </c>
      <c r="I343" s="26" t="s">
        <v>1807</v>
      </c>
      <c r="J343" s="26" t="s">
        <v>192</v>
      </c>
    </row>
    <row r="344" spans="1:10" ht="20" customHeight="1">
      <c r="A344" s="45">
        <v>165</v>
      </c>
      <c r="B344" s="56" t="s">
        <v>608</v>
      </c>
      <c r="C344" s="57"/>
      <c r="D344" s="57"/>
      <c r="E344" s="58" t="s">
        <v>1858</v>
      </c>
      <c r="F344" s="26" t="s">
        <v>774</v>
      </c>
      <c r="G344" s="26" t="s">
        <v>1892</v>
      </c>
      <c r="H344" s="26" t="s">
        <v>107</v>
      </c>
      <c r="I344" s="26" t="s">
        <v>1807</v>
      </c>
      <c r="J344" s="26" t="s">
        <v>192</v>
      </c>
    </row>
    <row r="345" spans="1:10" ht="20" customHeight="1">
      <c r="A345" s="46"/>
      <c r="B345" s="56" t="s">
        <v>608</v>
      </c>
      <c r="C345" s="57"/>
      <c r="D345" s="57"/>
      <c r="E345" s="58" t="s">
        <v>1858</v>
      </c>
      <c r="F345" s="26" t="s">
        <v>1615</v>
      </c>
      <c r="G345" s="26" t="s">
        <v>1877</v>
      </c>
      <c r="H345" s="26" t="s">
        <v>107</v>
      </c>
      <c r="I345" s="26" t="s">
        <v>1807</v>
      </c>
      <c r="J345" s="26" t="s">
        <v>192</v>
      </c>
    </row>
    <row r="346" spans="1:10" ht="20" customHeight="1">
      <c r="A346" s="45">
        <v>166</v>
      </c>
      <c r="B346" s="56" t="s">
        <v>857</v>
      </c>
      <c r="C346" s="57"/>
      <c r="D346" s="57"/>
      <c r="E346" s="26" t="s">
        <v>118</v>
      </c>
      <c r="F346" s="26" t="s">
        <v>1616</v>
      </c>
      <c r="G346" s="26" t="s">
        <v>2104</v>
      </c>
      <c r="H346" s="26" t="s">
        <v>107</v>
      </c>
      <c r="I346" s="26" t="s">
        <v>1807</v>
      </c>
      <c r="J346" s="26" t="s">
        <v>192</v>
      </c>
    </row>
    <row r="347" spans="1:10" ht="20" customHeight="1">
      <c r="A347" s="46"/>
      <c r="B347" s="56" t="s">
        <v>857</v>
      </c>
      <c r="C347" s="57"/>
      <c r="D347" s="57"/>
      <c r="E347" s="26" t="s">
        <v>118</v>
      </c>
      <c r="F347" s="26" t="s">
        <v>1617</v>
      </c>
      <c r="G347" s="26" t="s">
        <v>1932</v>
      </c>
      <c r="H347" s="26" t="s">
        <v>107</v>
      </c>
      <c r="I347" s="26" t="s">
        <v>1807</v>
      </c>
      <c r="J347" s="26" t="s">
        <v>192</v>
      </c>
    </row>
    <row r="348" spans="1:10" ht="20" customHeight="1">
      <c r="A348" s="45">
        <v>167</v>
      </c>
      <c r="B348" s="56" t="s">
        <v>313</v>
      </c>
      <c r="C348" s="57"/>
      <c r="D348" s="57"/>
      <c r="E348" s="26" t="s">
        <v>804</v>
      </c>
      <c r="F348" s="26" t="s">
        <v>1621</v>
      </c>
      <c r="G348" s="26" t="s">
        <v>2180</v>
      </c>
      <c r="H348" s="26" t="s">
        <v>108</v>
      </c>
      <c r="I348" s="26" t="s">
        <v>1807</v>
      </c>
      <c r="J348" s="26" t="s">
        <v>192</v>
      </c>
    </row>
    <row r="349" spans="1:10" ht="20" customHeight="1">
      <c r="A349" s="46"/>
      <c r="B349" s="56" t="s">
        <v>313</v>
      </c>
      <c r="C349" s="57"/>
      <c r="D349" s="57"/>
      <c r="E349" s="26" t="s">
        <v>1622</v>
      </c>
      <c r="F349" s="26" t="s">
        <v>1623</v>
      </c>
      <c r="G349" s="26" t="s">
        <v>2106</v>
      </c>
      <c r="H349" s="26" t="s">
        <v>108</v>
      </c>
      <c r="I349" s="26" t="s">
        <v>1807</v>
      </c>
      <c r="J349" s="26" t="s">
        <v>192</v>
      </c>
    </row>
    <row r="350" spans="1:10" ht="20" customHeight="1">
      <c r="A350" s="45">
        <v>168</v>
      </c>
      <c r="B350" s="56" t="s">
        <v>895</v>
      </c>
      <c r="C350" s="57"/>
      <c r="D350" s="57"/>
      <c r="E350" s="26" t="s">
        <v>1622</v>
      </c>
      <c r="F350" s="26" t="s">
        <v>1624</v>
      </c>
      <c r="G350" s="26" t="s">
        <v>2485</v>
      </c>
      <c r="H350" s="26" t="s">
        <v>108</v>
      </c>
      <c r="I350" s="26" t="s">
        <v>1807</v>
      </c>
      <c r="J350" s="26" t="s">
        <v>192</v>
      </c>
    </row>
    <row r="351" spans="1:10" ht="20" customHeight="1">
      <c r="A351" s="46"/>
      <c r="B351" s="56" t="s">
        <v>895</v>
      </c>
      <c r="C351" s="57"/>
      <c r="D351" s="57"/>
      <c r="E351" s="26" t="s">
        <v>1622</v>
      </c>
      <c r="F351" s="26" t="s">
        <v>1625</v>
      </c>
      <c r="G351" s="26" t="s">
        <v>2069</v>
      </c>
      <c r="H351" s="26" t="s">
        <v>108</v>
      </c>
      <c r="I351" s="26" t="s">
        <v>1807</v>
      </c>
      <c r="J351" s="26" t="s">
        <v>192</v>
      </c>
    </row>
    <row r="352" spans="1:10" ht="20" customHeight="1">
      <c r="A352" s="45">
        <v>169</v>
      </c>
      <c r="B352" s="56" t="s">
        <v>897</v>
      </c>
      <c r="C352" s="57"/>
      <c r="D352" s="57"/>
      <c r="E352" s="26" t="s">
        <v>804</v>
      </c>
      <c r="F352" s="26" t="s">
        <v>1626</v>
      </c>
      <c r="G352" s="26" t="s">
        <v>2486</v>
      </c>
      <c r="H352" s="26" t="s">
        <v>108</v>
      </c>
      <c r="I352" s="26" t="s">
        <v>1807</v>
      </c>
      <c r="J352" s="26" t="s">
        <v>192</v>
      </c>
    </row>
    <row r="353" spans="1:10" ht="20" customHeight="1">
      <c r="A353" s="46"/>
      <c r="B353" s="56" t="s">
        <v>897</v>
      </c>
      <c r="C353" s="57"/>
      <c r="D353" s="57"/>
      <c r="E353" s="26" t="s">
        <v>804</v>
      </c>
      <c r="F353" s="26" t="s">
        <v>810</v>
      </c>
      <c r="G353" s="26" t="s">
        <v>2185</v>
      </c>
      <c r="H353" s="26" t="s">
        <v>108</v>
      </c>
      <c r="I353" s="26" t="s">
        <v>1807</v>
      </c>
      <c r="J353" s="26" t="s">
        <v>192</v>
      </c>
    </row>
    <row r="354" spans="1:10" ht="20" customHeight="1">
      <c r="A354" s="45">
        <v>170</v>
      </c>
      <c r="B354" s="56" t="s">
        <v>899</v>
      </c>
      <c r="C354" s="57"/>
      <c r="D354" s="57"/>
      <c r="E354" s="26" t="s">
        <v>1627</v>
      </c>
      <c r="F354" s="26" t="s">
        <v>1628</v>
      </c>
      <c r="G354" s="26" t="s">
        <v>1878</v>
      </c>
      <c r="H354" s="26" t="s">
        <v>108</v>
      </c>
      <c r="I354" s="26" t="s">
        <v>1807</v>
      </c>
      <c r="J354" s="26" t="s">
        <v>192</v>
      </c>
    </row>
    <row r="355" spans="1:10" ht="20" customHeight="1">
      <c r="A355" s="46"/>
      <c r="B355" s="56" t="s">
        <v>899</v>
      </c>
      <c r="C355" s="57"/>
      <c r="D355" s="57"/>
      <c r="E355" s="26" t="s">
        <v>804</v>
      </c>
      <c r="F355" s="26" t="s">
        <v>1629</v>
      </c>
      <c r="G355" s="26" t="s">
        <v>2104</v>
      </c>
      <c r="H355" s="26" t="s">
        <v>108</v>
      </c>
      <c r="I355" s="26" t="s">
        <v>1807</v>
      </c>
      <c r="J355" s="26" t="s">
        <v>192</v>
      </c>
    </row>
    <row r="356" spans="1:10" ht="20" customHeight="1">
      <c r="A356" s="45">
        <v>171</v>
      </c>
      <c r="B356" s="56" t="s">
        <v>939</v>
      </c>
      <c r="C356" s="57"/>
      <c r="D356" s="57"/>
      <c r="E356" s="26" t="s">
        <v>812</v>
      </c>
      <c r="F356" s="26" t="s">
        <v>1630</v>
      </c>
      <c r="G356" s="26" t="s">
        <v>2062</v>
      </c>
      <c r="H356" s="26" t="s">
        <v>110</v>
      </c>
      <c r="I356" s="26" t="s">
        <v>1807</v>
      </c>
      <c r="J356" s="26" t="s">
        <v>192</v>
      </c>
    </row>
    <row r="357" spans="1:10" ht="20" customHeight="1">
      <c r="A357" s="46"/>
      <c r="B357" s="56" t="s">
        <v>939</v>
      </c>
      <c r="C357" s="57"/>
      <c r="D357" s="57"/>
      <c r="E357" s="26" t="s">
        <v>812</v>
      </c>
      <c r="F357" s="26" t="s">
        <v>815</v>
      </c>
      <c r="G357" s="26" t="s">
        <v>2013</v>
      </c>
      <c r="H357" s="26" t="s">
        <v>110</v>
      </c>
      <c r="I357" s="26" t="s">
        <v>1807</v>
      </c>
      <c r="J357" s="26" t="s">
        <v>192</v>
      </c>
    </row>
    <row r="358" spans="1:10" ht="20" customHeight="1">
      <c r="A358" s="45">
        <v>172</v>
      </c>
      <c r="B358" s="56" t="s">
        <v>663</v>
      </c>
      <c r="C358" s="57"/>
      <c r="D358" s="57"/>
      <c r="E358" s="26" t="s">
        <v>118</v>
      </c>
      <c r="F358" s="26" t="s">
        <v>1631</v>
      </c>
      <c r="G358" s="26" t="s">
        <v>1997</v>
      </c>
      <c r="H358" s="26" t="s">
        <v>115</v>
      </c>
      <c r="I358" s="26" t="s">
        <v>1807</v>
      </c>
      <c r="J358" s="26" t="s">
        <v>192</v>
      </c>
    </row>
    <row r="359" spans="1:10" ht="20" customHeight="1">
      <c r="A359" s="46"/>
      <c r="B359" s="56" t="s">
        <v>663</v>
      </c>
      <c r="C359" s="57"/>
      <c r="D359" s="57"/>
      <c r="E359" s="26" t="s">
        <v>118</v>
      </c>
      <c r="F359" s="26" t="s">
        <v>1632</v>
      </c>
      <c r="G359" s="26" t="s">
        <v>2464</v>
      </c>
      <c r="H359" s="26" t="s">
        <v>115</v>
      </c>
      <c r="I359" s="26" t="s">
        <v>1807</v>
      </c>
      <c r="J359" s="26" t="s">
        <v>192</v>
      </c>
    </row>
    <row r="360" spans="1:10" ht="20" customHeight="1">
      <c r="A360" s="45">
        <v>173</v>
      </c>
      <c r="B360" s="56" t="s">
        <v>268</v>
      </c>
      <c r="C360" s="57"/>
      <c r="D360" s="57"/>
      <c r="E360" s="26" t="s">
        <v>118</v>
      </c>
      <c r="F360" s="26" t="s">
        <v>1633</v>
      </c>
      <c r="G360" s="26" t="s">
        <v>2487</v>
      </c>
      <c r="H360" s="26" t="s">
        <v>115</v>
      </c>
      <c r="I360" s="26" t="s">
        <v>1807</v>
      </c>
      <c r="J360" s="26" t="s">
        <v>192</v>
      </c>
    </row>
    <row r="361" spans="1:10" ht="20" customHeight="1">
      <c r="A361" s="46"/>
      <c r="B361" s="56" t="s">
        <v>268</v>
      </c>
      <c r="C361" s="57"/>
      <c r="D361" s="57"/>
      <c r="E361" s="26" t="s">
        <v>118</v>
      </c>
      <c r="F361" s="26" t="s">
        <v>1634</v>
      </c>
      <c r="G361" s="26" t="s">
        <v>2066</v>
      </c>
      <c r="H361" s="26" t="s">
        <v>115</v>
      </c>
      <c r="I361" s="26" t="s">
        <v>1807</v>
      </c>
      <c r="J361" s="26" t="s">
        <v>192</v>
      </c>
    </row>
    <row r="362" spans="1:10" ht="20" customHeight="1">
      <c r="A362" s="45">
        <v>174</v>
      </c>
      <c r="B362" s="56" t="s">
        <v>760</v>
      </c>
      <c r="C362" s="57"/>
      <c r="D362" s="57"/>
      <c r="E362" s="26" t="s">
        <v>118</v>
      </c>
      <c r="F362" s="26" t="s">
        <v>1635</v>
      </c>
      <c r="G362" s="26" t="s">
        <v>2228</v>
      </c>
      <c r="H362" s="26" t="s">
        <v>115</v>
      </c>
      <c r="I362" s="26" t="s">
        <v>1807</v>
      </c>
      <c r="J362" s="26" t="s">
        <v>192</v>
      </c>
    </row>
    <row r="363" spans="1:10" ht="20" customHeight="1">
      <c r="A363" s="46"/>
      <c r="B363" s="56" t="s">
        <v>760</v>
      </c>
      <c r="C363" s="57"/>
      <c r="D363" s="57"/>
      <c r="E363" s="26" t="s">
        <v>118</v>
      </c>
      <c r="F363" s="26" t="s">
        <v>1636</v>
      </c>
      <c r="G363" s="26" t="s">
        <v>2039</v>
      </c>
      <c r="H363" s="26" t="s">
        <v>115</v>
      </c>
      <c r="I363" s="26" t="s">
        <v>1807</v>
      </c>
      <c r="J363" s="26" t="s">
        <v>192</v>
      </c>
    </row>
    <row r="364" spans="1:10" ht="20" customHeight="1">
      <c r="A364" s="45">
        <v>175</v>
      </c>
      <c r="B364" s="56" t="s">
        <v>762</v>
      </c>
      <c r="C364" s="57"/>
      <c r="D364" s="57"/>
      <c r="E364" s="26" t="s">
        <v>118</v>
      </c>
      <c r="F364" s="26" t="s">
        <v>1637</v>
      </c>
      <c r="G364" s="26" t="s">
        <v>2172</v>
      </c>
      <c r="H364" s="26" t="s">
        <v>115</v>
      </c>
      <c r="I364" s="26" t="s">
        <v>1807</v>
      </c>
      <c r="J364" s="26" t="s">
        <v>192</v>
      </c>
    </row>
    <row r="365" spans="1:10" ht="20" customHeight="1">
      <c r="A365" s="46"/>
      <c r="B365" s="56" t="s">
        <v>762</v>
      </c>
      <c r="C365" s="57"/>
      <c r="D365" s="57"/>
      <c r="E365" s="26" t="s">
        <v>118</v>
      </c>
      <c r="F365" s="26" t="s">
        <v>1638</v>
      </c>
      <c r="G365" s="26" t="s">
        <v>1881</v>
      </c>
      <c r="H365" s="26" t="s">
        <v>115</v>
      </c>
      <c r="I365" s="26" t="s">
        <v>1807</v>
      </c>
      <c r="J365" s="26" t="s">
        <v>192</v>
      </c>
    </row>
    <row r="366" spans="1:10" ht="20" customHeight="1">
      <c r="A366" s="45">
        <v>176</v>
      </c>
      <c r="B366" s="56" t="s">
        <v>666</v>
      </c>
      <c r="C366" s="57"/>
      <c r="D366" s="57"/>
      <c r="E366" s="26" t="s">
        <v>118</v>
      </c>
      <c r="F366" s="26" t="s">
        <v>1642</v>
      </c>
      <c r="G366" s="26" t="s">
        <v>2016</v>
      </c>
      <c r="H366" s="26" t="s">
        <v>115</v>
      </c>
      <c r="I366" s="26" t="s">
        <v>1807</v>
      </c>
      <c r="J366" s="26" t="s">
        <v>192</v>
      </c>
    </row>
    <row r="367" spans="1:10" ht="20" customHeight="1">
      <c r="A367" s="46"/>
      <c r="B367" s="56" t="s">
        <v>666</v>
      </c>
      <c r="C367" s="57"/>
      <c r="D367" s="57"/>
      <c r="E367" s="26" t="s">
        <v>118</v>
      </c>
      <c r="F367" s="26" t="s">
        <v>1643</v>
      </c>
      <c r="G367" s="26" t="s">
        <v>2230</v>
      </c>
      <c r="H367" s="26" t="s">
        <v>115</v>
      </c>
      <c r="I367" s="26" t="s">
        <v>1807</v>
      </c>
      <c r="J367" s="26" t="s">
        <v>192</v>
      </c>
    </row>
    <row r="368" spans="1:10" ht="20" customHeight="1">
      <c r="A368" s="45">
        <v>177</v>
      </c>
      <c r="B368" s="56" t="s">
        <v>773</v>
      </c>
      <c r="C368" s="57"/>
      <c r="D368" s="57"/>
      <c r="E368" s="26" t="s">
        <v>119</v>
      </c>
      <c r="F368" s="26" t="s">
        <v>1646</v>
      </c>
      <c r="G368" s="26" t="s">
        <v>2181</v>
      </c>
      <c r="H368" s="26" t="s">
        <v>119</v>
      </c>
      <c r="I368" s="26" t="s">
        <v>1807</v>
      </c>
      <c r="J368" s="26" t="s">
        <v>192</v>
      </c>
    </row>
    <row r="369" spans="1:10" ht="20" customHeight="1">
      <c r="A369" s="46"/>
      <c r="B369" s="56" t="s">
        <v>773</v>
      </c>
      <c r="C369" s="57"/>
      <c r="D369" s="57"/>
      <c r="E369" s="26" t="s">
        <v>119</v>
      </c>
      <c r="F369" s="26" t="s">
        <v>1647</v>
      </c>
      <c r="G369" s="26" t="s">
        <v>2093</v>
      </c>
      <c r="H369" s="26" t="s">
        <v>119</v>
      </c>
      <c r="I369" s="26" t="s">
        <v>1807</v>
      </c>
      <c r="J369" s="26" t="s">
        <v>192</v>
      </c>
    </row>
    <row r="370" spans="1:10" ht="20" customHeight="1">
      <c r="A370" s="45">
        <v>178</v>
      </c>
      <c r="B370" s="56" t="s">
        <v>445</v>
      </c>
      <c r="C370" s="57"/>
      <c r="D370" s="57"/>
      <c r="E370" s="26" t="s">
        <v>1648</v>
      </c>
      <c r="F370" s="26" t="s">
        <v>2488</v>
      </c>
      <c r="G370" s="26" t="s">
        <v>2093</v>
      </c>
      <c r="H370" s="26" t="s">
        <v>120</v>
      </c>
      <c r="I370" s="26" t="s">
        <v>1807</v>
      </c>
      <c r="J370" s="26" t="s">
        <v>192</v>
      </c>
    </row>
    <row r="371" spans="1:10" ht="20" customHeight="1">
      <c r="A371" s="46"/>
      <c r="B371" s="56" t="s">
        <v>445</v>
      </c>
      <c r="C371" s="57"/>
      <c r="D371" s="57"/>
      <c r="E371" s="26" t="s">
        <v>1648</v>
      </c>
      <c r="F371" s="26" t="s">
        <v>1649</v>
      </c>
      <c r="G371" s="26" t="s">
        <v>2088</v>
      </c>
      <c r="H371" s="26" t="s">
        <v>120</v>
      </c>
      <c r="I371" s="26" t="s">
        <v>1807</v>
      </c>
      <c r="J371" s="26" t="s">
        <v>192</v>
      </c>
    </row>
    <row r="372" spans="1:10" ht="20" customHeight="1">
      <c r="A372" s="45">
        <v>179</v>
      </c>
      <c r="B372" s="56" t="s">
        <v>202</v>
      </c>
      <c r="C372" s="57"/>
      <c r="D372" s="57"/>
      <c r="E372" s="26" t="s">
        <v>123</v>
      </c>
      <c r="F372" s="26" t="s">
        <v>124</v>
      </c>
      <c r="G372" s="26" t="s">
        <v>2057</v>
      </c>
      <c r="H372" s="26" t="s">
        <v>123</v>
      </c>
      <c r="I372" s="26" t="s">
        <v>1807</v>
      </c>
      <c r="J372" s="26" t="s">
        <v>192</v>
      </c>
    </row>
    <row r="373" spans="1:10" ht="20" customHeight="1">
      <c r="A373" s="46"/>
      <c r="B373" s="56" t="s">
        <v>202</v>
      </c>
      <c r="C373" s="57"/>
      <c r="D373" s="57"/>
      <c r="E373" s="26" t="s">
        <v>123</v>
      </c>
      <c r="F373" s="26" t="s">
        <v>1650</v>
      </c>
      <c r="G373" s="26" t="s">
        <v>2489</v>
      </c>
      <c r="H373" s="26" t="s">
        <v>123</v>
      </c>
      <c r="I373" s="26" t="s">
        <v>1807</v>
      </c>
      <c r="J373" s="26" t="s">
        <v>192</v>
      </c>
    </row>
    <row r="374" spans="1:10" ht="20" customHeight="1">
      <c r="A374" s="45">
        <v>180</v>
      </c>
      <c r="B374" s="56" t="s">
        <v>586</v>
      </c>
      <c r="C374" s="57"/>
      <c r="D374" s="57"/>
      <c r="E374" s="26" t="s">
        <v>102</v>
      </c>
      <c r="F374" s="26" t="s">
        <v>1651</v>
      </c>
      <c r="G374" s="26" t="s">
        <v>2127</v>
      </c>
      <c r="H374" s="26" t="s">
        <v>125</v>
      </c>
      <c r="I374" s="26" t="s">
        <v>1807</v>
      </c>
      <c r="J374" s="26" t="s">
        <v>192</v>
      </c>
    </row>
    <row r="375" spans="1:10" ht="20" customHeight="1">
      <c r="A375" s="46"/>
      <c r="B375" s="56" t="s">
        <v>586</v>
      </c>
      <c r="C375" s="57"/>
      <c r="D375" s="57"/>
      <c r="E375" s="26" t="s">
        <v>1652</v>
      </c>
      <c r="F375" s="26" t="s">
        <v>1653</v>
      </c>
      <c r="G375" s="26" t="s">
        <v>2085</v>
      </c>
      <c r="H375" s="26" t="s">
        <v>125</v>
      </c>
      <c r="I375" s="26" t="s">
        <v>1807</v>
      </c>
      <c r="J375" s="26" t="s">
        <v>192</v>
      </c>
    </row>
    <row r="376" spans="1:10" ht="20" customHeight="1">
      <c r="A376" s="45">
        <v>181</v>
      </c>
      <c r="B376" s="56" t="s">
        <v>1037</v>
      </c>
      <c r="C376" s="57"/>
      <c r="D376" s="57"/>
      <c r="E376" s="26"/>
      <c r="F376" s="26" t="s">
        <v>126</v>
      </c>
      <c r="G376" s="26" t="s">
        <v>2196</v>
      </c>
      <c r="H376" s="26" t="s">
        <v>126</v>
      </c>
      <c r="I376" s="26" t="s">
        <v>1807</v>
      </c>
      <c r="J376" s="26" t="s">
        <v>192</v>
      </c>
    </row>
    <row r="377" spans="1:10" ht="20" customHeight="1">
      <c r="A377" s="46"/>
      <c r="B377" s="56" t="s">
        <v>1037</v>
      </c>
      <c r="C377" s="57"/>
      <c r="D377" s="57"/>
      <c r="E377" s="26"/>
      <c r="F377" s="26" t="s">
        <v>1654</v>
      </c>
      <c r="G377" s="26" t="s">
        <v>2141</v>
      </c>
      <c r="H377" s="26" t="s">
        <v>126</v>
      </c>
      <c r="I377" s="26" t="s">
        <v>1807</v>
      </c>
      <c r="J377" s="26" t="s">
        <v>192</v>
      </c>
    </row>
    <row r="378" spans="1:10" ht="20" customHeight="1">
      <c r="A378" s="45">
        <v>182</v>
      </c>
      <c r="B378" s="56" t="s">
        <v>1059</v>
      </c>
      <c r="C378" s="57"/>
      <c r="D378" s="57"/>
      <c r="E378" s="26"/>
      <c r="F378" s="26" t="s">
        <v>134</v>
      </c>
      <c r="G378" s="26" t="s">
        <v>2140</v>
      </c>
      <c r="H378" s="26" t="s">
        <v>133</v>
      </c>
      <c r="I378" s="26" t="s">
        <v>1807</v>
      </c>
      <c r="J378" s="26" t="s">
        <v>192</v>
      </c>
    </row>
    <row r="379" spans="1:10" ht="20" customHeight="1">
      <c r="A379" s="46"/>
      <c r="B379" s="56" t="s">
        <v>1059</v>
      </c>
      <c r="C379" s="57"/>
      <c r="D379" s="57"/>
      <c r="E379" s="26"/>
      <c r="F379" s="26" t="s">
        <v>1026</v>
      </c>
      <c r="G379" s="26" t="s">
        <v>2226</v>
      </c>
      <c r="H379" s="26" t="s">
        <v>133</v>
      </c>
      <c r="I379" s="26" t="s">
        <v>1807</v>
      </c>
      <c r="J379" s="26" t="s">
        <v>192</v>
      </c>
    </row>
    <row r="380" spans="1:10" ht="20" customHeight="1">
      <c r="A380" s="45">
        <v>183</v>
      </c>
      <c r="B380" s="56" t="s">
        <v>943</v>
      </c>
      <c r="C380" s="57"/>
      <c r="D380" s="57"/>
      <c r="E380" s="26" t="s">
        <v>135</v>
      </c>
      <c r="F380" s="26" t="s">
        <v>880</v>
      </c>
      <c r="G380" s="26" t="s">
        <v>1903</v>
      </c>
      <c r="H380" s="26" t="s">
        <v>135</v>
      </c>
      <c r="I380" s="26" t="s">
        <v>1807</v>
      </c>
      <c r="J380" s="26" t="s">
        <v>192</v>
      </c>
    </row>
    <row r="381" spans="1:10" ht="20" customHeight="1">
      <c r="A381" s="46"/>
      <c r="B381" s="56" t="s">
        <v>943</v>
      </c>
      <c r="C381" s="57"/>
      <c r="D381" s="57"/>
      <c r="E381" s="26" t="s">
        <v>135</v>
      </c>
      <c r="F381" s="26" t="s">
        <v>868</v>
      </c>
      <c r="G381" s="26" t="s">
        <v>1901</v>
      </c>
      <c r="H381" s="26" t="s">
        <v>135</v>
      </c>
      <c r="I381" s="26" t="s">
        <v>1807</v>
      </c>
      <c r="J381" s="26" t="s">
        <v>192</v>
      </c>
    </row>
    <row r="382" spans="1:10" ht="20" customHeight="1">
      <c r="A382" s="45">
        <v>184</v>
      </c>
      <c r="B382" s="56" t="s">
        <v>945</v>
      </c>
      <c r="C382" s="57"/>
      <c r="D382" s="57"/>
      <c r="E382" s="26" t="s">
        <v>135</v>
      </c>
      <c r="F382" s="26" t="s">
        <v>872</v>
      </c>
      <c r="G382" s="26" t="s">
        <v>2197</v>
      </c>
      <c r="H382" s="26" t="s">
        <v>135</v>
      </c>
      <c r="I382" s="26" t="s">
        <v>1807</v>
      </c>
      <c r="J382" s="26" t="s">
        <v>192</v>
      </c>
    </row>
    <row r="383" spans="1:10" ht="20" customHeight="1">
      <c r="A383" s="46"/>
      <c r="B383" s="56" t="s">
        <v>945</v>
      </c>
      <c r="C383" s="57"/>
      <c r="D383" s="57"/>
      <c r="E383" s="26" t="s">
        <v>135</v>
      </c>
      <c r="F383" s="26" t="s">
        <v>870</v>
      </c>
      <c r="G383" s="26" t="s">
        <v>2076</v>
      </c>
      <c r="H383" s="26" t="s">
        <v>135</v>
      </c>
      <c r="I383" s="26" t="s">
        <v>1807</v>
      </c>
      <c r="J383" s="26" t="s">
        <v>192</v>
      </c>
    </row>
    <row r="384" spans="1:10" ht="20" customHeight="1">
      <c r="A384" s="45">
        <v>185</v>
      </c>
      <c r="B384" s="56" t="s">
        <v>947</v>
      </c>
      <c r="C384" s="57"/>
      <c r="D384" s="57"/>
      <c r="E384" s="26" t="s">
        <v>135</v>
      </c>
      <c r="F384" s="26" t="s">
        <v>1656</v>
      </c>
      <c r="G384" s="26" t="s">
        <v>2082</v>
      </c>
      <c r="H384" s="26" t="s">
        <v>135</v>
      </c>
      <c r="I384" s="26" t="s">
        <v>1807</v>
      </c>
      <c r="J384" s="26" t="s">
        <v>192</v>
      </c>
    </row>
    <row r="385" spans="1:10" ht="20" customHeight="1">
      <c r="A385" s="46"/>
      <c r="B385" s="56" t="s">
        <v>947</v>
      </c>
      <c r="C385" s="57"/>
      <c r="D385" s="57"/>
      <c r="E385" s="26" t="s">
        <v>135</v>
      </c>
      <c r="F385" s="26" t="s">
        <v>874</v>
      </c>
      <c r="G385" s="26" t="s">
        <v>2198</v>
      </c>
      <c r="H385" s="26" t="s">
        <v>135</v>
      </c>
      <c r="I385" s="26" t="s">
        <v>1807</v>
      </c>
      <c r="J385" s="26" t="s">
        <v>192</v>
      </c>
    </row>
    <row r="386" spans="1:10" ht="20" customHeight="1">
      <c r="A386" s="45">
        <v>186</v>
      </c>
      <c r="B386" s="56" t="s">
        <v>867</v>
      </c>
      <c r="C386" s="57"/>
      <c r="D386" s="57"/>
      <c r="E386" s="26" t="s">
        <v>139</v>
      </c>
      <c r="F386" s="26" t="s">
        <v>1657</v>
      </c>
      <c r="G386" s="26" t="s">
        <v>2490</v>
      </c>
      <c r="H386" s="26" t="s">
        <v>139</v>
      </c>
      <c r="I386" s="26" t="s">
        <v>1807</v>
      </c>
      <c r="J386" s="26" t="s">
        <v>192</v>
      </c>
    </row>
    <row r="387" spans="1:10" ht="20" customHeight="1">
      <c r="A387" s="46"/>
      <c r="B387" s="56" t="s">
        <v>867</v>
      </c>
      <c r="C387" s="57"/>
      <c r="D387" s="57"/>
      <c r="E387" s="26" t="s">
        <v>139</v>
      </c>
      <c r="F387" s="26" t="s">
        <v>890</v>
      </c>
      <c r="G387" s="26" t="s">
        <v>2099</v>
      </c>
      <c r="H387" s="26" t="s">
        <v>139</v>
      </c>
      <c r="I387" s="26" t="s">
        <v>1807</v>
      </c>
      <c r="J387" s="26" t="s">
        <v>192</v>
      </c>
    </row>
    <row r="388" spans="1:10" ht="20" customHeight="1">
      <c r="A388" s="45">
        <v>187</v>
      </c>
      <c r="B388" s="56" t="s">
        <v>1031</v>
      </c>
      <c r="C388" s="57"/>
      <c r="D388" s="57"/>
      <c r="E388" s="26" t="s">
        <v>139</v>
      </c>
      <c r="F388" s="26" t="s">
        <v>1658</v>
      </c>
      <c r="G388" s="26" t="s">
        <v>1877</v>
      </c>
      <c r="H388" s="26" t="s">
        <v>139</v>
      </c>
      <c r="I388" s="26" t="s">
        <v>1807</v>
      </c>
      <c r="J388" s="26" t="s">
        <v>192</v>
      </c>
    </row>
    <row r="389" spans="1:10" ht="20" customHeight="1">
      <c r="A389" s="46"/>
      <c r="B389" s="56" t="s">
        <v>1031</v>
      </c>
      <c r="C389" s="57"/>
      <c r="D389" s="57"/>
      <c r="E389" s="26" t="s">
        <v>139</v>
      </c>
      <c r="F389" s="26" t="s">
        <v>1659</v>
      </c>
      <c r="G389" s="26" t="s">
        <v>1866</v>
      </c>
      <c r="H389" s="26" t="s">
        <v>139</v>
      </c>
      <c r="I389" s="26" t="s">
        <v>1807</v>
      </c>
      <c r="J389" s="26" t="s">
        <v>192</v>
      </c>
    </row>
    <row r="390" spans="1:10" ht="20" customHeight="1">
      <c r="A390" s="45">
        <v>190</v>
      </c>
      <c r="B390" s="56" t="s">
        <v>650</v>
      </c>
      <c r="C390" s="57"/>
      <c r="D390" s="57"/>
      <c r="E390" s="26" t="s">
        <v>142</v>
      </c>
      <c r="F390" s="26" t="s">
        <v>902</v>
      </c>
      <c r="G390" s="26" t="s">
        <v>2093</v>
      </c>
      <c r="H390" s="26" t="s">
        <v>142</v>
      </c>
      <c r="I390" s="26" t="s">
        <v>1807</v>
      </c>
      <c r="J390" s="26" t="s">
        <v>192</v>
      </c>
    </row>
    <row r="391" spans="1:10" ht="20" customHeight="1">
      <c r="A391" s="46"/>
      <c r="B391" s="56" t="s">
        <v>650</v>
      </c>
      <c r="C391" s="57"/>
      <c r="D391" s="57"/>
      <c r="E391" s="26" t="s">
        <v>142</v>
      </c>
      <c r="F391" s="26" t="s">
        <v>896</v>
      </c>
      <c r="G391" s="26" t="s">
        <v>2203</v>
      </c>
      <c r="H391" s="26" t="s">
        <v>142</v>
      </c>
      <c r="I391" s="26" t="s">
        <v>1807</v>
      </c>
      <c r="J391" s="26" t="s">
        <v>192</v>
      </c>
    </row>
    <row r="392" spans="1:10" ht="20" customHeight="1">
      <c r="A392" s="45">
        <v>191</v>
      </c>
      <c r="B392" s="56" t="s">
        <v>651</v>
      </c>
      <c r="C392" s="57"/>
      <c r="D392" s="57"/>
      <c r="E392" s="26" t="s">
        <v>142</v>
      </c>
      <c r="F392" s="26" t="s">
        <v>900</v>
      </c>
      <c r="G392" s="26" t="s">
        <v>2018</v>
      </c>
      <c r="H392" s="26" t="s">
        <v>142</v>
      </c>
      <c r="I392" s="26" t="s">
        <v>1807</v>
      </c>
      <c r="J392" s="26" t="s">
        <v>192</v>
      </c>
    </row>
    <row r="393" spans="1:10" ht="20" customHeight="1">
      <c r="A393" s="46"/>
      <c r="B393" s="56" t="s">
        <v>651</v>
      </c>
      <c r="C393" s="57"/>
      <c r="D393" s="57"/>
      <c r="E393" s="26" t="s">
        <v>142</v>
      </c>
      <c r="F393" s="26" t="s">
        <v>898</v>
      </c>
      <c r="G393" s="26" t="s">
        <v>2006</v>
      </c>
      <c r="H393" s="26" t="s">
        <v>142</v>
      </c>
      <c r="I393" s="26" t="s">
        <v>1807</v>
      </c>
      <c r="J393" s="26" t="s">
        <v>192</v>
      </c>
    </row>
    <row r="394" spans="1:10" ht="20" customHeight="1">
      <c r="A394" s="45">
        <v>192</v>
      </c>
      <c r="B394" s="56" t="s">
        <v>653</v>
      </c>
      <c r="C394" s="57"/>
      <c r="D394" s="57"/>
      <c r="E394" s="26" t="s">
        <v>142</v>
      </c>
      <c r="F394" s="26" t="s">
        <v>904</v>
      </c>
      <c r="G394" s="26" t="s">
        <v>1997</v>
      </c>
      <c r="H394" s="26" t="s">
        <v>142</v>
      </c>
      <c r="I394" s="26" t="s">
        <v>1807</v>
      </c>
      <c r="J394" s="26" t="s">
        <v>192</v>
      </c>
    </row>
    <row r="395" spans="1:10" ht="20" customHeight="1">
      <c r="A395" s="46"/>
      <c r="B395" s="56" t="s">
        <v>653</v>
      </c>
      <c r="C395" s="57"/>
      <c r="D395" s="57"/>
      <c r="E395" s="26" t="s">
        <v>142</v>
      </c>
      <c r="F395" s="26" t="s">
        <v>912</v>
      </c>
      <c r="G395" s="26" t="s">
        <v>2121</v>
      </c>
      <c r="H395" s="26" t="s">
        <v>142</v>
      </c>
      <c r="I395" s="26" t="s">
        <v>1807</v>
      </c>
      <c r="J395" s="26" t="s">
        <v>192</v>
      </c>
    </row>
    <row r="396" spans="1:10" ht="20" customHeight="1">
      <c r="A396" s="45">
        <v>193</v>
      </c>
      <c r="B396" s="56" t="s">
        <v>655</v>
      </c>
      <c r="C396" s="57"/>
      <c r="D396" s="57"/>
      <c r="E396" s="26" t="s">
        <v>142</v>
      </c>
      <c r="F396" s="26" t="s">
        <v>906</v>
      </c>
      <c r="G396" s="26" t="s">
        <v>2083</v>
      </c>
      <c r="H396" s="26" t="s">
        <v>142</v>
      </c>
      <c r="I396" s="26" t="s">
        <v>1807</v>
      </c>
      <c r="J396" s="26" t="s">
        <v>192</v>
      </c>
    </row>
    <row r="397" spans="1:10" ht="20" customHeight="1">
      <c r="A397" s="46"/>
      <c r="B397" s="56" t="s">
        <v>655</v>
      </c>
      <c r="C397" s="57"/>
      <c r="D397" s="57"/>
      <c r="E397" s="26" t="s">
        <v>142</v>
      </c>
      <c r="F397" s="26" t="s">
        <v>910</v>
      </c>
      <c r="G397" s="26" t="s">
        <v>1892</v>
      </c>
      <c r="H397" s="26" t="s">
        <v>142</v>
      </c>
      <c r="I397" s="26" t="s">
        <v>1807</v>
      </c>
      <c r="J397" s="26" t="s">
        <v>192</v>
      </c>
    </row>
    <row r="398" spans="1:10" ht="20" customHeight="1">
      <c r="A398" s="45">
        <v>194</v>
      </c>
      <c r="B398" s="56" t="s">
        <v>657</v>
      </c>
      <c r="C398" s="57"/>
      <c r="D398" s="57"/>
      <c r="E398" s="26" t="s">
        <v>142</v>
      </c>
      <c r="F398" s="26" t="s">
        <v>908</v>
      </c>
      <c r="G398" s="26" t="s">
        <v>2005</v>
      </c>
      <c r="H398" s="26" t="s">
        <v>142</v>
      </c>
      <c r="I398" s="26" t="s">
        <v>1807</v>
      </c>
      <c r="J398" s="26" t="s">
        <v>192</v>
      </c>
    </row>
    <row r="399" spans="1:10" ht="20" customHeight="1">
      <c r="A399" s="46"/>
      <c r="B399" s="56" t="s">
        <v>657</v>
      </c>
      <c r="C399" s="57"/>
      <c r="D399" s="57"/>
      <c r="E399" s="26" t="s">
        <v>142</v>
      </c>
      <c r="F399" s="26" t="s">
        <v>1662</v>
      </c>
      <c r="G399" s="26" t="s">
        <v>2015</v>
      </c>
      <c r="H399" s="26" t="s">
        <v>142</v>
      </c>
      <c r="I399" s="26" t="s">
        <v>1807</v>
      </c>
      <c r="J399" s="26" t="s">
        <v>192</v>
      </c>
    </row>
    <row r="400" spans="1:10" ht="20" customHeight="1">
      <c r="A400" s="45">
        <v>195</v>
      </c>
      <c r="B400" s="56" t="s">
        <v>869</v>
      </c>
      <c r="C400" s="57"/>
      <c r="D400" s="57"/>
      <c r="E400" s="26" t="s">
        <v>144</v>
      </c>
      <c r="F400" s="26" t="s">
        <v>1663</v>
      </c>
      <c r="G400" s="26" t="s">
        <v>2066</v>
      </c>
      <c r="H400" s="26" t="s">
        <v>144</v>
      </c>
      <c r="I400" s="26" t="s">
        <v>1807</v>
      </c>
      <c r="J400" s="26" t="s">
        <v>192</v>
      </c>
    </row>
    <row r="401" spans="1:10" ht="20" customHeight="1">
      <c r="A401" s="46"/>
      <c r="B401" s="56" t="s">
        <v>869</v>
      </c>
      <c r="C401" s="57"/>
      <c r="D401" s="57"/>
      <c r="E401" s="26" t="s">
        <v>144</v>
      </c>
      <c r="F401" s="26" t="s">
        <v>1664</v>
      </c>
      <c r="G401" s="26" t="s">
        <v>1884</v>
      </c>
      <c r="H401" s="26" t="s">
        <v>144</v>
      </c>
      <c r="I401" s="26" t="s">
        <v>1807</v>
      </c>
      <c r="J401" s="26" t="s">
        <v>192</v>
      </c>
    </row>
    <row r="402" spans="1:10" ht="20" customHeight="1">
      <c r="A402" s="45">
        <v>196</v>
      </c>
      <c r="B402" s="56" t="s">
        <v>871</v>
      </c>
      <c r="C402" s="57"/>
      <c r="D402" s="57"/>
      <c r="E402" s="26" t="s">
        <v>144</v>
      </c>
      <c r="F402" s="26" t="s">
        <v>1665</v>
      </c>
      <c r="G402" s="26" t="s">
        <v>2491</v>
      </c>
      <c r="H402" s="26" t="s">
        <v>144</v>
      </c>
      <c r="I402" s="26" t="s">
        <v>1807</v>
      </c>
      <c r="J402" s="26" t="s">
        <v>192</v>
      </c>
    </row>
    <row r="403" spans="1:10" ht="20" customHeight="1">
      <c r="A403" s="46"/>
      <c r="B403" s="56" t="s">
        <v>871</v>
      </c>
      <c r="C403" s="57"/>
      <c r="D403" s="57"/>
      <c r="E403" s="26" t="s">
        <v>144</v>
      </c>
      <c r="F403" s="26" t="s">
        <v>1666</v>
      </c>
      <c r="G403" s="26" t="s">
        <v>2492</v>
      </c>
      <c r="H403" s="26" t="s">
        <v>144</v>
      </c>
      <c r="I403" s="26" t="s">
        <v>1807</v>
      </c>
      <c r="J403" s="26" t="s">
        <v>192</v>
      </c>
    </row>
    <row r="404" spans="1:10" ht="20" customHeight="1">
      <c r="A404" s="45">
        <v>197</v>
      </c>
      <c r="B404" s="56" t="s">
        <v>873</v>
      </c>
      <c r="C404" s="57"/>
      <c r="D404" s="57"/>
      <c r="E404" s="26" t="s">
        <v>144</v>
      </c>
      <c r="F404" s="26" t="s">
        <v>914</v>
      </c>
      <c r="G404" s="26" t="s">
        <v>2114</v>
      </c>
      <c r="H404" s="26" t="s">
        <v>144</v>
      </c>
      <c r="I404" s="26" t="s">
        <v>1807</v>
      </c>
      <c r="J404" s="26" t="s">
        <v>192</v>
      </c>
    </row>
    <row r="405" spans="1:10" ht="20" customHeight="1">
      <c r="A405" s="46"/>
      <c r="B405" s="56" t="s">
        <v>873</v>
      </c>
      <c r="C405" s="57"/>
      <c r="D405" s="57"/>
      <c r="E405" s="26" t="s">
        <v>144</v>
      </c>
      <c r="F405" s="26" t="s">
        <v>916</v>
      </c>
      <c r="G405" s="26" t="s">
        <v>2144</v>
      </c>
      <c r="H405" s="26" t="s">
        <v>144</v>
      </c>
      <c r="I405" s="26" t="s">
        <v>1807</v>
      </c>
      <c r="J405" s="26" t="s">
        <v>192</v>
      </c>
    </row>
    <row r="406" spans="1:10" ht="20" customHeight="1">
      <c r="A406" s="45">
        <v>198</v>
      </c>
      <c r="B406" s="56" t="s">
        <v>875</v>
      </c>
      <c r="C406" s="57"/>
      <c r="D406" s="57"/>
      <c r="E406" s="26" t="s">
        <v>144</v>
      </c>
      <c r="F406" s="26" t="s">
        <v>922</v>
      </c>
      <c r="G406" s="26" t="s">
        <v>2141</v>
      </c>
      <c r="H406" s="26" t="s">
        <v>144</v>
      </c>
      <c r="I406" s="26" t="s">
        <v>1807</v>
      </c>
      <c r="J406" s="26" t="s">
        <v>192</v>
      </c>
    </row>
    <row r="407" spans="1:10" ht="20" customHeight="1">
      <c r="A407" s="46"/>
      <c r="B407" s="56" t="s">
        <v>875</v>
      </c>
      <c r="C407" s="57"/>
      <c r="D407" s="57"/>
      <c r="E407" s="26" t="s">
        <v>144</v>
      </c>
      <c r="F407" s="26" t="s">
        <v>918</v>
      </c>
      <c r="G407" s="26" t="s">
        <v>2005</v>
      </c>
      <c r="H407" s="26" t="s">
        <v>144</v>
      </c>
      <c r="I407" s="26" t="s">
        <v>1807</v>
      </c>
      <c r="J407" s="26" t="s">
        <v>192</v>
      </c>
    </row>
    <row r="408" spans="1:10" ht="20" customHeight="1">
      <c r="A408" s="45">
        <v>199</v>
      </c>
      <c r="B408" s="56" t="s">
        <v>877</v>
      </c>
      <c r="C408" s="57"/>
      <c r="D408" s="57"/>
      <c r="E408" s="26" t="s">
        <v>144</v>
      </c>
      <c r="F408" s="26" t="s">
        <v>1667</v>
      </c>
      <c r="G408" s="26" t="s">
        <v>2081</v>
      </c>
      <c r="H408" s="26" t="s">
        <v>144</v>
      </c>
      <c r="I408" s="26" t="s">
        <v>1807</v>
      </c>
      <c r="J408" s="26" t="s">
        <v>192</v>
      </c>
    </row>
    <row r="409" spans="1:10" ht="20" customHeight="1">
      <c r="A409" s="46"/>
      <c r="B409" s="56" t="s">
        <v>877</v>
      </c>
      <c r="C409" s="57"/>
      <c r="D409" s="57"/>
      <c r="E409" s="26" t="s">
        <v>144</v>
      </c>
      <c r="F409" s="26" t="s">
        <v>1668</v>
      </c>
      <c r="G409" s="26" t="s">
        <v>2077</v>
      </c>
      <c r="H409" s="26" t="s">
        <v>144</v>
      </c>
      <c r="I409" s="26" t="s">
        <v>1807</v>
      </c>
      <c r="J409" s="26" t="s">
        <v>192</v>
      </c>
    </row>
    <row r="410" spans="1:10" ht="20" customHeight="1">
      <c r="A410" s="45">
        <v>200</v>
      </c>
      <c r="B410" s="56" t="s">
        <v>713</v>
      </c>
      <c r="C410" s="57"/>
      <c r="D410" s="57"/>
      <c r="E410" s="26" t="s">
        <v>145</v>
      </c>
      <c r="F410" s="26" t="s">
        <v>942</v>
      </c>
      <c r="G410" s="26" t="s">
        <v>2081</v>
      </c>
      <c r="H410" s="26" t="s">
        <v>145</v>
      </c>
      <c r="I410" s="26" t="s">
        <v>1807</v>
      </c>
      <c r="J410" s="26" t="s">
        <v>192</v>
      </c>
    </row>
    <row r="411" spans="1:10" ht="20" customHeight="1">
      <c r="A411" s="46"/>
      <c r="B411" s="56" t="s">
        <v>713</v>
      </c>
      <c r="C411" s="57"/>
      <c r="D411" s="57"/>
      <c r="E411" s="26" t="s">
        <v>145</v>
      </c>
      <c r="F411" s="26" t="s">
        <v>944</v>
      </c>
      <c r="G411" s="26" t="s">
        <v>2214</v>
      </c>
      <c r="H411" s="26" t="s">
        <v>145</v>
      </c>
      <c r="I411" s="26" t="s">
        <v>1807</v>
      </c>
      <c r="J411" s="26" t="s">
        <v>192</v>
      </c>
    </row>
    <row r="412" spans="1:10" ht="20" customHeight="1">
      <c r="A412" s="45">
        <v>201</v>
      </c>
      <c r="B412" s="56" t="s">
        <v>864</v>
      </c>
      <c r="C412" s="57"/>
      <c r="D412" s="57"/>
      <c r="E412" s="26" t="s">
        <v>145</v>
      </c>
      <c r="F412" s="26" t="s">
        <v>930</v>
      </c>
      <c r="G412" s="26" t="s">
        <v>2074</v>
      </c>
      <c r="H412" s="26" t="s">
        <v>145</v>
      </c>
      <c r="I412" s="26" t="s">
        <v>1807</v>
      </c>
      <c r="J412" s="26" t="s">
        <v>192</v>
      </c>
    </row>
    <row r="413" spans="1:10" ht="20" customHeight="1">
      <c r="A413" s="46"/>
      <c r="B413" s="56" t="s">
        <v>864</v>
      </c>
      <c r="C413" s="57"/>
      <c r="D413" s="57"/>
      <c r="E413" s="26" t="s">
        <v>145</v>
      </c>
      <c r="F413" s="26" t="s">
        <v>932</v>
      </c>
      <c r="G413" s="26" t="s">
        <v>2006</v>
      </c>
      <c r="H413" s="26" t="s">
        <v>145</v>
      </c>
      <c r="I413" s="26" t="s">
        <v>1807</v>
      </c>
      <c r="J413" s="26" t="s">
        <v>192</v>
      </c>
    </row>
    <row r="414" spans="1:10" ht="20" customHeight="1">
      <c r="A414" s="45">
        <v>202</v>
      </c>
      <c r="B414" s="56" t="s">
        <v>346</v>
      </c>
      <c r="C414" s="57"/>
      <c r="D414" s="57"/>
      <c r="E414" s="26" t="s">
        <v>145</v>
      </c>
      <c r="F414" s="26" t="s">
        <v>934</v>
      </c>
      <c r="G414" s="26" t="s">
        <v>2014</v>
      </c>
      <c r="H414" s="26" t="s">
        <v>145</v>
      </c>
      <c r="I414" s="26" t="s">
        <v>1807</v>
      </c>
      <c r="J414" s="26" t="s">
        <v>192</v>
      </c>
    </row>
    <row r="415" spans="1:10" ht="20" customHeight="1">
      <c r="A415" s="46"/>
      <c r="B415" s="56" t="s">
        <v>346</v>
      </c>
      <c r="C415" s="57"/>
      <c r="D415" s="57"/>
      <c r="E415" s="26" t="s">
        <v>145</v>
      </c>
      <c r="F415" s="26" t="s">
        <v>938</v>
      </c>
      <c r="G415" s="26" t="s">
        <v>2034</v>
      </c>
      <c r="H415" s="26" t="s">
        <v>145</v>
      </c>
      <c r="I415" s="26" t="s">
        <v>1807</v>
      </c>
      <c r="J415" s="26" t="s">
        <v>192</v>
      </c>
    </row>
    <row r="416" spans="1:10" ht="20" customHeight="1">
      <c r="A416" s="45">
        <v>203</v>
      </c>
      <c r="B416" s="56" t="s">
        <v>741</v>
      </c>
      <c r="C416" s="57"/>
      <c r="D416" s="57"/>
      <c r="E416" s="26" t="s">
        <v>145</v>
      </c>
      <c r="F416" s="26" t="s">
        <v>1669</v>
      </c>
      <c r="G416" s="26" t="s">
        <v>1997</v>
      </c>
      <c r="H416" s="26" t="s">
        <v>145</v>
      </c>
      <c r="I416" s="26" t="s">
        <v>1807</v>
      </c>
      <c r="J416" s="26" t="s">
        <v>192</v>
      </c>
    </row>
    <row r="417" spans="1:10" ht="20" customHeight="1">
      <c r="A417" s="46"/>
      <c r="B417" s="56" t="s">
        <v>741</v>
      </c>
      <c r="C417" s="57"/>
      <c r="D417" s="57"/>
      <c r="E417" s="26" t="s">
        <v>145</v>
      </c>
      <c r="F417" s="26" t="s">
        <v>936</v>
      </c>
      <c r="G417" s="26" t="s">
        <v>2212</v>
      </c>
      <c r="H417" s="26" t="s">
        <v>145</v>
      </c>
      <c r="I417" s="26" t="s">
        <v>1807</v>
      </c>
      <c r="J417" s="26" t="s">
        <v>192</v>
      </c>
    </row>
    <row r="418" spans="1:10" ht="20" customHeight="1">
      <c r="A418" s="45">
        <v>204</v>
      </c>
      <c r="B418" s="56" t="s">
        <v>262</v>
      </c>
      <c r="C418" s="57"/>
      <c r="D418" s="57"/>
      <c r="E418" s="26" t="s">
        <v>145</v>
      </c>
      <c r="F418" s="26" t="s">
        <v>946</v>
      </c>
      <c r="G418" s="26" t="s">
        <v>2215</v>
      </c>
      <c r="H418" s="26" t="s">
        <v>145</v>
      </c>
      <c r="I418" s="26" t="s">
        <v>1807</v>
      </c>
      <c r="J418" s="26" t="s">
        <v>192</v>
      </c>
    </row>
    <row r="419" spans="1:10" ht="20" customHeight="1">
      <c r="A419" s="46"/>
      <c r="B419" s="56" t="s">
        <v>262</v>
      </c>
      <c r="C419" s="57"/>
      <c r="D419" s="57"/>
      <c r="E419" s="26" t="s">
        <v>145</v>
      </c>
      <c r="F419" s="26" t="s">
        <v>940</v>
      </c>
      <c r="G419" s="26" t="s">
        <v>2213</v>
      </c>
      <c r="H419" s="26" t="s">
        <v>145</v>
      </c>
      <c r="I419" s="26" t="s">
        <v>1807</v>
      </c>
      <c r="J419" s="26" t="s">
        <v>192</v>
      </c>
    </row>
    <row r="420" spans="1:10" ht="20" customHeight="1">
      <c r="A420" s="45">
        <v>205</v>
      </c>
      <c r="B420" s="56" t="s">
        <v>1053</v>
      </c>
      <c r="C420" s="57"/>
      <c r="D420" s="57"/>
      <c r="E420" s="26" t="s">
        <v>1670</v>
      </c>
      <c r="F420" s="26" t="s">
        <v>1671</v>
      </c>
      <c r="G420" s="26" t="s">
        <v>1881</v>
      </c>
      <c r="H420" s="26" t="s">
        <v>150</v>
      </c>
      <c r="I420" s="26" t="s">
        <v>1807</v>
      </c>
      <c r="J420" s="26" t="s">
        <v>192</v>
      </c>
    </row>
    <row r="421" spans="1:10" ht="20" customHeight="1">
      <c r="A421" s="46"/>
      <c r="B421" s="56" t="s">
        <v>1053</v>
      </c>
      <c r="C421" s="57"/>
      <c r="D421" s="57"/>
      <c r="E421" s="26" t="s">
        <v>1670</v>
      </c>
      <c r="F421" s="26" t="s">
        <v>150</v>
      </c>
      <c r="G421" s="26" t="s">
        <v>1892</v>
      </c>
      <c r="H421" s="26" t="s">
        <v>150</v>
      </c>
      <c r="I421" s="26" t="s">
        <v>1807</v>
      </c>
      <c r="J421" s="26" t="s">
        <v>192</v>
      </c>
    </row>
    <row r="422" spans="1:10" ht="20" customHeight="1">
      <c r="A422" s="45">
        <v>206</v>
      </c>
      <c r="B422" s="56" t="s">
        <v>719</v>
      </c>
      <c r="C422" s="57"/>
      <c r="D422" s="57"/>
      <c r="E422" s="26" t="s">
        <v>964</v>
      </c>
      <c r="F422" s="26" t="s">
        <v>965</v>
      </c>
      <c r="G422" s="26" t="s">
        <v>1927</v>
      </c>
      <c r="H422" s="26" t="s">
        <v>151</v>
      </c>
      <c r="I422" s="26" t="s">
        <v>1807</v>
      </c>
      <c r="J422" s="26" t="s">
        <v>192</v>
      </c>
    </row>
    <row r="423" spans="1:10" ht="20" customHeight="1">
      <c r="A423" s="46"/>
      <c r="B423" s="56" t="s">
        <v>719</v>
      </c>
      <c r="C423" s="57"/>
      <c r="D423" s="57"/>
      <c r="E423" s="26" t="s">
        <v>962</v>
      </c>
      <c r="F423" s="26" t="s">
        <v>152</v>
      </c>
      <c r="G423" s="26" t="s">
        <v>2217</v>
      </c>
      <c r="H423" s="26" t="s">
        <v>151</v>
      </c>
      <c r="I423" s="26" t="s">
        <v>1807</v>
      </c>
      <c r="J423" s="26" t="s">
        <v>192</v>
      </c>
    </row>
    <row r="424" spans="1:10" ht="20" customHeight="1">
      <c r="A424" s="45">
        <v>207</v>
      </c>
      <c r="B424" s="56" t="s">
        <v>640</v>
      </c>
      <c r="C424" s="57"/>
      <c r="D424" s="57"/>
      <c r="E424" s="26" t="s">
        <v>153</v>
      </c>
      <c r="F424" s="26" t="s">
        <v>1672</v>
      </c>
      <c r="G424" s="26" t="s">
        <v>2493</v>
      </c>
      <c r="H424" s="26" t="s">
        <v>153</v>
      </c>
      <c r="I424" s="26" t="s">
        <v>1807</v>
      </c>
      <c r="J424" s="26" t="s">
        <v>192</v>
      </c>
    </row>
    <row r="425" spans="1:10" ht="20" customHeight="1">
      <c r="A425" s="46"/>
      <c r="B425" s="56" t="s">
        <v>640</v>
      </c>
      <c r="C425" s="57"/>
      <c r="D425" s="57"/>
      <c r="E425" s="26" t="s">
        <v>153</v>
      </c>
      <c r="F425" s="26" t="s">
        <v>1673</v>
      </c>
      <c r="G425" s="26" t="s">
        <v>2105</v>
      </c>
      <c r="H425" s="26" t="s">
        <v>153</v>
      </c>
      <c r="I425" s="26" t="s">
        <v>1807</v>
      </c>
      <c r="J425" s="26" t="s">
        <v>192</v>
      </c>
    </row>
    <row r="426" spans="1:10" ht="20" customHeight="1">
      <c r="A426" s="45">
        <v>208</v>
      </c>
      <c r="B426" s="56" t="s">
        <v>777</v>
      </c>
      <c r="C426" s="57"/>
      <c r="D426" s="57"/>
      <c r="E426" s="26" t="s">
        <v>153</v>
      </c>
      <c r="F426" s="26" t="s">
        <v>1674</v>
      </c>
      <c r="G426" s="26" t="s">
        <v>2081</v>
      </c>
      <c r="H426" s="26" t="s">
        <v>153</v>
      </c>
      <c r="I426" s="26" t="s">
        <v>1807</v>
      </c>
      <c r="J426" s="26" t="s">
        <v>192</v>
      </c>
    </row>
    <row r="427" spans="1:10" ht="20" customHeight="1">
      <c r="A427" s="46"/>
      <c r="B427" s="56" t="s">
        <v>777</v>
      </c>
      <c r="C427" s="57"/>
      <c r="D427" s="57"/>
      <c r="E427" s="26" t="s">
        <v>153</v>
      </c>
      <c r="F427" s="26" t="s">
        <v>1675</v>
      </c>
      <c r="G427" s="26" t="s">
        <v>2082</v>
      </c>
      <c r="H427" s="26" t="s">
        <v>153</v>
      </c>
      <c r="I427" s="26" t="s">
        <v>1807</v>
      </c>
      <c r="J427" s="26" t="s">
        <v>192</v>
      </c>
    </row>
    <row r="428" spans="1:10" ht="20" customHeight="1">
      <c r="A428" s="45">
        <v>209</v>
      </c>
      <c r="B428" s="56" t="s">
        <v>941</v>
      </c>
      <c r="C428" s="57"/>
      <c r="D428" s="57"/>
      <c r="E428" s="26" t="s">
        <v>155</v>
      </c>
      <c r="F428" s="26" t="s">
        <v>1676</v>
      </c>
      <c r="G428" s="26" t="s">
        <v>2080</v>
      </c>
      <c r="H428" s="26" t="s">
        <v>155</v>
      </c>
      <c r="I428" s="26" t="s">
        <v>1807</v>
      </c>
      <c r="J428" s="26" t="s">
        <v>192</v>
      </c>
    </row>
    <row r="429" spans="1:10" ht="20" customHeight="1">
      <c r="A429" s="46"/>
      <c r="B429" s="56" t="s">
        <v>941</v>
      </c>
      <c r="C429" s="57"/>
      <c r="D429" s="57"/>
      <c r="E429" s="26" t="s">
        <v>155</v>
      </c>
      <c r="F429" s="26" t="s">
        <v>155</v>
      </c>
      <c r="G429" s="26" t="s">
        <v>2230</v>
      </c>
      <c r="H429" s="26" t="s">
        <v>155</v>
      </c>
      <c r="I429" s="26" t="s">
        <v>1807</v>
      </c>
      <c r="J429" s="26" t="s">
        <v>192</v>
      </c>
    </row>
    <row r="430" spans="1:10" ht="20" customHeight="1">
      <c r="A430" s="45">
        <v>210</v>
      </c>
      <c r="B430" s="56" t="s">
        <v>743</v>
      </c>
      <c r="C430" s="57"/>
      <c r="D430" s="57"/>
      <c r="E430" s="26" t="s">
        <v>64</v>
      </c>
      <c r="F430" s="26" t="s">
        <v>587</v>
      </c>
      <c r="G430" s="26" t="s">
        <v>2127</v>
      </c>
      <c r="H430" s="26" t="s">
        <v>158</v>
      </c>
      <c r="I430" s="26" t="s">
        <v>1807</v>
      </c>
      <c r="J430" s="26" t="s">
        <v>192</v>
      </c>
    </row>
    <row r="431" spans="1:10" ht="20" customHeight="1">
      <c r="A431" s="46"/>
      <c r="B431" s="56" t="s">
        <v>743</v>
      </c>
      <c r="C431" s="57"/>
      <c r="D431" s="57"/>
      <c r="E431" s="26" t="s">
        <v>1677</v>
      </c>
      <c r="F431" s="26" t="s">
        <v>65</v>
      </c>
      <c r="G431" s="26" t="s">
        <v>1877</v>
      </c>
      <c r="H431" s="26" t="s">
        <v>158</v>
      </c>
      <c r="I431" s="26" t="s">
        <v>1807</v>
      </c>
      <c r="J431" s="26" t="s">
        <v>192</v>
      </c>
    </row>
    <row r="432" spans="1:10" ht="20" customHeight="1">
      <c r="A432" s="45">
        <v>212</v>
      </c>
      <c r="B432" s="56" t="s">
        <v>226</v>
      </c>
      <c r="C432" s="57"/>
      <c r="D432" s="57"/>
      <c r="E432" s="26" t="s">
        <v>160</v>
      </c>
      <c r="F432" s="26" t="s">
        <v>980</v>
      </c>
      <c r="G432" s="26" t="s">
        <v>2066</v>
      </c>
      <c r="H432" s="26" t="s">
        <v>160</v>
      </c>
      <c r="I432" s="26" t="s">
        <v>1807</v>
      </c>
      <c r="J432" s="26" t="s">
        <v>192</v>
      </c>
    </row>
    <row r="433" spans="1:10" ht="20" customHeight="1">
      <c r="A433" s="46"/>
      <c r="B433" s="56" t="s">
        <v>226</v>
      </c>
      <c r="C433" s="57"/>
      <c r="D433" s="57"/>
      <c r="E433" s="26" t="s">
        <v>160</v>
      </c>
      <c r="F433" s="26" t="s">
        <v>978</v>
      </c>
      <c r="G433" s="26" t="s">
        <v>2082</v>
      </c>
      <c r="H433" s="26" t="s">
        <v>160</v>
      </c>
      <c r="I433" s="26" t="s">
        <v>1807</v>
      </c>
      <c r="J433" s="26" t="s">
        <v>192</v>
      </c>
    </row>
    <row r="434" spans="1:10" ht="20" customHeight="1">
      <c r="A434" s="45">
        <v>213</v>
      </c>
      <c r="B434" s="56" t="s">
        <v>228</v>
      </c>
      <c r="C434" s="57"/>
      <c r="D434" s="57"/>
      <c r="E434" s="26" t="s">
        <v>160</v>
      </c>
      <c r="F434" s="26" t="s">
        <v>974</v>
      </c>
      <c r="G434" s="26" t="s">
        <v>2074</v>
      </c>
      <c r="H434" s="26" t="s">
        <v>160</v>
      </c>
      <c r="I434" s="26" t="s">
        <v>1807</v>
      </c>
      <c r="J434" s="26" t="s">
        <v>192</v>
      </c>
    </row>
    <row r="435" spans="1:10" ht="20" customHeight="1">
      <c r="A435" s="46"/>
      <c r="B435" s="56" t="s">
        <v>228</v>
      </c>
      <c r="C435" s="57"/>
      <c r="D435" s="57"/>
      <c r="E435" s="26" t="s">
        <v>160</v>
      </c>
      <c r="F435" s="26" t="s">
        <v>987</v>
      </c>
      <c r="G435" s="26" t="s">
        <v>2220</v>
      </c>
      <c r="H435" s="26" t="s">
        <v>160</v>
      </c>
      <c r="I435" s="26" t="s">
        <v>1807</v>
      </c>
      <c r="J435" s="26" t="s">
        <v>192</v>
      </c>
    </row>
    <row r="436" spans="1:10" ht="20" customHeight="1">
      <c r="A436" s="45">
        <v>214</v>
      </c>
      <c r="B436" s="56" t="s">
        <v>1008</v>
      </c>
      <c r="C436" s="57"/>
      <c r="D436" s="57"/>
      <c r="E436" s="26" t="s">
        <v>160</v>
      </c>
      <c r="F436" s="26" t="s">
        <v>976</v>
      </c>
      <c r="G436" s="26" t="s">
        <v>1927</v>
      </c>
      <c r="H436" s="26" t="s">
        <v>160</v>
      </c>
      <c r="I436" s="26" t="s">
        <v>1807</v>
      </c>
      <c r="J436" s="26" t="s">
        <v>192</v>
      </c>
    </row>
    <row r="437" spans="1:10" ht="20" customHeight="1">
      <c r="A437" s="46"/>
      <c r="B437" s="56" t="s">
        <v>1008</v>
      </c>
      <c r="C437" s="57"/>
      <c r="D437" s="57"/>
      <c r="E437" s="26" t="s">
        <v>972</v>
      </c>
      <c r="F437" s="26" t="s">
        <v>973</v>
      </c>
      <c r="G437" s="26" t="s">
        <v>2149</v>
      </c>
      <c r="H437" s="26" t="s">
        <v>160</v>
      </c>
      <c r="I437" s="26" t="s">
        <v>1807</v>
      </c>
      <c r="J437" s="26" t="s">
        <v>192</v>
      </c>
    </row>
    <row r="438" spans="1:10" ht="20" customHeight="1">
      <c r="A438" s="45">
        <v>215</v>
      </c>
      <c r="B438" s="56" t="s">
        <v>240</v>
      </c>
      <c r="C438" s="57"/>
      <c r="D438" s="57"/>
      <c r="E438" s="26" t="s">
        <v>160</v>
      </c>
      <c r="F438" s="26" t="s">
        <v>989</v>
      </c>
      <c r="G438" s="26" t="s">
        <v>1901</v>
      </c>
      <c r="H438" s="26" t="s">
        <v>160</v>
      </c>
      <c r="I438" s="26" t="s">
        <v>1807</v>
      </c>
      <c r="J438" s="26" t="s">
        <v>192</v>
      </c>
    </row>
    <row r="439" spans="1:10" ht="20" customHeight="1">
      <c r="A439" s="46"/>
      <c r="B439" s="56" t="s">
        <v>240</v>
      </c>
      <c r="C439" s="57"/>
      <c r="D439" s="57"/>
      <c r="E439" s="26" t="s">
        <v>160</v>
      </c>
      <c r="F439" s="26" t="s">
        <v>982</v>
      </c>
      <c r="G439" s="26" t="s">
        <v>2170</v>
      </c>
      <c r="H439" s="26" t="s">
        <v>160</v>
      </c>
      <c r="I439" s="26" t="s">
        <v>1807</v>
      </c>
      <c r="J439" s="26" t="s">
        <v>192</v>
      </c>
    </row>
    <row r="440" spans="1:10" ht="20" customHeight="1">
      <c r="A440" s="45">
        <v>216</v>
      </c>
      <c r="B440" s="56" t="s">
        <v>636</v>
      </c>
      <c r="C440" s="57"/>
      <c r="D440" s="57"/>
      <c r="E440" s="26" t="s">
        <v>163</v>
      </c>
      <c r="F440" s="26" t="s">
        <v>1678</v>
      </c>
      <c r="G440" s="26" t="s">
        <v>2494</v>
      </c>
      <c r="H440" s="26" t="s">
        <v>163</v>
      </c>
      <c r="I440" s="26" t="s">
        <v>1807</v>
      </c>
      <c r="J440" s="26" t="s">
        <v>192</v>
      </c>
    </row>
    <row r="441" spans="1:10" ht="20" customHeight="1">
      <c r="A441" s="46"/>
      <c r="B441" s="56" t="s">
        <v>636</v>
      </c>
      <c r="C441" s="57"/>
      <c r="D441" s="57"/>
      <c r="E441" s="26" t="s">
        <v>163</v>
      </c>
      <c r="F441" s="26" t="s">
        <v>1679</v>
      </c>
      <c r="G441" s="26" t="s">
        <v>2435</v>
      </c>
      <c r="H441" s="26" t="s">
        <v>163</v>
      </c>
      <c r="I441" s="26" t="s">
        <v>1807</v>
      </c>
      <c r="J441" s="26" t="s">
        <v>192</v>
      </c>
    </row>
    <row r="442" spans="1:10" ht="20" customHeight="1">
      <c r="A442" s="45">
        <v>217</v>
      </c>
      <c r="B442" s="56" t="s">
        <v>242</v>
      </c>
      <c r="C442" s="57"/>
      <c r="D442" s="57"/>
      <c r="E442" s="26" t="s">
        <v>163</v>
      </c>
      <c r="F442" s="26" t="s">
        <v>1680</v>
      </c>
      <c r="G442" s="26" t="s">
        <v>2006</v>
      </c>
      <c r="H442" s="26" t="s">
        <v>163</v>
      </c>
      <c r="I442" s="26" t="s">
        <v>1807</v>
      </c>
      <c r="J442" s="26" t="s">
        <v>192</v>
      </c>
    </row>
    <row r="443" spans="1:10" ht="20" customHeight="1">
      <c r="A443" s="46"/>
      <c r="B443" s="56" t="s">
        <v>242</v>
      </c>
      <c r="C443" s="57"/>
      <c r="D443" s="57"/>
      <c r="E443" s="26" t="s">
        <v>163</v>
      </c>
      <c r="F443" s="26" t="s">
        <v>1681</v>
      </c>
      <c r="G443" s="26" t="s">
        <v>2040</v>
      </c>
      <c r="H443" s="26" t="s">
        <v>163</v>
      </c>
      <c r="I443" s="26" t="s">
        <v>1807</v>
      </c>
      <c r="J443" s="26" t="s">
        <v>192</v>
      </c>
    </row>
    <row r="444" spans="1:10" ht="20" customHeight="1">
      <c r="A444" s="45">
        <v>218</v>
      </c>
      <c r="B444" s="56" t="s">
        <v>201</v>
      </c>
      <c r="C444" s="57"/>
      <c r="D444" s="57"/>
      <c r="E444" s="26" t="s">
        <v>1013</v>
      </c>
      <c r="F444" s="26" t="s">
        <v>1682</v>
      </c>
      <c r="G444" s="26" t="s">
        <v>1993</v>
      </c>
      <c r="H444" s="26" t="s">
        <v>164</v>
      </c>
      <c r="I444" s="26" t="s">
        <v>1807</v>
      </c>
      <c r="J444" s="26" t="s">
        <v>192</v>
      </c>
    </row>
    <row r="445" spans="1:10" ht="20" customHeight="1">
      <c r="A445" s="46"/>
      <c r="B445" s="56" t="s">
        <v>201</v>
      </c>
      <c r="C445" s="57"/>
      <c r="D445" s="57"/>
      <c r="E445" s="26" t="s">
        <v>1013</v>
      </c>
      <c r="F445" s="26" t="s">
        <v>1683</v>
      </c>
      <c r="G445" s="26" t="s">
        <v>2495</v>
      </c>
      <c r="H445" s="26" t="s">
        <v>164</v>
      </c>
      <c r="I445" s="26" t="s">
        <v>1807</v>
      </c>
      <c r="J445" s="26" t="s">
        <v>192</v>
      </c>
    </row>
    <row r="446" spans="1:10" ht="20" customHeight="1">
      <c r="A446" s="45">
        <v>219</v>
      </c>
      <c r="B446" s="56" t="s">
        <v>258</v>
      </c>
      <c r="C446" s="57"/>
      <c r="D446" s="57"/>
      <c r="E446" s="26" t="s">
        <v>1013</v>
      </c>
      <c r="F446" s="26" t="s">
        <v>1684</v>
      </c>
      <c r="G446" s="26" t="s">
        <v>2081</v>
      </c>
      <c r="H446" s="26" t="s">
        <v>164</v>
      </c>
      <c r="I446" s="26" t="s">
        <v>1807</v>
      </c>
      <c r="J446" s="26" t="s">
        <v>192</v>
      </c>
    </row>
    <row r="447" spans="1:10" ht="20" customHeight="1">
      <c r="A447" s="46"/>
      <c r="B447" s="56" t="s">
        <v>258</v>
      </c>
      <c r="C447" s="57"/>
      <c r="D447" s="57"/>
      <c r="E447" s="26" t="s">
        <v>1013</v>
      </c>
      <c r="F447" s="26" t="s">
        <v>1685</v>
      </c>
      <c r="G447" s="26" t="s">
        <v>2218</v>
      </c>
      <c r="H447" s="26" t="s">
        <v>164</v>
      </c>
      <c r="I447" s="26" t="s">
        <v>1807</v>
      </c>
      <c r="J447" s="26" t="s">
        <v>192</v>
      </c>
    </row>
    <row r="448" spans="1:10" ht="20" customHeight="1">
      <c r="A448" s="45">
        <v>220</v>
      </c>
      <c r="B448" s="56" t="s">
        <v>1049</v>
      </c>
      <c r="C448" s="57"/>
      <c r="D448" s="57"/>
      <c r="E448" s="26" t="s">
        <v>167</v>
      </c>
      <c r="F448" s="26" t="s">
        <v>275</v>
      </c>
      <c r="G448" s="26" t="s">
        <v>1993</v>
      </c>
      <c r="H448" s="26" t="s">
        <v>167</v>
      </c>
      <c r="I448" s="26" t="s">
        <v>1807</v>
      </c>
      <c r="J448" s="26" t="s">
        <v>192</v>
      </c>
    </row>
    <row r="449" spans="1:10" ht="20" customHeight="1">
      <c r="A449" s="46"/>
      <c r="B449" s="56" t="s">
        <v>1049</v>
      </c>
      <c r="C449" s="57"/>
      <c r="D449" s="57"/>
      <c r="E449" s="26" t="s">
        <v>167</v>
      </c>
      <c r="F449" s="26" t="s">
        <v>1686</v>
      </c>
      <c r="G449" s="26" t="s">
        <v>1866</v>
      </c>
      <c r="H449" s="26" t="s">
        <v>167</v>
      </c>
      <c r="I449" s="26" t="s">
        <v>1807</v>
      </c>
      <c r="J449" s="26" t="s">
        <v>192</v>
      </c>
    </row>
    <row r="450" spans="1:10" ht="20" customHeight="1">
      <c r="A450" s="45">
        <v>221</v>
      </c>
      <c r="B450" s="56" t="s">
        <v>1051</v>
      </c>
      <c r="C450" s="57"/>
      <c r="D450" s="57"/>
      <c r="E450" s="26" t="s">
        <v>167</v>
      </c>
      <c r="F450" s="26" t="s">
        <v>1687</v>
      </c>
      <c r="G450" s="26" t="s">
        <v>1877</v>
      </c>
      <c r="H450" s="26" t="s">
        <v>167</v>
      </c>
      <c r="I450" s="26" t="s">
        <v>1807</v>
      </c>
      <c r="J450" s="26" t="s">
        <v>192</v>
      </c>
    </row>
    <row r="451" spans="1:10" ht="20" customHeight="1">
      <c r="A451" s="46"/>
      <c r="B451" s="56" t="s">
        <v>1051</v>
      </c>
      <c r="C451" s="57"/>
      <c r="D451" s="57"/>
      <c r="E451" s="26" t="s">
        <v>167</v>
      </c>
      <c r="F451" s="26" t="s">
        <v>1688</v>
      </c>
      <c r="G451" s="26" t="s">
        <v>2082</v>
      </c>
      <c r="H451" s="26" t="s">
        <v>167</v>
      </c>
      <c r="I451" s="26" t="s">
        <v>1807</v>
      </c>
      <c r="J451" s="26" t="s">
        <v>192</v>
      </c>
    </row>
    <row r="452" spans="1:10" ht="20" customHeight="1">
      <c r="A452" s="45">
        <v>222</v>
      </c>
      <c r="B452" s="56" t="s">
        <v>1055</v>
      </c>
      <c r="C452" s="57"/>
      <c r="D452" s="57"/>
      <c r="E452" s="26" t="s">
        <v>167</v>
      </c>
      <c r="F452" s="26" t="s">
        <v>1032</v>
      </c>
      <c r="G452" s="26" t="s">
        <v>2228</v>
      </c>
      <c r="H452" s="26" t="s">
        <v>167</v>
      </c>
      <c r="I452" s="26" t="s">
        <v>1807</v>
      </c>
      <c r="J452" s="26" t="s">
        <v>192</v>
      </c>
    </row>
    <row r="453" spans="1:10" ht="20" customHeight="1">
      <c r="A453" s="46"/>
      <c r="B453" s="56" t="s">
        <v>1055</v>
      </c>
      <c r="C453" s="57"/>
      <c r="D453" s="57"/>
      <c r="E453" s="26" t="s">
        <v>167</v>
      </c>
      <c r="F453" s="26" t="s">
        <v>1689</v>
      </c>
      <c r="G453" s="26" t="s">
        <v>2496</v>
      </c>
      <c r="H453" s="26" t="s">
        <v>167</v>
      </c>
      <c r="I453" s="26" t="s">
        <v>1807</v>
      </c>
      <c r="J453" s="26" t="s">
        <v>192</v>
      </c>
    </row>
    <row r="454" spans="1:10" ht="20" customHeight="1">
      <c r="A454" s="45">
        <v>223</v>
      </c>
      <c r="B454" s="56" t="s">
        <v>1057</v>
      </c>
      <c r="C454" s="57"/>
      <c r="D454" s="57"/>
      <c r="E454" s="26" t="s">
        <v>1342</v>
      </c>
      <c r="F454" s="26" t="s">
        <v>1690</v>
      </c>
      <c r="G454" s="26" t="s">
        <v>2497</v>
      </c>
      <c r="H454" s="26" t="s">
        <v>167</v>
      </c>
      <c r="I454" s="26" t="s">
        <v>1807</v>
      </c>
      <c r="J454" s="26" t="s">
        <v>192</v>
      </c>
    </row>
    <row r="455" spans="1:10" ht="20" customHeight="1">
      <c r="A455" s="46"/>
      <c r="B455" s="56" t="s">
        <v>1057</v>
      </c>
      <c r="C455" s="57"/>
      <c r="D455" s="57"/>
      <c r="E455" s="26" t="s">
        <v>167</v>
      </c>
      <c r="F455" s="26" t="s">
        <v>1691</v>
      </c>
      <c r="G455" s="26" t="s">
        <v>2498</v>
      </c>
      <c r="H455" s="26" t="s">
        <v>167</v>
      </c>
      <c r="I455" s="26" t="s">
        <v>1807</v>
      </c>
      <c r="J455" s="26" t="s">
        <v>192</v>
      </c>
    </row>
    <row r="456" spans="1:10" ht="20" customHeight="1">
      <c r="A456" s="45">
        <v>225</v>
      </c>
      <c r="B456" s="56" t="s">
        <v>303</v>
      </c>
      <c r="C456" s="57"/>
      <c r="D456" s="57"/>
      <c r="E456" s="26" t="s">
        <v>167</v>
      </c>
      <c r="F456" s="26" t="s">
        <v>1695</v>
      </c>
      <c r="G456" s="26" t="s">
        <v>1997</v>
      </c>
      <c r="H456" s="26" t="s">
        <v>167</v>
      </c>
      <c r="I456" s="26" t="s">
        <v>1807</v>
      </c>
      <c r="J456" s="26" t="s">
        <v>192</v>
      </c>
    </row>
    <row r="457" spans="1:10" ht="20" customHeight="1">
      <c r="A457" s="46"/>
      <c r="B457" s="56" t="s">
        <v>303</v>
      </c>
      <c r="C457" s="57"/>
      <c r="D457" s="57"/>
      <c r="E457" s="26" t="s">
        <v>167</v>
      </c>
      <c r="F457" s="26" t="s">
        <v>1696</v>
      </c>
      <c r="G457" s="26" t="s">
        <v>1901</v>
      </c>
      <c r="H457" s="26" t="s">
        <v>167</v>
      </c>
      <c r="I457" s="26" t="s">
        <v>1807</v>
      </c>
      <c r="J457" s="26" t="s">
        <v>192</v>
      </c>
    </row>
    <row r="458" spans="1:10" ht="20" customHeight="1">
      <c r="A458" s="45">
        <v>226</v>
      </c>
      <c r="B458" s="56" t="s">
        <v>307</v>
      </c>
      <c r="C458" s="57"/>
      <c r="D458" s="57"/>
      <c r="E458" s="26" t="s">
        <v>1697</v>
      </c>
      <c r="F458" s="26" t="s">
        <v>1698</v>
      </c>
      <c r="G458" s="26" t="s">
        <v>2005</v>
      </c>
      <c r="H458" s="26" t="s">
        <v>167</v>
      </c>
      <c r="I458" s="26" t="s">
        <v>1807</v>
      </c>
      <c r="J458" s="26" t="s">
        <v>192</v>
      </c>
    </row>
    <row r="459" spans="1:10" ht="20" customHeight="1">
      <c r="A459" s="46"/>
      <c r="B459" s="56" t="s">
        <v>307</v>
      </c>
      <c r="C459" s="57"/>
      <c r="D459" s="57"/>
      <c r="E459" s="26" t="s">
        <v>1342</v>
      </c>
      <c r="F459" s="26" t="s">
        <v>1699</v>
      </c>
      <c r="G459" s="26" t="s">
        <v>2008</v>
      </c>
      <c r="H459" s="26" t="s">
        <v>167</v>
      </c>
      <c r="I459" s="26" t="s">
        <v>1807</v>
      </c>
      <c r="J459" s="26" t="s">
        <v>192</v>
      </c>
    </row>
    <row r="460" spans="1:10" ht="20" customHeight="1">
      <c r="A460" s="45">
        <v>228</v>
      </c>
      <c r="B460" s="56" t="s">
        <v>199</v>
      </c>
      <c r="C460" s="57"/>
      <c r="D460" s="57"/>
      <c r="E460" s="26" t="s">
        <v>170</v>
      </c>
      <c r="F460" s="26" t="s">
        <v>1704</v>
      </c>
      <c r="G460" s="26" t="s">
        <v>2008</v>
      </c>
      <c r="H460" s="26" t="s">
        <v>170</v>
      </c>
      <c r="I460" s="26" t="s">
        <v>1807</v>
      </c>
      <c r="J460" s="26" t="s">
        <v>192</v>
      </c>
    </row>
    <row r="461" spans="1:10" ht="20" customHeight="1">
      <c r="A461" s="46"/>
      <c r="B461" s="56" t="s">
        <v>199</v>
      </c>
      <c r="C461" s="57"/>
      <c r="D461" s="57"/>
      <c r="E461" s="26" t="s">
        <v>170</v>
      </c>
      <c r="F461" s="26" t="s">
        <v>171</v>
      </c>
      <c r="G461" s="26" t="s">
        <v>1927</v>
      </c>
      <c r="H461" s="26" t="s">
        <v>170</v>
      </c>
      <c r="I461" s="26" t="s">
        <v>1807</v>
      </c>
      <c r="J461" s="26" t="s">
        <v>192</v>
      </c>
    </row>
    <row r="462" spans="1:10" ht="20" customHeight="1">
      <c r="A462" s="45">
        <v>229</v>
      </c>
      <c r="B462" s="56" t="s">
        <v>750</v>
      </c>
      <c r="C462" s="57"/>
      <c r="D462" s="57"/>
      <c r="E462" s="26" t="s">
        <v>173</v>
      </c>
      <c r="F462" s="26" t="s">
        <v>1705</v>
      </c>
      <c r="G462" s="26" t="s">
        <v>2137</v>
      </c>
      <c r="H462" s="26" t="s">
        <v>173</v>
      </c>
      <c r="I462" s="26" t="s">
        <v>1807</v>
      </c>
      <c r="J462" s="26" t="s">
        <v>192</v>
      </c>
    </row>
    <row r="463" spans="1:10" ht="20" customHeight="1">
      <c r="A463" s="46"/>
      <c r="B463" s="56" t="s">
        <v>750</v>
      </c>
      <c r="C463" s="57"/>
      <c r="D463" s="57"/>
      <c r="E463" s="26" t="s">
        <v>173</v>
      </c>
      <c r="F463" s="26" t="s">
        <v>1706</v>
      </c>
      <c r="G463" s="26" t="s">
        <v>2006</v>
      </c>
      <c r="H463" s="26" t="s">
        <v>173</v>
      </c>
      <c r="I463" s="26" t="s">
        <v>1807</v>
      </c>
      <c r="J463" s="26" t="s">
        <v>192</v>
      </c>
    </row>
    <row r="464" spans="1:10" ht="20" customHeight="1">
      <c r="A464" s="45">
        <v>230</v>
      </c>
      <c r="B464" s="56" t="s">
        <v>752</v>
      </c>
      <c r="C464" s="57"/>
      <c r="D464" s="57"/>
      <c r="E464" s="26" t="s">
        <v>173</v>
      </c>
      <c r="F464" s="26" t="s">
        <v>1707</v>
      </c>
      <c r="G464" s="26" t="s">
        <v>2188</v>
      </c>
      <c r="H464" s="26" t="s">
        <v>173</v>
      </c>
      <c r="I464" s="26" t="s">
        <v>1807</v>
      </c>
      <c r="J464" s="26" t="s">
        <v>192</v>
      </c>
    </row>
    <row r="465" spans="1:10" ht="20" customHeight="1">
      <c r="A465" s="46"/>
      <c r="B465" s="56" t="s">
        <v>752</v>
      </c>
      <c r="C465" s="57"/>
      <c r="D465" s="57"/>
      <c r="E465" s="26" t="s">
        <v>173</v>
      </c>
      <c r="F465" s="26" t="s">
        <v>1708</v>
      </c>
      <c r="G465" s="26" t="s">
        <v>1993</v>
      </c>
      <c r="H465" s="26" t="s">
        <v>173</v>
      </c>
      <c r="I465" s="26" t="s">
        <v>1807</v>
      </c>
      <c r="J465" s="26" t="s">
        <v>192</v>
      </c>
    </row>
    <row r="466" spans="1:10" s="63" customFormat="1" ht="20" customHeight="1">
      <c r="A466" s="74">
        <v>232</v>
      </c>
      <c r="B466" s="11" t="s">
        <v>2499</v>
      </c>
      <c r="C466" s="12"/>
      <c r="D466" s="12"/>
      <c r="E466" s="62" t="s">
        <v>1815</v>
      </c>
      <c r="F466" s="62" t="s">
        <v>1828</v>
      </c>
      <c r="G466" s="26" t="s">
        <v>2005</v>
      </c>
      <c r="H466" s="62" t="s">
        <v>2500</v>
      </c>
      <c r="I466" s="62" t="s">
        <v>2501</v>
      </c>
      <c r="J466" s="62" t="s">
        <v>2502</v>
      </c>
    </row>
    <row r="467" spans="1:10" s="63" customFormat="1" ht="20" customHeight="1">
      <c r="A467" s="75"/>
      <c r="B467" s="13"/>
      <c r="C467" s="14"/>
      <c r="D467" s="14"/>
      <c r="E467" s="62" t="s">
        <v>1815</v>
      </c>
      <c r="F467" s="62" t="s">
        <v>1829</v>
      </c>
      <c r="G467" s="26" t="s">
        <v>1868</v>
      </c>
      <c r="H467" s="62" t="s">
        <v>2503</v>
      </c>
      <c r="I467" s="62" t="s">
        <v>2504</v>
      </c>
      <c r="J467" s="62" t="s">
        <v>2505</v>
      </c>
    </row>
    <row r="468" spans="1:10" s="63" customFormat="1" ht="20" customHeight="1">
      <c r="A468" s="74">
        <v>233</v>
      </c>
      <c r="B468" s="11" t="s">
        <v>2506</v>
      </c>
      <c r="C468" s="12"/>
      <c r="D468" s="12"/>
      <c r="E468" s="62" t="s">
        <v>1815</v>
      </c>
      <c r="F468" s="62" t="s">
        <v>1830</v>
      </c>
      <c r="G468" s="26" t="s">
        <v>2068</v>
      </c>
      <c r="H468" s="62" t="s">
        <v>2507</v>
      </c>
      <c r="I468" s="62" t="s">
        <v>2508</v>
      </c>
      <c r="J468" s="62" t="s">
        <v>2509</v>
      </c>
    </row>
    <row r="469" spans="1:10" s="63" customFormat="1" ht="20" customHeight="1">
      <c r="A469" s="75"/>
      <c r="B469" s="13"/>
      <c r="C469" s="14"/>
      <c r="D469" s="14"/>
      <c r="E469" s="62" t="s">
        <v>1815</v>
      </c>
      <c r="F469" s="62" t="s">
        <v>1831</v>
      </c>
      <c r="G469" s="26" t="s">
        <v>1993</v>
      </c>
      <c r="H469" s="62" t="s">
        <v>2510</v>
      </c>
      <c r="I469" s="62" t="s">
        <v>2511</v>
      </c>
      <c r="J469" s="62" t="s">
        <v>2512</v>
      </c>
    </row>
    <row r="470" spans="1:10" s="63" customFormat="1" ht="20" customHeight="1">
      <c r="A470" s="74">
        <v>234</v>
      </c>
      <c r="B470" s="11" t="s">
        <v>2499</v>
      </c>
      <c r="C470" s="12"/>
      <c r="D470" s="12"/>
      <c r="E470" s="62" t="s">
        <v>1815</v>
      </c>
      <c r="F470" s="62" t="s">
        <v>1832</v>
      </c>
      <c r="G470" s="26" t="s">
        <v>2513</v>
      </c>
      <c r="H470" s="62" t="s">
        <v>2514</v>
      </c>
      <c r="I470" s="62" t="s">
        <v>2515</v>
      </c>
      <c r="J470" s="62" t="s">
        <v>2516</v>
      </c>
    </row>
    <row r="471" spans="1:10" s="63" customFormat="1" ht="20" customHeight="1">
      <c r="A471" s="75"/>
      <c r="B471" s="13"/>
      <c r="C471" s="14"/>
      <c r="D471" s="14"/>
      <c r="E471" s="62" t="s">
        <v>1815</v>
      </c>
      <c r="F471" s="62" t="s">
        <v>1833</v>
      </c>
      <c r="G471" s="26" t="s">
        <v>2064</v>
      </c>
      <c r="H471" s="62" t="s">
        <v>2517</v>
      </c>
      <c r="I471" s="62" t="s">
        <v>2518</v>
      </c>
      <c r="J471" s="62" t="s">
        <v>2519</v>
      </c>
    </row>
    <row r="472" spans="1:10" s="63" customFormat="1" ht="20" customHeight="1">
      <c r="A472" s="74">
        <v>235</v>
      </c>
      <c r="B472" s="11" t="s">
        <v>2520</v>
      </c>
      <c r="C472" s="12"/>
      <c r="D472" s="12"/>
      <c r="E472" s="62" t="s">
        <v>1815</v>
      </c>
      <c r="F472" s="62" t="s">
        <v>1834</v>
      </c>
      <c r="G472" s="26" t="s">
        <v>2084</v>
      </c>
      <c r="H472" s="62" t="s">
        <v>2521</v>
      </c>
      <c r="I472" s="62" t="s">
        <v>2522</v>
      </c>
      <c r="J472" s="62" t="s">
        <v>2523</v>
      </c>
    </row>
    <row r="473" spans="1:10" s="63" customFormat="1" ht="20" customHeight="1">
      <c r="A473" s="75"/>
      <c r="B473" s="13"/>
      <c r="C473" s="14"/>
      <c r="D473" s="14"/>
      <c r="E473" s="62" t="s">
        <v>1815</v>
      </c>
      <c r="F473" s="62" t="s">
        <v>1816</v>
      </c>
      <c r="G473" s="26" t="s">
        <v>2158</v>
      </c>
      <c r="H473" s="62" t="s">
        <v>2240</v>
      </c>
      <c r="I473" s="62" t="s">
        <v>2524</v>
      </c>
      <c r="J473" s="62" t="s">
        <v>2242</v>
      </c>
    </row>
    <row r="474" spans="1:10" s="63" customFormat="1" ht="20" customHeight="1">
      <c r="A474" s="74">
        <v>236</v>
      </c>
      <c r="B474" s="11" t="s">
        <v>2525</v>
      </c>
      <c r="C474" s="12"/>
      <c r="D474" s="12"/>
      <c r="E474" s="62" t="s">
        <v>1813</v>
      </c>
      <c r="F474" s="62" t="s">
        <v>1814</v>
      </c>
      <c r="G474" s="26" t="s">
        <v>1870</v>
      </c>
      <c r="H474" s="62" t="s">
        <v>2236</v>
      </c>
      <c r="I474" s="62" t="s">
        <v>2526</v>
      </c>
      <c r="J474" s="62" t="s">
        <v>2238</v>
      </c>
    </row>
    <row r="475" spans="1:10" s="63" customFormat="1" ht="20" customHeight="1">
      <c r="A475" s="75"/>
      <c r="B475" s="13"/>
      <c r="C475" s="14"/>
      <c r="D475" s="14"/>
      <c r="E475" s="62" t="s">
        <v>1815</v>
      </c>
      <c r="F475" s="62" t="s">
        <v>1817</v>
      </c>
      <c r="G475" s="26" t="s">
        <v>1884</v>
      </c>
      <c r="H475" s="62" t="s">
        <v>2244</v>
      </c>
      <c r="I475" s="62" t="s">
        <v>2527</v>
      </c>
      <c r="J475" s="62" t="s">
        <v>2246</v>
      </c>
    </row>
    <row r="476" spans="1:10" s="63" customFormat="1" ht="20" customHeight="1">
      <c r="A476" s="74">
        <v>237</v>
      </c>
      <c r="B476" s="11" t="s">
        <v>2528</v>
      </c>
      <c r="C476" s="12"/>
      <c r="D476" s="12"/>
      <c r="E476" s="62" t="s">
        <v>1815</v>
      </c>
      <c r="F476" s="62" t="s">
        <v>1835</v>
      </c>
      <c r="G476" s="26" t="s">
        <v>2529</v>
      </c>
      <c r="H476" s="62" t="s">
        <v>2530</v>
      </c>
      <c r="I476" s="62" t="s">
        <v>2531</v>
      </c>
      <c r="J476" s="62" t="s">
        <v>2532</v>
      </c>
    </row>
    <row r="477" spans="1:10" s="63" customFormat="1" ht="20" customHeight="1">
      <c r="A477" s="75"/>
      <c r="B477" s="13"/>
      <c r="C477" s="14"/>
      <c r="D477" s="14"/>
      <c r="E477" s="62" t="s">
        <v>1815</v>
      </c>
      <c r="F477" s="62" t="s">
        <v>1836</v>
      </c>
      <c r="G477" s="26" t="s">
        <v>2057</v>
      </c>
      <c r="H477" s="62" t="s">
        <v>2533</v>
      </c>
      <c r="I477" s="62" t="s">
        <v>2534</v>
      </c>
      <c r="J477" s="62" t="s">
        <v>2535</v>
      </c>
    </row>
    <row r="478" spans="1:10" s="63" customFormat="1" ht="20" customHeight="1">
      <c r="A478" s="74">
        <v>238</v>
      </c>
      <c r="B478" s="11" t="s">
        <v>2536</v>
      </c>
      <c r="C478" s="12"/>
      <c r="D478" s="12"/>
      <c r="E478" s="62" t="s">
        <v>1815</v>
      </c>
      <c r="F478" s="62" t="s">
        <v>1837</v>
      </c>
      <c r="G478" s="26" t="s">
        <v>2127</v>
      </c>
      <c r="H478" s="62" t="s">
        <v>2537</v>
      </c>
      <c r="I478" s="62" t="s">
        <v>2538</v>
      </c>
      <c r="J478" s="62" t="s">
        <v>2539</v>
      </c>
    </row>
    <row r="479" spans="1:10" s="63" customFormat="1" ht="20" customHeight="1">
      <c r="A479" s="75"/>
      <c r="B479" s="13"/>
      <c r="C479" s="14"/>
      <c r="D479" s="14"/>
      <c r="E479" s="62" t="s">
        <v>1815</v>
      </c>
      <c r="F479" s="62" t="s">
        <v>2584</v>
      </c>
      <c r="G479" s="26" t="s">
        <v>2127</v>
      </c>
      <c r="H479" s="62" t="s">
        <v>2537</v>
      </c>
      <c r="I479" s="62" t="s">
        <v>2538</v>
      </c>
      <c r="J479" s="62" t="s">
        <v>2539</v>
      </c>
    </row>
    <row r="480" spans="1:10" s="63" customFormat="1" ht="20" customHeight="1">
      <c r="A480" s="74">
        <v>239</v>
      </c>
      <c r="B480" s="11" t="s">
        <v>2540</v>
      </c>
      <c r="C480" s="12"/>
      <c r="D480" s="12"/>
      <c r="E480" s="62" t="s">
        <v>1815</v>
      </c>
      <c r="F480" s="62" t="s">
        <v>1838</v>
      </c>
      <c r="G480" s="26" t="s">
        <v>2005</v>
      </c>
      <c r="H480" s="62" t="s">
        <v>2500</v>
      </c>
      <c r="I480" s="62" t="s">
        <v>2501</v>
      </c>
      <c r="J480" s="62" t="s">
        <v>2502</v>
      </c>
    </row>
    <row r="481" spans="1:10" s="63" customFormat="1" ht="20" customHeight="1">
      <c r="A481" s="75"/>
      <c r="B481" s="13"/>
      <c r="C481" s="14"/>
      <c r="D481" s="14"/>
      <c r="E481" s="62" t="s">
        <v>1815</v>
      </c>
      <c r="F481" s="62" t="s">
        <v>1839</v>
      </c>
      <c r="G481" s="26" t="s">
        <v>2127</v>
      </c>
      <c r="H481" s="62" t="s">
        <v>2537</v>
      </c>
      <c r="I481" s="62" t="s">
        <v>2538</v>
      </c>
      <c r="J481" s="62" t="s">
        <v>2539</v>
      </c>
    </row>
    <row r="482" spans="1:10" s="63" customFormat="1" ht="20" customHeight="1">
      <c r="A482" s="74">
        <v>240</v>
      </c>
      <c r="B482" s="11" t="s">
        <v>2540</v>
      </c>
      <c r="C482" s="12"/>
      <c r="D482" s="12"/>
      <c r="E482" s="62" t="s">
        <v>1815</v>
      </c>
      <c r="F482" s="62" t="s">
        <v>1840</v>
      </c>
      <c r="G482" s="26" t="s">
        <v>2541</v>
      </c>
      <c r="H482" s="62" t="s">
        <v>2542</v>
      </c>
      <c r="I482" s="62" t="s">
        <v>2543</v>
      </c>
      <c r="J482" s="62" t="s">
        <v>2544</v>
      </c>
    </row>
    <row r="483" spans="1:10" s="63" customFormat="1" ht="20" customHeight="1">
      <c r="A483" s="75"/>
      <c r="B483" s="13"/>
      <c r="C483" s="14"/>
      <c r="D483" s="14"/>
      <c r="E483" s="62" t="s">
        <v>1815</v>
      </c>
      <c r="F483" s="62" t="s">
        <v>1841</v>
      </c>
      <c r="G483" s="26" t="s">
        <v>1903</v>
      </c>
      <c r="H483" s="62" t="s">
        <v>2545</v>
      </c>
      <c r="I483" s="62" t="s">
        <v>2546</v>
      </c>
      <c r="J483" s="62" t="s">
        <v>2547</v>
      </c>
    </row>
    <row r="484" spans="1:10" s="63" customFormat="1" ht="20" customHeight="1">
      <c r="A484" s="74">
        <v>241</v>
      </c>
      <c r="B484" s="11" t="s">
        <v>2548</v>
      </c>
      <c r="C484" s="12"/>
      <c r="D484" s="12"/>
      <c r="E484" s="62" t="s">
        <v>1815</v>
      </c>
      <c r="F484" s="62" t="s">
        <v>1842</v>
      </c>
      <c r="G484" s="26" t="s">
        <v>2036</v>
      </c>
      <c r="H484" s="62" t="s">
        <v>2549</v>
      </c>
      <c r="I484" s="62" t="s">
        <v>2550</v>
      </c>
      <c r="J484" s="62" t="s">
        <v>2551</v>
      </c>
    </row>
    <row r="485" spans="1:10" s="63" customFormat="1" ht="20" customHeight="1">
      <c r="A485" s="75"/>
      <c r="B485" s="13"/>
      <c r="C485" s="14"/>
      <c r="D485" s="14"/>
      <c r="E485" s="62" t="s">
        <v>1815</v>
      </c>
      <c r="F485" s="62" t="s">
        <v>1843</v>
      </c>
      <c r="G485" s="26" t="s">
        <v>2164</v>
      </c>
      <c r="H485" s="62" t="s">
        <v>2552</v>
      </c>
      <c r="I485" s="62" t="s">
        <v>2553</v>
      </c>
      <c r="J485" s="62" t="s">
        <v>2554</v>
      </c>
    </row>
    <row r="486" spans="1:10" s="63" customFormat="1" ht="20" customHeight="1">
      <c r="A486" s="74">
        <v>242</v>
      </c>
      <c r="B486" s="11" t="s">
        <v>2555</v>
      </c>
      <c r="C486" s="12"/>
      <c r="D486" s="12"/>
      <c r="E486" s="62" t="s">
        <v>1844</v>
      </c>
      <c r="F486" s="62" t="s">
        <v>2556</v>
      </c>
      <c r="G486" s="26" t="s">
        <v>2164</v>
      </c>
      <c r="H486" s="62"/>
      <c r="I486" s="62" t="s">
        <v>2553</v>
      </c>
      <c r="J486" s="62" t="s">
        <v>2554</v>
      </c>
    </row>
    <row r="487" spans="1:10" s="63" customFormat="1" ht="20" customHeight="1">
      <c r="A487" s="75"/>
      <c r="B487" s="13"/>
      <c r="C487" s="14"/>
      <c r="D487" s="14"/>
      <c r="E487" s="62" t="s">
        <v>1844</v>
      </c>
      <c r="F487" s="62" t="s">
        <v>2557</v>
      </c>
      <c r="G487" s="26" t="s">
        <v>2164</v>
      </c>
      <c r="H487" s="62"/>
      <c r="I487" s="62" t="s">
        <v>2553</v>
      </c>
      <c r="J487" s="62" t="s">
        <v>2554</v>
      </c>
    </row>
    <row r="488" spans="1:10" s="63" customFormat="1" ht="20" customHeight="1">
      <c r="A488" s="74">
        <v>243</v>
      </c>
      <c r="B488" s="11" t="s">
        <v>2555</v>
      </c>
      <c r="C488" s="12"/>
      <c r="D488" s="12"/>
      <c r="E488" s="62" t="s">
        <v>1844</v>
      </c>
      <c r="F488" s="62" t="s">
        <v>2558</v>
      </c>
      <c r="G488" s="26" t="s">
        <v>2164</v>
      </c>
      <c r="H488" s="62"/>
      <c r="I488" s="62" t="s">
        <v>2553</v>
      </c>
      <c r="J488" s="62" t="s">
        <v>2554</v>
      </c>
    </row>
    <row r="489" spans="1:10" s="63" customFormat="1" ht="20" customHeight="1">
      <c r="A489" s="75"/>
      <c r="B489" s="13"/>
      <c r="C489" s="14"/>
      <c r="D489" s="14"/>
      <c r="E489" s="62" t="s">
        <v>1844</v>
      </c>
      <c r="F489" s="62" t="s">
        <v>2609</v>
      </c>
      <c r="G489" s="26" t="s">
        <v>2164</v>
      </c>
      <c r="H489" s="62"/>
      <c r="I489" s="62" t="s">
        <v>2553</v>
      </c>
      <c r="J489" s="62" t="s">
        <v>2554</v>
      </c>
    </row>
    <row r="490" spans="1:10" s="63" customFormat="1" ht="20" customHeight="1">
      <c r="A490" s="74">
        <v>244</v>
      </c>
      <c r="B490" s="11" t="s">
        <v>2555</v>
      </c>
      <c r="C490" s="12"/>
      <c r="D490" s="12"/>
      <c r="E490" s="62" t="s">
        <v>1844</v>
      </c>
      <c r="F490" s="62" t="s">
        <v>2559</v>
      </c>
      <c r="G490" s="26" t="s">
        <v>2164</v>
      </c>
      <c r="H490" s="62"/>
      <c r="I490" s="62" t="s">
        <v>2553</v>
      </c>
      <c r="J490" s="62" t="s">
        <v>2554</v>
      </c>
    </row>
    <row r="491" spans="1:10" s="63" customFormat="1" ht="20" customHeight="1">
      <c r="A491" s="75"/>
      <c r="B491" s="13"/>
      <c r="C491" s="14"/>
      <c r="D491" s="14"/>
      <c r="E491" s="62" t="s">
        <v>1844</v>
      </c>
      <c r="F491" s="62" t="s">
        <v>2560</v>
      </c>
      <c r="G491" s="26" t="s">
        <v>2164</v>
      </c>
      <c r="H491" s="62"/>
      <c r="I491" s="62" t="s">
        <v>2553</v>
      </c>
      <c r="J491" s="62" t="s">
        <v>2554</v>
      </c>
    </row>
    <row r="492" spans="1:10" s="63" customFormat="1" ht="20" customHeight="1">
      <c r="A492" s="74">
        <v>245</v>
      </c>
      <c r="B492" s="11" t="s">
        <v>2555</v>
      </c>
      <c r="C492" s="12"/>
      <c r="D492" s="12"/>
      <c r="E492" s="62" t="s">
        <v>1844</v>
      </c>
      <c r="F492" s="62" t="s">
        <v>2561</v>
      </c>
      <c r="G492" s="26" t="s">
        <v>2164</v>
      </c>
      <c r="H492" s="62"/>
      <c r="I492" s="62" t="s">
        <v>2553</v>
      </c>
      <c r="J492" s="62" t="s">
        <v>2554</v>
      </c>
    </row>
    <row r="493" spans="1:10" s="63" customFormat="1" ht="20" customHeight="1">
      <c r="A493" s="75"/>
      <c r="B493" s="13"/>
      <c r="C493" s="14"/>
      <c r="D493" s="14"/>
      <c r="E493" s="62" t="s">
        <v>1844</v>
      </c>
      <c r="F493" s="62" t="s">
        <v>2562</v>
      </c>
      <c r="G493" s="26" t="s">
        <v>2164</v>
      </c>
      <c r="H493" s="62"/>
      <c r="I493" s="62" t="s">
        <v>2553</v>
      </c>
      <c r="J493" s="62" t="s">
        <v>2554</v>
      </c>
    </row>
    <row r="494" spans="1:10" s="63" customFormat="1" ht="20" customHeight="1">
      <c r="A494" s="74">
        <v>246</v>
      </c>
      <c r="B494" s="11" t="s">
        <v>2555</v>
      </c>
      <c r="C494" s="12"/>
      <c r="D494" s="12"/>
      <c r="E494" s="62" t="s">
        <v>1844</v>
      </c>
      <c r="F494" s="64" t="s">
        <v>2563</v>
      </c>
      <c r="G494" s="26" t="s">
        <v>2164</v>
      </c>
      <c r="H494" s="62"/>
      <c r="I494" s="62" t="s">
        <v>2553</v>
      </c>
      <c r="J494" s="62" t="s">
        <v>2554</v>
      </c>
    </row>
    <row r="495" spans="1:10" s="63" customFormat="1" ht="20" customHeight="1">
      <c r="A495" s="75"/>
      <c r="B495" s="13"/>
      <c r="C495" s="14"/>
      <c r="D495" s="14"/>
      <c r="E495" s="62" t="s">
        <v>1844</v>
      </c>
      <c r="F495" s="62" t="s">
        <v>2564</v>
      </c>
      <c r="G495" s="26" t="s">
        <v>2164</v>
      </c>
      <c r="H495" s="62"/>
      <c r="I495" s="62" t="s">
        <v>2553</v>
      </c>
      <c r="J495" s="62" t="s">
        <v>2554</v>
      </c>
    </row>
    <row r="496" spans="1:10" s="63" customFormat="1" ht="20" customHeight="1">
      <c r="A496" s="74">
        <v>247</v>
      </c>
      <c r="B496" s="11" t="s">
        <v>2555</v>
      </c>
      <c r="C496" s="12"/>
      <c r="D496" s="12"/>
      <c r="E496" s="62" t="s">
        <v>1844</v>
      </c>
      <c r="F496" s="62" t="s">
        <v>2565</v>
      </c>
      <c r="G496" s="26" t="s">
        <v>2164</v>
      </c>
      <c r="H496" s="62"/>
      <c r="I496" s="62" t="s">
        <v>2553</v>
      </c>
      <c r="J496" s="62" t="s">
        <v>2554</v>
      </c>
    </row>
    <row r="497" spans="1:10" s="63" customFormat="1" ht="20" customHeight="1">
      <c r="A497" s="75"/>
      <c r="B497" s="13"/>
      <c r="C497" s="14"/>
      <c r="D497" s="14"/>
      <c r="E497" s="62" t="s">
        <v>1844</v>
      </c>
      <c r="F497" s="62" t="s">
        <v>2566</v>
      </c>
      <c r="G497" s="26" t="s">
        <v>2164</v>
      </c>
      <c r="H497" s="62"/>
      <c r="I497" s="62" t="s">
        <v>2553</v>
      </c>
      <c r="J497" s="62" t="s">
        <v>2554</v>
      </c>
    </row>
    <row r="498" spans="1:10" s="63" customFormat="1" ht="20" customHeight="1">
      <c r="A498" s="74">
        <v>248</v>
      </c>
      <c r="B498" s="11" t="s">
        <v>2555</v>
      </c>
      <c r="C498" s="12"/>
      <c r="D498" s="12"/>
      <c r="E498" s="62" t="s">
        <v>1844</v>
      </c>
      <c r="F498" s="62" t="s">
        <v>2567</v>
      </c>
      <c r="G498" s="26" t="s">
        <v>2164</v>
      </c>
      <c r="H498" s="62"/>
      <c r="I498" s="62" t="s">
        <v>2553</v>
      </c>
      <c r="J498" s="62" t="s">
        <v>2554</v>
      </c>
    </row>
    <row r="499" spans="1:10" s="63" customFormat="1" ht="20" customHeight="1">
      <c r="A499" s="75"/>
      <c r="B499" s="13"/>
      <c r="C499" s="14"/>
      <c r="D499" s="14"/>
      <c r="E499" s="62" t="s">
        <v>1844</v>
      </c>
      <c r="F499" s="62" t="s">
        <v>2568</v>
      </c>
      <c r="G499" s="26" t="s">
        <v>2164</v>
      </c>
      <c r="H499" s="62"/>
      <c r="I499" s="62" t="s">
        <v>2553</v>
      </c>
      <c r="J499" s="62" t="s">
        <v>2554</v>
      </c>
    </row>
    <row r="500" spans="1:10" s="63" customFormat="1" ht="20" customHeight="1">
      <c r="A500" s="74">
        <v>249</v>
      </c>
      <c r="B500" s="11" t="s">
        <v>2555</v>
      </c>
      <c r="C500" s="12"/>
      <c r="D500" s="12"/>
      <c r="E500" s="62" t="s">
        <v>1845</v>
      </c>
      <c r="F500" s="62" t="s">
        <v>2569</v>
      </c>
      <c r="G500" s="26" t="s">
        <v>2164</v>
      </c>
      <c r="H500" s="62"/>
      <c r="I500" s="62" t="s">
        <v>2553</v>
      </c>
      <c r="J500" s="62" t="s">
        <v>2554</v>
      </c>
    </row>
    <row r="501" spans="1:10" s="63" customFormat="1" ht="20" customHeight="1">
      <c r="A501" s="75"/>
      <c r="B501" s="13"/>
      <c r="C501" s="14"/>
      <c r="D501" s="14"/>
      <c r="E501" s="62" t="s">
        <v>1845</v>
      </c>
      <c r="F501" s="62" t="s">
        <v>2570</v>
      </c>
      <c r="G501" s="26" t="s">
        <v>2164</v>
      </c>
      <c r="H501" s="62"/>
      <c r="I501" s="62" t="s">
        <v>2553</v>
      </c>
      <c r="J501" s="62" t="s">
        <v>2554</v>
      </c>
    </row>
    <row r="502" spans="1:10" s="63" customFormat="1" ht="20" customHeight="1">
      <c r="A502" s="74">
        <v>250</v>
      </c>
      <c r="B502" s="11" t="s">
        <v>2555</v>
      </c>
      <c r="C502" s="12"/>
      <c r="D502" s="12"/>
      <c r="E502" s="64" t="s">
        <v>1857</v>
      </c>
      <c r="F502" s="62" t="s">
        <v>2571</v>
      </c>
      <c r="G502" s="26" t="s">
        <v>2164</v>
      </c>
      <c r="H502" s="62"/>
      <c r="I502" s="62" t="s">
        <v>2553</v>
      </c>
      <c r="J502" s="62" t="s">
        <v>2554</v>
      </c>
    </row>
    <row r="503" spans="1:10" s="63" customFormat="1" ht="20" customHeight="1">
      <c r="A503" s="75"/>
      <c r="B503" s="13"/>
      <c r="C503" s="14"/>
      <c r="D503" s="14"/>
      <c r="E503" s="64" t="s">
        <v>2572</v>
      </c>
      <c r="F503" s="62" t="s">
        <v>2573</v>
      </c>
      <c r="G503" s="26" t="s">
        <v>2164</v>
      </c>
      <c r="H503" s="62"/>
      <c r="I503" s="62" t="s">
        <v>2553</v>
      </c>
      <c r="J503" s="62" t="s">
        <v>2554</v>
      </c>
    </row>
    <row r="504" spans="1:10" ht="20" customHeight="1">
      <c r="A504" s="76">
        <v>253</v>
      </c>
      <c r="B504" s="11" t="s">
        <v>2555</v>
      </c>
      <c r="C504" s="16"/>
      <c r="D504" s="16"/>
      <c r="E504" s="1" t="s">
        <v>1815</v>
      </c>
      <c r="F504" s="1" t="s">
        <v>1859</v>
      </c>
      <c r="G504" s="26" t="s">
        <v>1866</v>
      </c>
      <c r="H504" s="62"/>
      <c r="I504" s="1" t="s">
        <v>2574</v>
      </c>
      <c r="J504" s="1" t="s">
        <v>2575</v>
      </c>
    </row>
    <row r="505" spans="1:10" ht="20" customHeight="1">
      <c r="A505" s="76"/>
      <c r="B505" s="13"/>
      <c r="C505" s="19"/>
      <c r="D505" s="19"/>
      <c r="E505" s="1" t="s">
        <v>1815</v>
      </c>
      <c r="F505" s="1" t="s">
        <v>1860</v>
      </c>
      <c r="G505" s="26" t="s">
        <v>1912</v>
      </c>
      <c r="H505" s="62"/>
      <c r="I505" s="1" t="s">
        <v>2576</v>
      </c>
      <c r="J505" s="1" t="s">
        <v>2577</v>
      </c>
    </row>
    <row r="506" spans="1:10" ht="20" customHeight="1">
      <c r="A506" s="76">
        <v>254</v>
      </c>
      <c r="B506" s="11" t="s">
        <v>2578</v>
      </c>
      <c r="C506" s="16"/>
      <c r="D506" s="16"/>
      <c r="E506" s="1" t="s">
        <v>1815</v>
      </c>
      <c r="F506" s="1" t="s">
        <v>1861</v>
      </c>
      <c r="G506" s="26" t="s">
        <v>2003</v>
      </c>
      <c r="H506" s="62"/>
      <c r="I506" s="1" t="s">
        <v>2579</v>
      </c>
      <c r="J506" s="1" t="s">
        <v>2580</v>
      </c>
    </row>
    <row r="507" spans="1:10" ht="20" customHeight="1">
      <c r="A507" s="76"/>
      <c r="B507" s="13"/>
      <c r="C507" s="19"/>
      <c r="D507" s="19"/>
      <c r="E507" s="1" t="s">
        <v>1815</v>
      </c>
      <c r="F507" s="1" t="s">
        <v>2611</v>
      </c>
      <c r="G507" s="26" t="s">
        <v>2164</v>
      </c>
      <c r="H507" s="62"/>
      <c r="I507" s="1" t="s">
        <v>2553</v>
      </c>
      <c r="J507" s="1" t="s">
        <v>2554</v>
      </c>
    </row>
    <row r="508" spans="1:10" ht="20" customHeight="1">
      <c r="A508" s="76">
        <v>255</v>
      </c>
      <c r="B508" s="11" t="s">
        <v>2555</v>
      </c>
      <c r="C508" s="16"/>
      <c r="D508" s="16"/>
      <c r="E508" s="1" t="s">
        <v>2581</v>
      </c>
      <c r="F508" s="1" t="s">
        <v>2582</v>
      </c>
      <c r="G508" s="26" t="s">
        <v>2164</v>
      </c>
      <c r="H508" s="62"/>
      <c r="I508" s="17" t="s">
        <v>2553</v>
      </c>
      <c r="J508" s="17" t="s">
        <v>2554</v>
      </c>
    </row>
    <row r="509" spans="1:10" ht="20" customHeight="1">
      <c r="A509" s="76"/>
      <c r="B509" s="13"/>
      <c r="C509" s="19"/>
      <c r="D509" s="19"/>
      <c r="E509" s="1" t="s">
        <v>2581</v>
      </c>
      <c r="F509" s="1" t="s">
        <v>2583</v>
      </c>
      <c r="G509" s="26" t="s">
        <v>2164</v>
      </c>
      <c r="H509" s="62"/>
      <c r="I509" s="17" t="s">
        <v>2553</v>
      </c>
      <c r="J509" s="17" t="s">
        <v>2554</v>
      </c>
    </row>
  </sheetData>
  <sortState ref="A2:M530">
    <sortCondition ref="J2:J530"/>
  </sortState>
  <mergeCells count="278">
    <mergeCell ref="B500:B501"/>
    <mergeCell ref="B502:B503"/>
    <mergeCell ref="A500:A501"/>
    <mergeCell ref="A502:A503"/>
    <mergeCell ref="B486:B487"/>
    <mergeCell ref="B488:B489"/>
    <mergeCell ref="B490:B491"/>
    <mergeCell ref="B492:B493"/>
    <mergeCell ref="B494:B495"/>
    <mergeCell ref="B496:B497"/>
    <mergeCell ref="B498:B499"/>
    <mergeCell ref="A486:A487"/>
    <mergeCell ref="A488:A489"/>
    <mergeCell ref="A490:A491"/>
    <mergeCell ref="A492:A493"/>
    <mergeCell ref="A494:A495"/>
    <mergeCell ref="A496:A497"/>
    <mergeCell ref="A498:A499"/>
    <mergeCell ref="B484:B48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A462:A463"/>
    <mergeCell ref="A464:A465"/>
    <mergeCell ref="A8:A9"/>
    <mergeCell ref="A454:A455"/>
    <mergeCell ref="A10:A11"/>
    <mergeCell ref="A456:A457"/>
    <mergeCell ref="A458:A459"/>
    <mergeCell ref="A12:A13"/>
    <mergeCell ref="A460:A461"/>
    <mergeCell ref="A442:A443"/>
    <mergeCell ref="A444:A445"/>
    <mergeCell ref="A446:A447"/>
    <mergeCell ref="A448:A449"/>
    <mergeCell ref="A450:A451"/>
    <mergeCell ref="A452:A453"/>
    <mergeCell ref="A432:A433"/>
    <mergeCell ref="A434:A435"/>
    <mergeCell ref="A436:A437"/>
    <mergeCell ref="A438:A439"/>
    <mergeCell ref="A440:A441"/>
    <mergeCell ref="A420:A421"/>
    <mergeCell ref="A422:A423"/>
    <mergeCell ref="A424:A425"/>
    <mergeCell ref="A426:A427"/>
    <mergeCell ref="A428:A429"/>
    <mergeCell ref="A430:A431"/>
    <mergeCell ref="A408:A409"/>
    <mergeCell ref="A410:A411"/>
    <mergeCell ref="A412:A413"/>
    <mergeCell ref="A414:A415"/>
    <mergeCell ref="A416:A417"/>
    <mergeCell ref="A418:A419"/>
    <mergeCell ref="A396:A397"/>
    <mergeCell ref="A398:A399"/>
    <mergeCell ref="A400:A401"/>
    <mergeCell ref="A402:A403"/>
    <mergeCell ref="A404:A405"/>
    <mergeCell ref="A406:A407"/>
    <mergeCell ref="A388:A389"/>
    <mergeCell ref="A14:A15"/>
    <mergeCell ref="A2:A3"/>
    <mergeCell ref="A390:A391"/>
    <mergeCell ref="A392:A393"/>
    <mergeCell ref="A394:A395"/>
    <mergeCell ref="A376:A377"/>
    <mergeCell ref="A378:A379"/>
    <mergeCell ref="A380:A381"/>
    <mergeCell ref="A382:A383"/>
    <mergeCell ref="A384:A385"/>
    <mergeCell ref="A386:A387"/>
    <mergeCell ref="A364:A365"/>
    <mergeCell ref="A366:A367"/>
    <mergeCell ref="A368:A369"/>
    <mergeCell ref="A370:A371"/>
    <mergeCell ref="A372:A373"/>
    <mergeCell ref="A374:A375"/>
    <mergeCell ref="A352:A353"/>
    <mergeCell ref="A354:A355"/>
    <mergeCell ref="A356:A357"/>
    <mergeCell ref="A358:A359"/>
    <mergeCell ref="A360:A361"/>
    <mergeCell ref="A362:A363"/>
    <mergeCell ref="A340:A341"/>
    <mergeCell ref="A342:A343"/>
    <mergeCell ref="A344:A345"/>
    <mergeCell ref="A346:A347"/>
    <mergeCell ref="A348:A349"/>
    <mergeCell ref="A350:A351"/>
    <mergeCell ref="A328:A329"/>
    <mergeCell ref="A330:A331"/>
    <mergeCell ref="A332:A333"/>
    <mergeCell ref="A334:A335"/>
    <mergeCell ref="A336:A337"/>
    <mergeCell ref="A338:A339"/>
    <mergeCell ref="A316:A317"/>
    <mergeCell ref="A318:A319"/>
    <mergeCell ref="A320:A321"/>
    <mergeCell ref="A322:A323"/>
    <mergeCell ref="A324:A325"/>
    <mergeCell ref="A326:A327"/>
    <mergeCell ref="A304:A305"/>
    <mergeCell ref="A306:A307"/>
    <mergeCell ref="A308:A309"/>
    <mergeCell ref="A310:A311"/>
    <mergeCell ref="A312:A313"/>
    <mergeCell ref="A314:A315"/>
    <mergeCell ref="A292:A293"/>
    <mergeCell ref="A294:A295"/>
    <mergeCell ref="A296:A297"/>
    <mergeCell ref="A298:A299"/>
    <mergeCell ref="A300:A301"/>
    <mergeCell ref="A302:A303"/>
    <mergeCell ref="A280:A281"/>
    <mergeCell ref="A282:A283"/>
    <mergeCell ref="A284:A285"/>
    <mergeCell ref="A286:A287"/>
    <mergeCell ref="A288:A289"/>
    <mergeCell ref="A290:A291"/>
    <mergeCell ref="A270:A271"/>
    <mergeCell ref="A16:A17"/>
    <mergeCell ref="A272:A273"/>
    <mergeCell ref="A274:A275"/>
    <mergeCell ref="A276:A277"/>
    <mergeCell ref="A278:A279"/>
    <mergeCell ref="A258:A259"/>
    <mergeCell ref="A260:A261"/>
    <mergeCell ref="A262:A263"/>
    <mergeCell ref="A264:A265"/>
    <mergeCell ref="A266:A267"/>
    <mergeCell ref="A268:A269"/>
    <mergeCell ref="A246:A247"/>
    <mergeCell ref="A248:A249"/>
    <mergeCell ref="A250:A251"/>
    <mergeCell ref="A252:A253"/>
    <mergeCell ref="A254:A255"/>
    <mergeCell ref="A256:A257"/>
    <mergeCell ref="A234:A235"/>
    <mergeCell ref="A236:A237"/>
    <mergeCell ref="A238:A239"/>
    <mergeCell ref="A240:A241"/>
    <mergeCell ref="A242:A243"/>
    <mergeCell ref="A244:A245"/>
    <mergeCell ref="A222:A223"/>
    <mergeCell ref="A224:A225"/>
    <mergeCell ref="A226:A227"/>
    <mergeCell ref="A228:A229"/>
    <mergeCell ref="A230:A231"/>
    <mergeCell ref="A232:A233"/>
    <mergeCell ref="A210:A211"/>
    <mergeCell ref="A212:A213"/>
    <mergeCell ref="A214:A215"/>
    <mergeCell ref="A216:A217"/>
    <mergeCell ref="A218:A219"/>
    <mergeCell ref="A220:A221"/>
    <mergeCell ref="A194:A195"/>
    <mergeCell ref="A200:A201"/>
    <mergeCell ref="A202:A203"/>
    <mergeCell ref="A204:A205"/>
    <mergeCell ref="A206:A207"/>
    <mergeCell ref="A208:A209"/>
    <mergeCell ref="A196:A197"/>
    <mergeCell ref="A198:A199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158:A159"/>
    <mergeCell ref="A160:A161"/>
    <mergeCell ref="A162:A163"/>
    <mergeCell ref="A164:A165"/>
    <mergeCell ref="A166:A167"/>
    <mergeCell ref="A168:A169"/>
    <mergeCell ref="A146:A147"/>
    <mergeCell ref="A148:A149"/>
    <mergeCell ref="A150:A151"/>
    <mergeCell ref="A152:A153"/>
    <mergeCell ref="A154:A155"/>
    <mergeCell ref="A156:A157"/>
    <mergeCell ref="A134:A135"/>
    <mergeCell ref="A136:A137"/>
    <mergeCell ref="A138:A139"/>
    <mergeCell ref="A140:A141"/>
    <mergeCell ref="A142:A143"/>
    <mergeCell ref="A144:A145"/>
    <mergeCell ref="A122:A123"/>
    <mergeCell ref="A124:A125"/>
    <mergeCell ref="A126:A127"/>
    <mergeCell ref="A128:A129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82:A83"/>
    <mergeCell ref="A84:A85"/>
    <mergeCell ref="A68:A69"/>
    <mergeCell ref="A70:A71"/>
    <mergeCell ref="A72:A73"/>
    <mergeCell ref="A74:A75"/>
    <mergeCell ref="A98:A99"/>
    <mergeCell ref="A100:A101"/>
    <mergeCell ref="A102:A103"/>
    <mergeCell ref="A4:A5"/>
    <mergeCell ref="A34:A35"/>
    <mergeCell ref="A36:A37"/>
    <mergeCell ref="A38:A39"/>
    <mergeCell ref="A40:A41"/>
    <mergeCell ref="A42:A43"/>
    <mergeCell ref="A6:A7"/>
    <mergeCell ref="A18:A19"/>
    <mergeCell ref="A22:A23"/>
    <mergeCell ref="A24:A25"/>
    <mergeCell ref="A26:A27"/>
    <mergeCell ref="A28:A29"/>
    <mergeCell ref="A30:A31"/>
    <mergeCell ref="A32:A33"/>
    <mergeCell ref="B504:B505"/>
    <mergeCell ref="B506:B507"/>
    <mergeCell ref="A504:A505"/>
    <mergeCell ref="A506:A507"/>
    <mergeCell ref="B508:B509"/>
    <mergeCell ref="A508:A509"/>
    <mergeCell ref="A44:A45"/>
    <mergeCell ref="A46:A47"/>
    <mergeCell ref="A20:A21"/>
    <mergeCell ref="A64:A65"/>
    <mergeCell ref="A66:A67"/>
    <mergeCell ref="A54:A55"/>
    <mergeCell ref="A56:A57"/>
    <mergeCell ref="A58:A59"/>
    <mergeCell ref="A60:A61"/>
    <mergeCell ref="A62:A63"/>
    <mergeCell ref="B196:B197"/>
    <mergeCell ref="B198:B199"/>
    <mergeCell ref="A48:A49"/>
    <mergeCell ref="A50:A51"/>
    <mergeCell ref="A52:A53"/>
    <mergeCell ref="A76:A77"/>
    <mergeCell ref="A78:A79"/>
    <mergeCell ref="A80:A81"/>
  </mergeCells>
  <phoneticPr fontId="1" type="noConversion"/>
  <conditionalFormatting sqref="F1:F1048576">
    <cfRule type="duplicateValues" dxfId="3" priority="2"/>
  </conditionalFormatting>
  <conditionalFormatting sqref="A1:A1048576">
    <cfRule type="duplicateValues" dxfId="2" priority="1"/>
  </conditionalFormatting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1"/>
  <sheetViews>
    <sheetView workbookViewId="0">
      <pane ySplit="1" topLeftCell="A2" activePane="bottomLeft" state="frozen"/>
      <selection pane="bottomLeft" activeCell="G7" sqref="G7"/>
    </sheetView>
  </sheetViews>
  <sheetFormatPr defaultColWidth="10.81640625" defaultRowHeight="20" customHeight="1"/>
  <cols>
    <col min="1" max="1" width="6.453125" style="3" customWidth="1"/>
    <col min="2" max="2" width="9.08984375" style="3" customWidth="1"/>
    <col min="3" max="4" width="9.08984375" style="20" customWidth="1"/>
    <col min="5" max="5" width="14.7265625" style="21" customWidth="1"/>
    <col min="6" max="6" width="11.08984375" style="21" customWidth="1"/>
    <col min="7" max="7" width="7.90625" style="21" customWidth="1"/>
    <col min="8" max="8" width="13.90625" style="21" customWidth="1"/>
    <col min="9" max="9" width="12.6328125" style="21" customWidth="1"/>
    <col min="10" max="10" width="7.453125" style="21" customWidth="1"/>
    <col min="11" max="16384" width="10.81640625" style="3"/>
  </cols>
  <sheetData>
    <row r="1" spans="1:10" ht="20" customHeight="1">
      <c r="A1" s="1" t="s">
        <v>1803</v>
      </c>
      <c r="B1" s="2" t="s">
        <v>1965</v>
      </c>
      <c r="C1" s="2" t="s">
        <v>1850</v>
      </c>
      <c r="D1" s="2" t="s">
        <v>1851</v>
      </c>
      <c r="E1" s="2" t="s">
        <v>1852</v>
      </c>
      <c r="F1" s="2" t="s">
        <v>1804</v>
      </c>
      <c r="G1" s="2" t="s">
        <v>1853</v>
      </c>
      <c r="H1" s="2" t="s">
        <v>1854</v>
      </c>
      <c r="I1" s="2" t="s">
        <v>182</v>
      </c>
      <c r="J1" s="2" t="s">
        <v>183</v>
      </c>
    </row>
    <row r="2" spans="1:10" ht="20" customHeight="1">
      <c r="A2" s="4">
        <v>26</v>
      </c>
      <c r="B2" s="5" t="s">
        <v>1064</v>
      </c>
      <c r="C2" s="6">
        <v>4</v>
      </c>
      <c r="D2" s="6">
        <v>1</v>
      </c>
      <c r="E2" s="7" t="s">
        <v>1153</v>
      </c>
      <c r="F2" s="7" t="s">
        <v>1155</v>
      </c>
      <c r="G2" s="7" t="s">
        <v>642</v>
      </c>
      <c r="H2" s="7" t="s">
        <v>27</v>
      </c>
      <c r="I2" s="7" t="s">
        <v>1808</v>
      </c>
      <c r="J2" s="7" t="s">
        <v>192</v>
      </c>
    </row>
    <row r="3" spans="1:10" ht="20" customHeight="1">
      <c r="A3" s="8"/>
      <c r="B3" s="5" t="s">
        <v>1064</v>
      </c>
      <c r="C3" s="6">
        <v>4</v>
      </c>
      <c r="D3" s="6">
        <v>1</v>
      </c>
      <c r="E3" s="7" t="s">
        <v>1153</v>
      </c>
      <c r="F3" s="7" t="s">
        <v>1156</v>
      </c>
      <c r="G3" s="7" t="s">
        <v>642</v>
      </c>
      <c r="H3" s="7" t="s">
        <v>27</v>
      </c>
      <c r="I3" s="7" t="s">
        <v>1808</v>
      </c>
      <c r="J3" s="7" t="s">
        <v>192</v>
      </c>
    </row>
    <row r="4" spans="1:10" ht="20" customHeight="1">
      <c r="A4" s="4">
        <v>54</v>
      </c>
      <c r="B4" s="5" t="s">
        <v>911</v>
      </c>
      <c r="C4" s="6" t="s">
        <v>2585</v>
      </c>
      <c r="D4" s="6" t="s">
        <v>2585</v>
      </c>
      <c r="E4" s="7" t="s">
        <v>67</v>
      </c>
      <c r="F4" s="7" t="s">
        <v>1244</v>
      </c>
      <c r="G4" s="7" t="s">
        <v>642</v>
      </c>
      <c r="H4" s="7" t="s">
        <v>67</v>
      </c>
      <c r="I4" s="7" t="s">
        <v>1808</v>
      </c>
      <c r="J4" s="7" t="s">
        <v>192</v>
      </c>
    </row>
    <row r="5" spans="1:10" ht="20" customHeight="1">
      <c r="A5" s="8"/>
      <c r="B5" s="5" t="s">
        <v>911</v>
      </c>
      <c r="C5" s="6" t="s">
        <v>2042</v>
      </c>
      <c r="D5" s="6" t="s">
        <v>2042</v>
      </c>
      <c r="E5" s="7" t="s">
        <v>67</v>
      </c>
      <c r="F5" s="7" t="s">
        <v>1245</v>
      </c>
      <c r="G5" s="7" t="s">
        <v>642</v>
      </c>
      <c r="H5" s="7" t="s">
        <v>67</v>
      </c>
      <c r="I5" s="7" t="s">
        <v>1808</v>
      </c>
      <c r="J5" s="7" t="s">
        <v>192</v>
      </c>
    </row>
    <row r="6" spans="1:10" ht="20" customHeight="1">
      <c r="A6" s="4">
        <v>32</v>
      </c>
      <c r="B6" s="5" t="s">
        <v>314</v>
      </c>
      <c r="C6" s="6" t="s">
        <v>2042</v>
      </c>
      <c r="D6" s="6" t="s">
        <v>2042</v>
      </c>
      <c r="E6" s="7" t="s">
        <v>115</v>
      </c>
      <c r="F6" s="7" t="s">
        <v>1188</v>
      </c>
      <c r="G6" s="7" t="s">
        <v>642</v>
      </c>
      <c r="H6" s="7" t="s">
        <v>39</v>
      </c>
      <c r="I6" s="7" t="s">
        <v>1808</v>
      </c>
      <c r="J6" s="7" t="s">
        <v>192</v>
      </c>
    </row>
    <row r="7" spans="1:10" ht="20" customHeight="1">
      <c r="A7" s="8"/>
      <c r="B7" s="5" t="s">
        <v>314</v>
      </c>
      <c r="C7" s="6" t="s">
        <v>2586</v>
      </c>
      <c r="D7" s="6" t="s">
        <v>2586</v>
      </c>
      <c r="E7" s="7"/>
      <c r="F7" s="7" t="s">
        <v>1189</v>
      </c>
      <c r="G7" s="7" t="s">
        <v>642</v>
      </c>
      <c r="H7" s="7" t="s">
        <v>39</v>
      </c>
      <c r="I7" s="7" t="s">
        <v>1808</v>
      </c>
      <c r="J7" s="7" t="s">
        <v>192</v>
      </c>
    </row>
    <row r="8" spans="1:10" ht="20" customHeight="1">
      <c r="A8" s="4">
        <v>6</v>
      </c>
      <c r="B8" s="5" t="s">
        <v>501</v>
      </c>
      <c r="C8" s="6" t="s">
        <v>2587</v>
      </c>
      <c r="D8" s="6" t="s">
        <v>2587</v>
      </c>
      <c r="E8" s="7" t="s">
        <v>1086</v>
      </c>
      <c r="F8" s="7" t="s">
        <v>1087</v>
      </c>
      <c r="G8" s="7" t="s">
        <v>642</v>
      </c>
      <c r="H8" s="7" t="s">
        <v>4</v>
      </c>
      <c r="I8" s="7" t="s">
        <v>1808</v>
      </c>
      <c r="J8" s="7" t="s">
        <v>192</v>
      </c>
    </row>
    <row r="9" spans="1:10" ht="20" customHeight="1">
      <c r="A9" s="8"/>
      <c r="B9" s="5" t="s">
        <v>501</v>
      </c>
      <c r="C9" s="6" t="s">
        <v>2588</v>
      </c>
      <c r="D9" s="6" t="s">
        <v>2588</v>
      </c>
      <c r="E9" s="7" t="s">
        <v>1088</v>
      </c>
      <c r="F9" s="7" t="s">
        <v>1089</v>
      </c>
      <c r="G9" s="7" t="s">
        <v>642</v>
      </c>
      <c r="H9" s="7" t="s">
        <v>4</v>
      </c>
      <c r="I9" s="7" t="s">
        <v>1808</v>
      </c>
      <c r="J9" s="7" t="s">
        <v>192</v>
      </c>
    </row>
    <row r="10" spans="1:10" ht="20" customHeight="1">
      <c r="A10" s="4">
        <v>33</v>
      </c>
      <c r="B10" s="5" t="s">
        <v>1190</v>
      </c>
      <c r="C10" s="6" t="s">
        <v>2589</v>
      </c>
      <c r="D10" s="6" t="s">
        <v>2589</v>
      </c>
      <c r="E10" s="7" t="s">
        <v>39</v>
      </c>
      <c r="F10" s="7" t="s">
        <v>1191</v>
      </c>
      <c r="G10" s="7" t="s">
        <v>642</v>
      </c>
      <c r="H10" s="7" t="s">
        <v>39</v>
      </c>
      <c r="I10" s="7" t="s">
        <v>1808</v>
      </c>
      <c r="J10" s="7" t="s">
        <v>192</v>
      </c>
    </row>
    <row r="11" spans="1:10" ht="20" customHeight="1">
      <c r="A11" s="8"/>
      <c r="B11" s="5" t="s">
        <v>1190</v>
      </c>
      <c r="C11" s="6" t="s">
        <v>2322</v>
      </c>
      <c r="D11" s="6" t="s">
        <v>2322</v>
      </c>
      <c r="E11" s="7" t="s">
        <v>39</v>
      </c>
      <c r="F11" s="7" t="s">
        <v>1192</v>
      </c>
      <c r="G11" s="7" t="s">
        <v>642</v>
      </c>
      <c r="H11" s="7" t="s">
        <v>39</v>
      </c>
      <c r="I11" s="7" t="s">
        <v>1808</v>
      </c>
      <c r="J11" s="7" t="s">
        <v>192</v>
      </c>
    </row>
    <row r="12" spans="1:10" ht="20" customHeight="1">
      <c r="A12" s="4">
        <v>69</v>
      </c>
      <c r="B12" s="5" t="s">
        <v>659</v>
      </c>
      <c r="C12" s="6" t="s">
        <v>2590</v>
      </c>
      <c r="D12" s="6" t="s">
        <v>2590</v>
      </c>
      <c r="E12" s="7" t="s">
        <v>102</v>
      </c>
      <c r="F12" s="7" t="s">
        <v>1275</v>
      </c>
      <c r="G12" s="7" t="s">
        <v>642</v>
      </c>
      <c r="H12" s="7" t="s">
        <v>102</v>
      </c>
      <c r="I12" s="7" t="s">
        <v>1808</v>
      </c>
      <c r="J12" s="7" t="s">
        <v>192</v>
      </c>
    </row>
    <row r="13" spans="1:10" ht="20" customHeight="1">
      <c r="A13" s="8"/>
      <c r="B13" s="5" t="s">
        <v>659</v>
      </c>
      <c r="C13" s="6" t="s">
        <v>2591</v>
      </c>
      <c r="D13" s="6" t="s">
        <v>2591</v>
      </c>
      <c r="E13" s="7" t="s">
        <v>102</v>
      </c>
      <c r="F13" s="7" t="s">
        <v>1276</v>
      </c>
      <c r="G13" s="7" t="s">
        <v>642</v>
      </c>
      <c r="H13" s="7" t="s">
        <v>102</v>
      </c>
      <c r="I13" s="7" t="s">
        <v>1808</v>
      </c>
      <c r="J13" s="7" t="s">
        <v>192</v>
      </c>
    </row>
    <row r="14" spans="1:10" ht="20" customHeight="1">
      <c r="A14" s="4">
        <v>58</v>
      </c>
      <c r="B14" s="5" t="s">
        <v>809</v>
      </c>
      <c r="C14" s="6" t="s">
        <v>2592</v>
      </c>
      <c r="D14" s="6" t="s">
        <v>2592</v>
      </c>
      <c r="E14" s="7" t="s">
        <v>67</v>
      </c>
      <c r="F14" s="7" t="s">
        <v>1252</v>
      </c>
      <c r="G14" s="7" t="s">
        <v>642</v>
      </c>
      <c r="H14" s="7" t="s">
        <v>67</v>
      </c>
      <c r="I14" s="7" t="s">
        <v>1808</v>
      </c>
      <c r="J14" s="7" t="s">
        <v>192</v>
      </c>
    </row>
    <row r="15" spans="1:10" ht="20" customHeight="1">
      <c r="A15" s="8"/>
      <c r="B15" s="5" t="s">
        <v>809</v>
      </c>
      <c r="C15" s="6" t="s">
        <v>2593</v>
      </c>
      <c r="D15" s="6" t="s">
        <v>2593</v>
      </c>
      <c r="E15" s="7" t="s">
        <v>67</v>
      </c>
      <c r="F15" s="7" t="s">
        <v>1253</v>
      </c>
      <c r="G15" s="7" t="s">
        <v>642</v>
      </c>
      <c r="H15" s="7" t="s">
        <v>67</v>
      </c>
      <c r="I15" s="7" t="s">
        <v>1808</v>
      </c>
      <c r="J15" s="7" t="s">
        <v>192</v>
      </c>
    </row>
    <row r="16" spans="1:10" ht="20" customHeight="1">
      <c r="A16" s="4">
        <v>13</v>
      </c>
      <c r="B16" s="5" t="s">
        <v>301</v>
      </c>
      <c r="C16" s="6" t="s">
        <v>2594</v>
      </c>
      <c r="D16" s="6" t="s">
        <v>2594</v>
      </c>
      <c r="E16" s="7" t="s">
        <v>9</v>
      </c>
      <c r="F16" s="7" t="s">
        <v>1102</v>
      </c>
      <c r="G16" s="7" t="s">
        <v>642</v>
      </c>
      <c r="H16" s="7" t="s">
        <v>9</v>
      </c>
      <c r="I16" s="7" t="s">
        <v>1808</v>
      </c>
      <c r="J16" s="7" t="s">
        <v>192</v>
      </c>
    </row>
    <row r="17" spans="1:10" ht="20" customHeight="1">
      <c r="A17" s="8"/>
      <c r="B17" s="5" t="s">
        <v>301</v>
      </c>
      <c r="C17" s="6" t="s">
        <v>2595</v>
      </c>
      <c r="D17" s="6" t="s">
        <v>2595</v>
      </c>
      <c r="E17" s="7" t="s">
        <v>9</v>
      </c>
      <c r="F17" s="7" t="s">
        <v>1103</v>
      </c>
      <c r="G17" s="7" t="s">
        <v>642</v>
      </c>
      <c r="H17" s="7" t="s">
        <v>9</v>
      </c>
      <c r="I17" s="7" t="s">
        <v>1808</v>
      </c>
      <c r="J17" s="7" t="s">
        <v>192</v>
      </c>
    </row>
    <row r="18" spans="1:10" ht="20" customHeight="1">
      <c r="A18" s="4">
        <v>1</v>
      </c>
      <c r="B18" s="5" t="s">
        <v>799</v>
      </c>
      <c r="C18" s="6"/>
      <c r="D18" s="6"/>
      <c r="E18" s="7"/>
      <c r="F18" s="7" t="s">
        <v>1067</v>
      </c>
      <c r="G18" s="7" t="s">
        <v>642</v>
      </c>
      <c r="H18" s="7" t="s">
        <v>1</v>
      </c>
      <c r="I18" s="7" t="s">
        <v>1808</v>
      </c>
      <c r="J18" s="7" t="s">
        <v>192</v>
      </c>
    </row>
    <row r="19" spans="1:10" ht="20" customHeight="1">
      <c r="A19" s="8"/>
      <c r="B19" s="5" t="s">
        <v>799</v>
      </c>
      <c r="C19" s="6"/>
      <c r="D19" s="6"/>
      <c r="E19" s="7"/>
      <c r="F19" s="7" t="s">
        <v>1068</v>
      </c>
      <c r="G19" s="7" t="s">
        <v>642</v>
      </c>
      <c r="H19" s="7" t="s">
        <v>1</v>
      </c>
      <c r="I19" s="7" t="s">
        <v>1808</v>
      </c>
      <c r="J19" s="7" t="s">
        <v>192</v>
      </c>
    </row>
    <row r="20" spans="1:10" ht="20" customHeight="1">
      <c r="A20" s="4">
        <v>2</v>
      </c>
      <c r="B20" s="5" t="s">
        <v>606</v>
      </c>
      <c r="C20" s="6"/>
      <c r="D20" s="6"/>
      <c r="E20" s="7" t="s">
        <v>4</v>
      </c>
      <c r="F20" s="7" t="s">
        <v>1078</v>
      </c>
      <c r="G20" s="7" t="s">
        <v>642</v>
      </c>
      <c r="H20" s="7" t="s">
        <v>4</v>
      </c>
      <c r="I20" s="7" t="s">
        <v>1808</v>
      </c>
      <c r="J20" s="7" t="s">
        <v>192</v>
      </c>
    </row>
    <row r="21" spans="1:10" ht="20" customHeight="1">
      <c r="A21" s="8"/>
      <c r="B21" s="5" t="s">
        <v>606</v>
      </c>
      <c r="C21" s="6"/>
      <c r="D21" s="6"/>
      <c r="E21" s="7" t="s">
        <v>4</v>
      </c>
      <c r="F21" s="7" t="s">
        <v>1079</v>
      </c>
      <c r="G21" s="7" t="s">
        <v>642</v>
      </c>
      <c r="H21" s="7" t="s">
        <v>4</v>
      </c>
      <c r="I21" s="7" t="s">
        <v>1808</v>
      </c>
      <c r="J21" s="7" t="s">
        <v>192</v>
      </c>
    </row>
    <row r="22" spans="1:10" ht="20" customHeight="1">
      <c r="A22" s="4">
        <v>3</v>
      </c>
      <c r="B22" s="5" t="s">
        <v>499</v>
      </c>
      <c r="C22" s="6"/>
      <c r="D22" s="6"/>
      <c r="E22" s="7" t="s">
        <v>4</v>
      </c>
      <c r="F22" s="7" t="s">
        <v>1080</v>
      </c>
      <c r="G22" s="7" t="s">
        <v>642</v>
      </c>
      <c r="H22" s="7" t="s">
        <v>4</v>
      </c>
      <c r="I22" s="7" t="s">
        <v>1808</v>
      </c>
      <c r="J22" s="7" t="s">
        <v>192</v>
      </c>
    </row>
    <row r="23" spans="1:10" ht="20" customHeight="1">
      <c r="A23" s="8"/>
      <c r="B23" s="5" t="s">
        <v>499</v>
      </c>
      <c r="C23" s="6"/>
      <c r="D23" s="6"/>
      <c r="E23" s="7" t="s">
        <v>4</v>
      </c>
      <c r="F23" s="7" t="s">
        <v>1081</v>
      </c>
      <c r="G23" s="7" t="s">
        <v>642</v>
      </c>
      <c r="H23" s="7" t="s">
        <v>4</v>
      </c>
      <c r="I23" s="7" t="s">
        <v>1808</v>
      </c>
      <c r="J23" s="7" t="s">
        <v>192</v>
      </c>
    </row>
    <row r="24" spans="1:10" ht="20" customHeight="1">
      <c r="A24" s="4">
        <v>4</v>
      </c>
      <c r="B24" s="5" t="s">
        <v>608</v>
      </c>
      <c r="C24" s="6"/>
      <c r="D24" s="6"/>
      <c r="E24" s="7" t="s">
        <v>4</v>
      </c>
      <c r="F24" s="7" t="s">
        <v>1082</v>
      </c>
      <c r="G24" s="7" t="s">
        <v>642</v>
      </c>
      <c r="H24" s="7" t="s">
        <v>4</v>
      </c>
      <c r="I24" s="7" t="s">
        <v>1808</v>
      </c>
      <c r="J24" s="7" t="s">
        <v>192</v>
      </c>
    </row>
    <row r="25" spans="1:10" ht="20" customHeight="1">
      <c r="A25" s="8"/>
      <c r="B25" s="5" t="s">
        <v>608</v>
      </c>
      <c r="C25" s="6"/>
      <c r="D25" s="6"/>
      <c r="E25" s="7" t="s">
        <v>4</v>
      </c>
      <c r="F25" s="7" t="s">
        <v>1083</v>
      </c>
      <c r="G25" s="7" t="s">
        <v>642</v>
      </c>
      <c r="H25" s="7" t="s">
        <v>4</v>
      </c>
      <c r="I25" s="7" t="s">
        <v>1808</v>
      </c>
      <c r="J25" s="7" t="s">
        <v>192</v>
      </c>
    </row>
    <row r="26" spans="1:10" ht="20" customHeight="1">
      <c r="A26" s="4">
        <v>5</v>
      </c>
      <c r="B26" s="5" t="s">
        <v>610</v>
      </c>
      <c r="C26" s="6"/>
      <c r="D26" s="6"/>
      <c r="E26" s="7" t="s">
        <v>4</v>
      </c>
      <c r="F26" s="7" t="s">
        <v>1084</v>
      </c>
      <c r="G26" s="7" t="s">
        <v>642</v>
      </c>
      <c r="H26" s="7" t="s">
        <v>4</v>
      </c>
      <c r="I26" s="7" t="s">
        <v>1808</v>
      </c>
      <c r="J26" s="7" t="s">
        <v>192</v>
      </c>
    </row>
    <row r="27" spans="1:10" ht="20" customHeight="1">
      <c r="A27" s="8"/>
      <c r="B27" s="5" t="s">
        <v>610</v>
      </c>
      <c r="C27" s="6"/>
      <c r="D27" s="6"/>
      <c r="E27" s="7" t="s">
        <v>4</v>
      </c>
      <c r="F27" s="7" t="s">
        <v>1085</v>
      </c>
      <c r="G27" s="7" t="s">
        <v>642</v>
      </c>
      <c r="H27" s="7" t="s">
        <v>4</v>
      </c>
      <c r="I27" s="7" t="s">
        <v>1808</v>
      </c>
      <c r="J27" s="7" t="s">
        <v>192</v>
      </c>
    </row>
    <row r="28" spans="1:10" ht="20" customHeight="1">
      <c r="A28" s="4">
        <v>7</v>
      </c>
      <c r="B28" s="5" t="s">
        <v>612</v>
      </c>
      <c r="C28" s="6"/>
      <c r="D28" s="6"/>
      <c r="E28" s="7" t="s">
        <v>4</v>
      </c>
      <c r="F28" s="7" t="s">
        <v>1090</v>
      </c>
      <c r="G28" s="7" t="s">
        <v>642</v>
      </c>
      <c r="H28" s="7" t="s">
        <v>4</v>
      </c>
      <c r="I28" s="7" t="s">
        <v>1808</v>
      </c>
      <c r="J28" s="7" t="s">
        <v>192</v>
      </c>
    </row>
    <row r="29" spans="1:10" ht="20" customHeight="1">
      <c r="A29" s="8"/>
      <c r="B29" s="5" t="s">
        <v>612</v>
      </c>
      <c r="C29" s="6"/>
      <c r="D29" s="6"/>
      <c r="E29" s="7" t="s">
        <v>4</v>
      </c>
      <c r="F29" s="7" t="s">
        <v>1091</v>
      </c>
      <c r="G29" s="7" t="s">
        <v>642</v>
      </c>
      <c r="H29" s="7" t="s">
        <v>4</v>
      </c>
      <c r="I29" s="7" t="s">
        <v>1808</v>
      </c>
      <c r="J29" s="7" t="s">
        <v>192</v>
      </c>
    </row>
    <row r="30" spans="1:10" ht="20" customHeight="1">
      <c r="A30" s="4">
        <v>8</v>
      </c>
      <c r="B30" s="5" t="s">
        <v>614</v>
      </c>
      <c r="C30" s="6"/>
      <c r="D30" s="6"/>
      <c r="E30" s="7" t="s">
        <v>4</v>
      </c>
      <c r="F30" s="7" t="s">
        <v>1092</v>
      </c>
      <c r="G30" s="7" t="s">
        <v>642</v>
      </c>
      <c r="H30" s="7" t="s">
        <v>4</v>
      </c>
      <c r="I30" s="7" t="s">
        <v>1808</v>
      </c>
      <c r="J30" s="7" t="s">
        <v>192</v>
      </c>
    </row>
    <row r="31" spans="1:10" ht="20" customHeight="1">
      <c r="A31" s="8"/>
      <c r="B31" s="5" t="s">
        <v>614</v>
      </c>
      <c r="C31" s="6"/>
      <c r="D31" s="6"/>
      <c r="E31" s="7" t="s">
        <v>4</v>
      </c>
      <c r="F31" s="7" t="s">
        <v>1093</v>
      </c>
      <c r="G31" s="7" t="s">
        <v>642</v>
      </c>
      <c r="H31" s="7" t="s">
        <v>4</v>
      </c>
      <c r="I31" s="7" t="s">
        <v>1808</v>
      </c>
      <c r="J31" s="7" t="s">
        <v>192</v>
      </c>
    </row>
    <row r="32" spans="1:10" ht="20" customHeight="1">
      <c r="A32" s="4">
        <v>9</v>
      </c>
      <c r="B32" s="5" t="s">
        <v>756</v>
      </c>
      <c r="C32" s="6"/>
      <c r="D32" s="6"/>
      <c r="E32" s="7" t="s">
        <v>6</v>
      </c>
      <c r="F32" s="7" t="s">
        <v>1094</v>
      </c>
      <c r="G32" s="7" t="s">
        <v>642</v>
      </c>
      <c r="H32" s="7" t="s">
        <v>6</v>
      </c>
      <c r="I32" s="7" t="s">
        <v>1808</v>
      </c>
      <c r="J32" s="7" t="s">
        <v>192</v>
      </c>
    </row>
    <row r="33" spans="1:10" ht="20" customHeight="1">
      <c r="A33" s="8"/>
      <c r="B33" s="5" t="s">
        <v>756</v>
      </c>
      <c r="C33" s="6"/>
      <c r="D33" s="6"/>
      <c r="E33" s="7" t="s">
        <v>6</v>
      </c>
      <c r="F33" s="7" t="s">
        <v>1095</v>
      </c>
      <c r="G33" s="7" t="s">
        <v>642</v>
      </c>
      <c r="H33" s="7" t="s">
        <v>6</v>
      </c>
      <c r="I33" s="7" t="s">
        <v>1808</v>
      </c>
      <c r="J33" s="7" t="s">
        <v>192</v>
      </c>
    </row>
    <row r="34" spans="1:10" ht="20" customHeight="1">
      <c r="A34" s="4">
        <v>10</v>
      </c>
      <c r="B34" s="5" t="s">
        <v>664</v>
      </c>
      <c r="C34" s="6"/>
      <c r="D34" s="6"/>
      <c r="E34" s="7" t="s">
        <v>6</v>
      </c>
      <c r="F34" s="7" t="s">
        <v>1096</v>
      </c>
      <c r="G34" s="7" t="s">
        <v>642</v>
      </c>
      <c r="H34" s="7" t="s">
        <v>6</v>
      </c>
      <c r="I34" s="7" t="s">
        <v>1808</v>
      </c>
      <c r="J34" s="7" t="s">
        <v>192</v>
      </c>
    </row>
    <row r="35" spans="1:10" ht="20" customHeight="1">
      <c r="A35" s="8"/>
      <c r="B35" s="5" t="s">
        <v>664</v>
      </c>
      <c r="C35" s="6"/>
      <c r="D35" s="6"/>
      <c r="E35" s="7" t="s">
        <v>6</v>
      </c>
      <c r="F35" s="7" t="s">
        <v>1097</v>
      </c>
      <c r="G35" s="7" t="s">
        <v>642</v>
      </c>
      <c r="H35" s="7" t="s">
        <v>6</v>
      </c>
      <c r="I35" s="7" t="s">
        <v>1808</v>
      </c>
      <c r="J35" s="7" t="s">
        <v>192</v>
      </c>
    </row>
    <row r="36" spans="1:10" ht="20" customHeight="1">
      <c r="A36" s="4">
        <v>11</v>
      </c>
      <c r="B36" s="5" t="s">
        <v>661</v>
      </c>
      <c r="C36" s="6"/>
      <c r="D36" s="6"/>
      <c r="E36" s="7" t="s">
        <v>6</v>
      </c>
      <c r="F36" s="7" t="s">
        <v>1098</v>
      </c>
      <c r="G36" s="7" t="s">
        <v>642</v>
      </c>
      <c r="H36" s="7" t="s">
        <v>6</v>
      </c>
      <c r="I36" s="7" t="s">
        <v>1808</v>
      </c>
      <c r="J36" s="7" t="s">
        <v>192</v>
      </c>
    </row>
    <row r="37" spans="1:10" ht="20" customHeight="1">
      <c r="A37" s="8"/>
      <c r="B37" s="5" t="s">
        <v>661</v>
      </c>
      <c r="C37" s="6"/>
      <c r="D37" s="6"/>
      <c r="E37" s="7" t="s">
        <v>6</v>
      </c>
      <c r="F37" s="7" t="s">
        <v>1099</v>
      </c>
      <c r="G37" s="7" t="s">
        <v>642</v>
      </c>
      <c r="H37" s="7" t="s">
        <v>6</v>
      </c>
      <c r="I37" s="7" t="s">
        <v>1808</v>
      </c>
      <c r="J37" s="7" t="s">
        <v>192</v>
      </c>
    </row>
    <row r="38" spans="1:10" ht="20" customHeight="1">
      <c r="A38" s="4">
        <v>12</v>
      </c>
      <c r="B38" s="5" t="s">
        <v>439</v>
      </c>
      <c r="C38" s="6"/>
      <c r="D38" s="6"/>
      <c r="E38" s="7" t="s">
        <v>6</v>
      </c>
      <c r="F38" s="7" t="s">
        <v>1100</v>
      </c>
      <c r="G38" s="7" t="s">
        <v>642</v>
      </c>
      <c r="H38" s="7" t="s">
        <v>6</v>
      </c>
      <c r="I38" s="7" t="s">
        <v>1808</v>
      </c>
      <c r="J38" s="7" t="s">
        <v>192</v>
      </c>
    </row>
    <row r="39" spans="1:10" ht="20" customHeight="1">
      <c r="A39" s="8"/>
      <c r="B39" s="5" t="s">
        <v>439</v>
      </c>
      <c r="C39" s="6"/>
      <c r="D39" s="6"/>
      <c r="E39" s="7" t="s">
        <v>6</v>
      </c>
      <c r="F39" s="7" t="s">
        <v>1101</v>
      </c>
      <c r="G39" s="7" t="s">
        <v>642</v>
      </c>
      <c r="H39" s="7" t="s">
        <v>6</v>
      </c>
      <c r="I39" s="7" t="s">
        <v>1808</v>
      </c>
      <c r="J39" s="7" t="s">
        <v>192</v>
      </c>
    </row>
    <row r="40" spans="1:10" ht="20" customHeight="1">
      <c r="A40" s="4">
        <v>14</v>
      </c>
      <c r="B40" s="5" t="s">
        <v>723</v>
      </c>
      <c r="C40" s="6"/>
      <c r="D40" s="6"/>
      <c r="E40" s="7" t="s">
        <v>9</v>
      </c>
      <c r="F40" s="7" t="s">
        <v>1104</v>
      </c>
      <c r="G40" s="7" t="s">
        <v>642</v>
      </c>
      <c r="H40" s="7" t="s">
        <v>9</v>
      </c>
      <c r="I40" s="7" t="s">
        <v>1808</v>
      </c>
      <c r="J40" s="7" t="s">
        <v>192</v>
      </c>
    </row>
    <row r="41" spans="1:10" ht="20" customHeight="1">
      <c r="A41" s="8"/>
      <c r="B41" s="5" t="s">
        <v>723</v>
      </c>
      <c r="C41" s="6"/>
      <c r="D41" s="6"/>
      <c r="E41" s="7" t="s">
        <v>9</v>
      </c>
      <c r="F41" s="7" t="s">
        <v>1105</v>
      </c>
      <c r="G41" s="7" t="s">
        <v>642</v>
      </c>
      <c r="H41" s="7" t="s">
        <v>9</v>
      </c>
      <c r="I41" s="7" t="s">
        <v>1808</v>
      </c>
      <c r="J41" s="7" t="s">
        <v>192</v>
      </c>
    </row>
    <row r="42" spans="1:10" ht="20" customHeight="1">
      <c r="A42" s="4">
        <v>15</v>
      </c>
      <c r="B42" s="5" t="s">
        <v>725</v>
      </c>
      <c r="C42" s="6"/>
      <c r="D42" s="6"/>
      <c r="E42" s="7" t="s">
        <v>9</v>
      </c>
      <c r="F42" s="7" t="s">
        <v>1106</v>
      </c>
      <c r="G42" s="7" t="s">
        <v>642</v>
      </c>
      <c r="H42" s="7" t="s">
        <v>9</v>
      </c>
      <c r="I42" s="7" t="s">
        <v>1808</v>
      </c>
      <c r="J42" s="7" t="s">
        <v>192</v>
      </c>
    </row>
    <row r="43" spans="1:10" ht="20" customHeight="1">
      <c r="A43" s="8"/>
      <c r="B43" s="5" t="s">
        <v>725</v>
      </c>
      <c r="C43" s="6"/>
      <c r="D43" s="6"/>
      <c r="E43" s="7" t="s">
        <v>9</v>
      </c>
      <c r="F43" s="7" t="s">
        <v>1107</v>
      </c>
      <c r="G43" s="7" t="s">
        <v>642</v>
      </c>
      <c r="H43" s="7" t="s">
        <v>9</v>
      </c>
      <c r="I43" s="7" t="s">
        <v>1808</v>
      </c>
      <c r="J43" s="7" t="s">
        <v>192</v>
      </c>
    </row>
    <row r="44" spans="1:10" ht="20" customHeight="1">
      <c r="A44" s="4">
        <v>16</v>
      </c>
      <c r="B44" s="5" t="s">
        <v>650</v>
      </c>
      <c r="C44" s="6"/>
      <c r="D44" s="6"/>
      <c r="E44" s="7" t="s">
        <v>9</v>
      </c>
      <c r="F44" s="7" t="s">
        <v>1108</v>
      </c>
      <c r="G44" s="7" t="s">
        <v>642</v>
      </c>
      <c r="H44" s="7" t="s">
        <v>9</v>
      </c>
      <c r="I44" s="7" t="s">
        <v>1808</v>
      </c>
      <c r="J44" s="7" t="s">
        <v>192</v>
      </c>
    </row>
    <row r="45" spans="1:10" ht="20" customHeight="1">
      <c r="A45" s="8"/>
      <c r="B45" s="5" t="s">
        <v>650</v>
      </c>
      <c r="C45" s="6"/>
      <c r="D45" s="6"/>
      <c r="E45" s="7" t="s">
        <v>9</v>
      </c>
      <c r="F45" s="7" t="s">
        <v>1109</v>
      </c>
      <c r="G45" s="7" t="s">
        <v>642</v>
      </c>
      <c r="H45" s="7" t="s">
        <v>9</v>
      </c>
      <c r="I45" s="7" t="s">
        <v>1808</v>
      </c>
      <c r="J45" s="7" t="s">
        <v>192</v>
      </c>
    </row>
    <row r="46" spans="1:10" ht="20" customHeight="1">
      <c r="A46" s="4">
        <v>17</v>
      </c>
      <c r="B46" s="5" t="s">
        <v>651</v>
      </c>
      <c r="C46" s="6"/>
      <c r="D46" s="6"/>
      <c r="E46" s="7" t="s">
        <v>9</v>
      </c>
      <c r="F46" s="7" t="s">
        <v>1110</v>
      </c>
      <c r="G46" s="7" t="s">
        <v>642</v>
      </c>
      <c r="H46" s="7" t="s">
        <v>9</v>
      </c>
      <c r="I46" s="7" t="s">
        <v>1808</v>
      </c>
      <c r="J46" s="7" t="s">
        <v>192</v>
      </c>
    </row>
    <row r="47" spans="1:10" ht="20" customHeight="1">
      <c r="A47" s="8"/>
      <c r="B47" s="5" t="s">
        <v>651</v>
      </c>
      <c r="C47" s="6"/>
      <c r="D47" s="6"/>
      <c r="E47" s="7" t="s">
        <v>9</v>
      </c>
      <c r="F47" s="7" t="s">
        <v>1111</v>
      </c>
      <c r="G47" s="7" t="s">
        <v>642</v>
      </c>
      <c r="H47" s="7" t="s">
        <v>9</v>
      </c>
      <c r="I47" s="7" t="s">
        <v>1808</v>
      </c>
      <c r="J47" s="7" t="s">
        <v>192</v>
      </c>
    </row>
    <row r="48" spans="1:10" ht="20" customHeight="1">
      <c r="A48" s="4">
        <v>18</v>
      </c>
      <c r="B48" s="5" t="s">
        <v>653</v>
      </c>
      <c r="C48" s="6"/>
      <c r="D48" s="6"/>
      <c r="E48" s="7" t="s">
        <v>9</v>
      </c>
      <c r="F48" s="7" t="s">
        <v>1112</v>
      </c>
      <c r="G48" s="7" t="s">
        <v>642</v>
      </c>
      <c r="H48" s="7" t="s">
        <v>9</v>
      </c>
      <c r="I48" s="7" t="s">
        <v>1808</v>
      </c>
      <c r="J48" s="7" t="s">
        <v>192</v>
      </c>
    </row>
    <row r="49" spans="1:10" ht="20" customHeight="1">
      <c r="A49" s="8"/>
      <c r="B49" s="5" t="s">
        <v>653</v>
      </c>
      <c r="C49" s="6"/>
      <c r="D49" s="6"/>
      <c r="E49" s="7" t="s">
        <v>9</v>
      </c>
      <c r="F49" s="7" t="s">
        <v>1113</v>
      </c>
      <c r="G49" s="7" t="s">
        <v>642</v>
      </c>
      <c r="H49" s="7" t="s">
        <v>9</v>
      </c>
      <c r="I49" s="7" t="s">
        <v>1808</v>
      </c>
      <c r="J49" s="7" t="s">
        <v>192</v>
      </c>
    </row>
    <row r="50" spans="1:10" ht="20" customHeight="1">
      <c r="A50" s="4">
        <v>19</v>
      </c>
      <c r="B50" s="5" t="s">
        <v>657</v>
      </c>
      <c r="C50" s="6"/>
      <c r="D50" s="6"/>
      <c r="E50" s="7" t="s">
        <v>9</v>
      </c>
      <c r="F50" s="7" t="s">
        <v>1114</v>
      </c>
      <c r="G50" s="7" t="s">
        <v>642</v>
      </c>
      <c r="H50" s="7" t="s">
        <v>9</v>
      </c>
      <c r="I50" s="7" t="s">
        <v>1808</v>
      </c>
      <c r="J50" s="7" t="s">
        <v>192</v>
      </c>
    </row>
    <row r="51" spans="1:10" ht="20" customHeight="1">
      <c r="A51" s="8"/>
      <c r="B51" s="5" t="s">
        <v>657</v>
      </c>
      <c r="C51" s="6"/>
      <c r="D51" s="6"/>
      <c r="E51" s="7" t="s">
        <v>9</v>
      </c>
      <c r="F51" s="7" t="s">
        <v>1115</v>
      </c>
      <c r="G51" s="7" t="s">
        <v>642</v>
      </c>
      <c r="H51" s="7" t="s">
        <v>9</v>
      </c>
      <c r="I51" s="7" t="s">
        <v>1808</v>
      </c>
      <c r="J51" s="7" t="s">
        <v>192</v>
      </c>
    </row>
    <row r="52" spans="1:10" ht="20" customHeight="1">
      <c r="A52" s="4">
        <v>20</v>
      </c>
      <c r="B52" s="5" t="s">
        <v>816</v>
      </c>
      <c r="C52" s="6"/>
      <c r="D52" s="6"/>
      <c r="E52" s="7" t="s">
        <v>9</v>
      </c>
      <c r="F52" s="7" t="s">
        <v>1116</v>
      </c>
      <c r="G52" s="7" t="s">
        <v>642</v>
      </c>
      <c r="H52" s="7" t="s">
        <v>9</v>
      </c>
      <c r="I52" s="7" t="s">
        <v>1808</v>
      </c>
      <c r="J52" s="7" t="s">
        <v>192</v>
      </c>
    </row>
    <row r="53" spans="1:10" ht="20" customHeight="1">
      <c r="A53" s="8"/>
      <c r="B53" s="5" t="s">
        <v>816</v>
      </c>
      <c r="C53" s="6"/>
      <c r="D53" s="6"/>
      <c r="E53" s="7" t="s">
        <v>9</v>
      </c>
      <c r="F53" s="7" t="s">
        <v>1117</v>
      </c>
      <c r="G53" s="7" t="s">
        <v>642</v>
      </c>
      <c r="H53" s="7" t="s">
        <v>9</v>
      </c>
      <c r="I53" s="7" t="s">
        <v>1808</v>
      </c>
      <c r="J53" s="7" t="s">
        <v>192</v>
      </c>
    </row>
    <row r="54" spans="1:10" ht="20" customHeight="1">
      <c r="A54" s="4">
        <v>21</v>
      </c>
      <c r="B54" s="5" t="s">
        <v>313</v>
      </c>
      <c r="C54" s="6"/>
      <c r="D54" s="6"/>
      <c r="E54" s="7" t="s">
        <v>9</v>
      </c>
      <c r="F54" s="7" t="s">
        <v>1118</v>
      </c>
      <c r="G54" s="7" t="s">
        <v>642</v>
      </c>
      <c r="H54" s="7" t="s">
        <v>9</v>
      </c>
      <c r="I54" s="7" t="s">
        <v>1808</v>
      </c>
      <c r="J54" s="7" t="s">
        <v>192</v>
      </c>
    </row>
    <row r="55" spans="1:10" ht="20" customHeight="1">
      <c r="A55" s="8"/>
      <c r="B55" s="5" t="s">
        <v>313</v>
      </c>
      <c r="C55" s="6"/>
      <c r="D55" s="6"/>
      <c r="E55" s="7" t="s">
        <v>9</v>
      </c>
      <c r="F55" s="7" t="s">
        <v>1119</v>
      </c>
      <c r="G55" s="7" t="s">
        <v>642</v>
      </c>
      <c r="H55" s="7" t="s">
        <v>9</v>
      </c>
      <c r="I55" s="7" t="s">
        <v>1808</v>
      </c>
      <c r="J55" s="7" t="s">
        <v>192</v>
      </c>
    </row>
    <row r="56" spans="1:10" ht="20" customHeight="1">
      <c r="A56" s="4">
        <v>22</v>
      </c>
      <c r="B56" s="5" t="s">
        <v>895</v>
      </c>
      <c r="C56" s="6"/>
      <c r="D56" s="6"/>
      <c r="E56" s="7" t="s">
        <v>9</v>
      </c>
      <c r="F56" s="7" t="s">
        <v>1120</v>
      </c>
      <c r="G56" s="7" t="s">
        <v>642</v>
      </c>
      <c r="H56" s="7" t="s">
        <v>9</v>
      </c>
      <c r="I56" s="7" t="s">
        <v>1808</v>
      </c>
      <c r="J56" s="7" t="s">
        <v>192</v>
      </c>
    </row>
    <row r="57" spans="1:10" ht="20" customHeight="1">
      <c r="A57" s="8"/>
      <c r="B57" s="5" t="s">
        <v>895</v>
      </c>
      <c r="C57" s="6"/>
      <c r="D57" s="6"/>
      <c r="E57" s="7" t="s">
        <v>9</v>
      </c>
      <c r="F57" s="7" t="s">
        <v>1121</v>
      </c>
      <c r="G57" s="7" t="s">
        <v>642</v>
      </c>
      <c r="H57" s="7" t="s">
        <v>9</v>
      </c>
      <c r="I57" s="7" t="s">
        <v>1808</v>
      </c>
      <c r="J57" s="7" t="s">
        <v>192</v>
      </c>
    </row>
    <row r="58" spans="1:10" ht="20" customHeight="1">
      <c r="A58" s="4">
        <v>23</v>
      </c>
      <c r="B58" s="5" t="s">
        <v>632</v>
      </c>
      <c r="C58" s="6"/>
      <c r="D58" s="6"/>
      <c r="E58" s="7" t="s">
        <v>19</v>
      </c>
      <c r="F58" s="7" t="s">
        <v>20</v>
      </c>
      <c r="G58" s="7" t="s">
        <v>642</v>
      </c>
      <c r="H58" s="7" t="s">
        <v>19</v>
      </c>
      <c r="I58" s="7" t="s">
        <v>1808</v>
      </c>
      <c r="J58" s="7" t="s">
        <v>192</v>
      </c>
    </row>
    <row r="59" spans="1:10" ht="20" customHeight="1">
      <c r="A59" s="8"/>
      <c r="B59" s="5" t="s">
        <v>632</v>
      </c>
      <c r="C59" s="6"/>
      <c r="D59" s="6"/>
      <c r="E59" s="7" t="s">
        <v>1131</v>
      </c>
      <c r="F59" s="7" t="s">
        <v>1132</v>
      </c>
      <c r="G59" s="7" t="s">
        <v>642</v>
      </c>
      <c r="H59" s="7" t="s">
        <v>19</v>
      </c>
      <c r="I59" s="7" t="s">
        <v>1808</v>
      </c>
      <c r="J59" s="7" t="s">
        <v>192</v>
      </c>
    </row>
    <row r="60" spans="1:10" ht="20" customHeight="1">
      <c r="A60" s="4">
        <v>24</v>
      </c>
      <c r="B60" s="5" t="s">
        <v>864</v>
      </c>
      <c r="C60" s="6"/>
      <c r="D60" s="6"/>
      <c r="E60" s="7" t="s">
        <v>1136</v>
      </c>
      <c r="F60" s="7" t="s">
        <v>1137</v>
      </c>
      <c r="G60" s="7" t="s">
        <v>642</v>
      </c>
      <c r="H60" s="7" t="s">
        <v>23</v>
      </c>
      <c r="I60" s="7" t="s">
        <v>1808</v>
      </c>
      <c r="J60" s="7" t="s">
        <v>192</v>
      </c>
    </row>
    <row r="61" spans="1:10" ht="20" customHeight="1">
      <c r="A61" s="8"/>
      <c r="B61" s="5" t="s">
        <v>864</v>
      </c>
      <c r="C61" s="6"/>
      <c r="D61" s="6"/>
      <c r="E61" s="7" t="s">
        <v>1136</v>
      </c>
      <c r="F61" s="7" t="s">
        <v>1138</v>
      </c>
      <c r="G61" s="7" t="s">
        <v>642</v>
      </c>
      <c r="H61" s="7" t="s">
        <v>23</v>
      </c>
      <c r="I61" s="7" t="s">
        <v>1808</v>
      </c>
      <c r="J61" s="7" t="s">
        <v>192</v>
      </c>
    </row>
    <row r="62" spans="1:10" ht="20" customHeight="1">
      <c r="A62" s="4">
        <v>25</v>
      </c>
      <c r="B62" s="5" t="s">
        <v>346</v>
      </c>
      <c r="C62" s="6"/>
      <c r="D62" s="6"/>
      <c r="E62" s="7" t="s">
        <v>1139</v>
      </c>
      <c r="F62" s="7" t="s">
        <v>1140</v>
      </c>
      <c r="G62" s="7" t="s">
        <v>642</v>
      </c>
      <c r="H62" s="7" t="s">
        <v>23</v>
      </c>
      <c r="I62" s="7" t="s">
        <v>1808</v>
      </c>
      <c r="J62" s="7" t="s">
        <v>192</v>
      </c>
    </row>
    <row r="63" spans="1:10" ht="20" customHeight="1">
      <c r="A63" s="8"/>
      <c r="B63" s="5" t="s">
        <v>346</v>
      </c>
      <c r="C63" s="6"/>
      <c r="D63" s="6"/>
      <c r="E63" s="7" t="s">
        <v>1141</v>
      </c>
      <c r="F63" s="7" t="s">
        <v>24</v>
      </c>
      <c r="G63" s="7" t="s">
        <v>642</v>
      </c>
      <c r="H63" s="7" t="s">
        <v>23</v>
      </c>
      <c r="I63" s="7" t="s">
        <v>1808</v>
      </c>
      <c r="J63" s="7" t="s">
        <v>192</v>
      </c>
    </row>
    <row r="64" spans="1:10" ht="20" customHeight="1">
      <c r="A64" s="4">
        <v>27</v>
      </c>
      <c r="B64" s="5" t="s">
        <v>461</v>
      </c>
      <c r="C64" s="6"/>
      <c r="D64" s="6"/>
      <c r="E64" s="7" t="s">
        <v>1153</v>
      </c>
      <c r="F64" s="7" t="s">
        <v>1157</v>
      </c>
      <c r="G64" s="7" t="s">
        <v>642</v>
      </c>
      <c r="H64" s="7" t="s">
        <v>27</v>
      </c>
      <c r="I64" s="7" t="s">
        <v>1808</v>
      </c>
      <c r="J64" s="7" t="s">
        <v>192</v>
      </c>
    </row>
    <row r="65" spans="1:10" ht="20" customHeight="1">
      <c r="A65" s="8"/>
      <c r="B65" s="5" t="s">
        <v>461</v>
      </c>
      <c r="C65" s="6"/>
      <c r="D65" s="6"/>
      <c r="E65" s="7" t="s">
        <v>1153</v>
      </c>
      <c r="F65" s="7" t="s">
        <v>1158</v>
      </c>
      <c r="G65" s="7" t="s">
        <v>642</v>
      </c>
      <c r="H65" s="7" t="s">
        <v>27</v>
      </c>
      <c r="I65" s="7" t="s">
        <v>1808</v>
      </c>
      <c r="J65" s="7" t="s">
        <v>192</v>
      </c>
    </row>
    <row r="66" spans="1:10" ht="20" customHeight="1">
      <c r="A66" s="4">
        <v>28</v>
      </c>
      <c r="B66" s="5" t="s">
        <v>463</v>
      </c>
      <c r="C66" s="6"/>
      <c r="D66" s="6"/>
      <c r="E66" s="7" t="s">
        <v>28</v>
      </c>
      <c r="F66" s="7" t="s">
        <v>1159</v>
      </c>
      <c r="G66" s="7" t="s">
        <v>642</v>
      </c>
      <c r="H66" s="7" t="s">
        <v>27</v>
      </c>
      <c r="I66" s="7" t="s">
        <v>1808</v>
      </c>
      <c r="J66" s="7" t="s">
        <v>192</v>
      </c>
    </row>
    <row r="67" spans="1:10" ht="20" customHeight="1">
      <c r="A67" s="8"/>
      <c r="B67" s="5" t="s">
        <v>463</v>
      </c>
      <c r="C67" s="6"/>
      <c r="D67" s="6"/>
      <c r="E67" s="7" t="s">
        <v>1153</v>
      </c>
      <c r="F67" s="7" t="s">
        <v>1160</v>
      </c>
      <c r="G67" s="7" t="s">
        <v>642</v>
      </c>
      <c r="H67" s="7" t="s">
        <v>27</v>
      </c>
      <c r="I67" s="7" t="s">
        <v>1808</v>
      </c>
      <c r="J67" s="7" t="s">
        <v>192</v>
      </c>
    </row>
    <row r="68" spans="1:10" ht="20" customHeight="1">
      <c r="A68" s="4">
        <v>29</v>
      </c>
      <c r="B68" s="5" t="s">
        <v>467</v>
      </c>
      <c r="C68" s="6"/>
      <c r="D68" s="6"/>
      <c r="E68" s="7" t="s">
        <v>1153</v>
      </c>
      <c r="F68" s="7" t="s">
        <v>1161</v>
      </c>
      <c r="G68" s="7" t="s">
        <v>642</v>
      </c>
      <c r="H68" s="7" t="s">
        <v>27</v>
      </c>
      <c r="I68" s="7" t="s">
        <v>1808</v>
      </c>
      <c r="J68" s="7" t="s">
        <v>192</v>
      </c>
    </row>
    <row r="69" spans="1:10" ht="20" customHeight="1">
      <c r="A69" s="8"/>
      <c r="B69" s="5" t="s">
        <v>467</v>
      </c>
      <c r="C69" s="6"/>
      <c r="D69" s="6"/>
      <c r="E69" s="7" t="s">
        <v>1153</v>
      </c>
      <c r="F69" s="7" t="s">
        <v>1162</v>
      </c>
      <c r="G69" s="7" t="s">
        <v>642</v>
      </c>
      <c r="H69" s="7" t="s">
        <v>27</v>
      </c>
      <c r="I69" s="7" t="s">
        <v>1808</v>
      </c>
      <c r="J69" s="7" t="s">
        <v>192</v>
      </c>
    </row>
    <row r="70" spans="1:10" ht="20" customHeight="1">
      <c r="A70" s="4">
        <v>30</v>
      </c>
      <c r="B70" s="5" t="s">
        <v>797</v>
      </c>
      <c r="C70" s="6"/>
      <c r="D70" s="6"/>
      <c r="E70" s="7" t="s">
        <v>28</v>
      </c>
      <c r="F70" s="7" t="s">
        <v>1163</v>
      </c>
      <c r="G70" s="7" t="s">
        <v>642</v>
      </c>
      <c r="H70" s="7" t="s">
        <v>28</v>
      </c>
      <c r="I70" s="7" t="s">
        <v>1808</v>
      </c>
      <c r="J70" s="7" t="s">
        <v>192</v>
      </c>
    </row>
    <row r="71" spans="1:10" ht="20" customHeight="1">
      <c r="A71" s="8"/>
      <c r="B71" s="5" t="s">
        <v>797</v>
      </c>
      <c r="C71" s="6"/>
      <c r="D71" s="6"/>
      <c r="E71" s="7" t="s">
        <v>28</v>
      </c>
      <c r="F71" s="7" t="s">
        <v>1164</v>
      </c>
      <c r="G71" s="7" t="s">
        <v>642</v>
      </c>
      <c r="H71" s="7" t="s">
        <v>28</v>
      </c>
      <c r="I71" s="7" t="s">
        <v>1808</v>
      </c>
      <c r="J71" s="7" t="s">
        <v>192</v>
      </c>
    </row>
    <row r="72" spans="1:10" ht="20" customHeight="1">
      <c r="A72" s="4">
        <v>31</v>
      </c>
      <c r="B72" s="5" t="s">
        <v>511</v>
      </c>
      <c r="C72" s="6"/>
      <c r="D72" s="6"/>
      <c r="E72" s="7" t="s">
        <v>28</v>
      </c>
      <c r="F72" s="7" t="s">
        <v>1165</v>
      </c>
      <c r="G72" s="7" t="s">
        <v>642</v>
      </c>
      <c r="H72" s="7" t="s">
        <v>28</v>
      </c>
      <c r="I72" s="7" t="s">
        <v>1808</v>
      </c>
      <c r="J72" s="7" t="s">
        <v>192</v>
      </c>
    </row>
    <row r="73" spans="1:10" ht="20" customHeight="1">
      <c r="A73" s="8"/>
      <c r="B73" s="5" t="s">
        <v>511</v>
      </c>
      <c r="C73" s="6"/>
      <c r="D73" s="6"/>
      <c r="E73" s="7" t="s">
        <v>28</v>
      </c>
      <c r="F73" s="7" t="s">
        <v>1166</v>
      </c>
      <c r="G73" s="7" t="s">
        <v>642</v>
      </c>
      <c r="H73" s="7" t="s">
        <v>28</v>
      </c>
      <c r="I73" s="7" t="s">
        <v>1808</v>
      </c>
      <c r="J73" s="7" t="s">
        <v>192</v>
      </c>
    </row>
    <row r="74" spans="1:10" ht="20" customHeight="1">
      <c r="A74" s="4">
        <v>34</v>
      </c>
      <c r="B74" s="5" t="s">
        <v>433</v>
      </c>
      <c r="C74" s="6"/>
      <c r="D74" s="6"/>
      <c r="E74" s="7" t="s">
        <v>39</v>
      </c>
      <c r="F74" s="7" t="s">
        <v>1193</v>
      </c>
      <c r="G74" s="7" t="s">
        <v>642</v>
      </c>
      <c r="H74" s="7" t="s">
        <v>39</v>
      </c>
      <c r="I74" s="7" t="s">
        <v>1808</v>
      </c>
      <c r="J74" s="7" t="s">
        <v>192</v>
      </c>
    </row>
    <row r="75" spans="1:10" ht="20" customHeight="1">
      <c r="A75" s="8"/>
      <c r="B75" s="5" t="s">
        <v>433</v>
      </c>
      <c r="C75" s="6"/>
      <c r="D75" s="6"/>
      <c r="E75" s="7" t="s">
        <v>39</v>
      </c>
      <c r="F75" s="7" t="s">
        <v>1194</v>
      </c>
      <c r="G75" s="7" t="s">
        <v>642</v>
      </c>
      <c r="H75" s="7" t="s">
        <v>39</v>
      </c>
      <c r="I75" s="7" t="s">
        <v>1808</v>
      </c>
      <c r="J75" s="7" t="s">
        <v>192</v>
      </c>
    </row>
    <row r="76" spans="1:10" ht="20" customHeight="1">
      <c r="A76" s="4">
        <v>35</v>
      </c>
      <c r="B76" s="5" t="s">
        <v>437</v>
      </c>
      <c r="C76" s="6"/>
      <c r="D76" s="6"/>
      <c r="E76" s="7" t="s">
        <v>39</v>
      </c>
      <c r="F76" s="7" t="s">
        <v>1195</v>
      </c>
      <c r="G76" s="7" t="s">
        <v>642</v>
      </c>
      <c r="H76" s="7" t="s">
        <v>39</v>
      </c>
      <c r="I76" s="7" t="s">
        <v>1808</v>
      </c>
      <c r="J76" s="7" t="s">
        <v>192</v>
      </c>
    </row>
    <row r="77" spans="1:10" ht="20" customHeight="1">
      <c r="A77" s="8"/>
      <c r="B77" s="5" t="s">
        <v>437</v>
      </c>
      <c r="C77" s="6"/>
      <c r="D77" s="6"/>
      <c r="E77" s="7" t="s">
        <v>39</v>
      </c>
      <c r="F77" s="7" t="s">
        <v>1196</v>
      </c>
      <c r="G77" s="7" t="s">
        <v>642</v>
      </c>
      <c r="H77" s="7" t="s">
        <v>39</v>
      </c>
      <c r="I77" s="7" t="s">
        <v>1808</v>
      </c>
      <c r="J77" s="7" t="s">
        <v>192</v>
      </c>
    </row>
    <row r="78" spans="1:10" ht="20" customHeight="1">
      <c r="A78" s="4">
        <v>36</v>
      </c>
      <c r="B78" s="5" t="s">
        <v>968</v>
      </c>
      <c r="C78" s="6"/>
      <c r="D78" s="6"/>
      <c r="E78" s="7" t="s">
        <v>39</v>
      </c>
      <c r="F78" s="7" t="s">
        <v>1197</v>
      </c>
      <c r="G78" s="7" t="s">
        <v>642</v>
      </c>
      <c r="H78" s="7" t="s">
        <v>39</v>
      </c>
      <c r="I78" s="7" t="s">
        <v>1808</v>
      </c>
      <c r="J78" s="7" t="s">
        <v>192</v>
      </c>
    </row>
    <row r="79" spans="1:10" ht="20" customHeight="1">
      <c r="A79" s="8"/>
      <c r="B79" s="5" t="s">
        <v>968</v>
      </c>
      <c r="C79" s="6"/>
      <c r="D79" s="6"/>
      <c r="E79" s="7" t="s">
        <v>39</v>
      </c>
      <c r="F79" s="7" t="s">
        <v>1198</v>
      </c>
      <c r="G79" s="7" t="s">
        <v>642</v>
      </c>
      <c r="H79" s="7" t="s">
        <v>39</v>
      </c>
      <c r="I79" s="7" t="s">
        <v>1808</v>
      </c>
      <c r="J79" s="7" t="s">
        <v>192</v>
      </c>
    </row>
    <row r="80" spans="1:10" ht="20" customHeight="1">
      <c r="A80" s="4">
        <v>37</v>
      </c>
      <c r="B80" s="5" t="s">
        <v>479</v>
      </c>
      <c r="C80" s="6"/>
      <c r="D80" s="6"/>
      <c r="E80" s="7" t="s">
        <v>41</v>
      </c>
      <c r="F80" s="7" t="s">
        <v>1199</v>
      </c>
      <c r="G80" s="7" t="s">
        <v>642</v>
      </c>
      <c r="H80" s="7" t="s">
        <v>41</v>
      </c>
      <c r="I80" s="7" t="s">
        <v>1808</v>
      </c>
      <c r="J80" s="7" t="s">
        <v>192</v>
      </c>
    </row>
    <row r="81" spans="1:10" ht="20" customHeight="1">
      <c r="A81" s="8"/>
      <c r="B81" s="5" t="s">
        <v>479</v>
      </c>
      <c r="C81" s="6"/>
      <c r="D81" s="6"/>
      <c r="E81" s="7" t="s">
        <v>41</v>
      </c>
      <c r="F81" s="7" t="s">
        <v>1200</v>
      </c>
      <c r="G81" s="7" t="s">
        <v>642</v>
      </c>
      <c r="H81" s="7" t="s">
        <v>41</v>
      </c>
      <c r="I81" s="7" t="s">
        <v>1808</v>
      </c>
      <c r="J81" s="7" t="s">
        <v>192</v>
      </c>
    </row>
    <row r="82" spans="1:10" ht="20" customHeight="1">
      <c r="A82" s="4">
        <v>38</v>
      </c>
      <c r="B82" s="5" t="s">
        <v>481</v>
      </c>
      <c r="C82" s="6"/>
      <c r="D82" s="6"/>
      <c r="E82" s="7" t="s">
        <v>101</v>
      </c>
      <c r="F82" s="7" t="s">
        <v>1201</v>
      </c>
      <c r="G82" s="7" t="s">
        <v>642</v>
      </c>
      <c r="H82" s="7" t="s">
        <v>41</v>
      </c>
      <c r="I82" s="7" t="s">
        <v>1808</v>
      </c>
      <c r="J82" s="7" t="s">
        <v>192</v>
      </c>
    </row>
    <row r="83" spans="1:10" ht="20" customHeight="1">
      <c r="A83" s="8"/>
      <c r="B83" s="5" t="s">
        <v>481</v>
      </c>
      <c r="C83" s="6"/>
      <c r="D83" s="6"/>
      <c r="E83" s="7" t="s">
        <v>41</v>
      </c>
      <c r="F83" s="7" t="s">
        <v>1202</v>
      </c>
      <c r="G83" s="7" t="s">
        <v>642</v>
      </c>
      <c r="H83" s="7" t="s">
        <v>41</v>
      </c>
      <c r="I83" s="7" t="s">
        <v>1808</v>
      </c>
      <c r="J83" s="7" t="s">
        <v>192</v>
      </c>
    </row>
    <row r="84" spans="1:10" ht="20" customHeight="1">
      <c r="A84" s="4">
        <v>39</v>
      </c>
      <c r="B84" s="5" t="s">
        <v>801</v>
      </c>
      <c r="C84" s="6"/>
      <c r="D84" s="6"/>
      <c r="E84" s="7" t="s">
        <v>42</v>
      </c>
      <c r="F84" s="7" t="s">
        <v>1203</v>
      </c>
      <c r="G84" s="7" t="s">
        <v>642</v>
      </c>
      <c r="H84" s="7" t="s">
        <v>42</v>
      </c>
      <c r="I84" s="7" t="s">
        <v>1808</v>
      </c>
      <c r="J84" s="7" t="s">
        <v>192</v>
      </c>
    </row>
    <row r="85" spans="1:10" ht="20" customHeight="1">
      <c r="A85" s="8"/>
      <c r="B85" s="5" t="s">
        <v>801</v>
      </c>
      <c r="C85" s="6"/>
      <c r="D85" s="6"/>
      <c r="E85" s="7" t="s">
        <v>42</v>
      </c>
      <c r="F85" s="7" t="s">
        <v>1204</v>
      </c>
      <c r="G85" s="7" t="s">
        <v>642</v>
      </c>
      <c r="H85" s="7" t="s">
        <v>42</v>
      </c>
      <c r="I85" s="7" t="s">
        <v>1808</v>
      </c>
      <c r="J85" s="7" t="s">
        <v>192</v>
      </c>
    </row>
    <row r="86" spans="1:10" ht="20" customHeight="1">
      <c r="A86" s="4">
        <v>40</v>
      </c>
      <c r="B86" s="5" t="s">
        <v>729</v>
      </c>
      <c r="C86" s="6"/>
      <c r="D86" s="6"/>
      <c r="E86" s="7" t="s">
        <v>42</v>
      </c>
      <c r="F86" s="7" t="s">
        <v>1205</v>
      </c>
      <c r="G86" s="7" t="s">
        <v>642</v>
      </c>
      <c r="H86" s="7" t="s">
        <v>42</v>
      </c>
      <c r="I86" s="7" t="s">
        <v>1808</v>
      </c>
      <c r="J86" s="7" t="s">
        <v>192</v>
      </c>
    </row>
    <row r="87" spans="1:10" ht="20" customHeight="1">
      <c r="A87" s="8"/>
      <c r="B87" s="5" t="s">
        <v>729</v>
      </c>
      <c r="C87" s="6"/>
      <c r="D87" s="6"/>
      <c r="E87" s="7" t="s">
        <v>42</v>
      </c>
      <c r="F87" s="7" t="s">
        <v>1206</v>
      </c>
      <c r="G87" s="7" t="s">
        <v>642</v>
      </c>
      <c r="H87" s="7" t="s">
        <v>42</v>
      </c>
      <c r="I87" s="7" t="s">
        <v>1808</v>
      </c>
      <c r="J87" s="7" t="s">
        <v>192</v>
      </c>
    </row>
    <row r="88" spans="1:10" ht="20" customHeight="1">
      <c r="A88" s="4">
        <v>41</v>
      </c>
      <c r="B88" s="5" t="s">
        <v>465</v>
      </c>
      <c r="C88" s="6"/>
      <c r="D88" s="6"/>
      <c r="E88" s="10" t="s">
        <v>2596</v>
      </c>
      <c r="F88" s="7" t="s">
        <v>1207</v>
      </c>
      <c r="G88" s="7" t="s">
        <v>642</v>
      </c>
      <c r="H88" s="7" t="s">
        <v>48</v>
      </c>
      <c r="I88" s="7" t="s">
        <v>1808</v>
      </c>
      <c r="J88" s="7" t="s">
        <v>192</v>
      </c>
    </row>
    <row r="89" spans="1:10" ht="20" customHeight="1">
      <c r="A89" s="8"/>
      <c r="B89" s="5" t="s">
        <v>465</v>
      </c>
      <c r="C89" s="6"/>
      <c r="D89" s="6"/>
      <c r="E89" s="10" t="s">
        <v>2597</v>
      </c>
      <c r="F89" s="7" t="s">
        <v>1208</v>
      </c>
      <c r="G89" s="7" t="s">
        <v>642</v>
      </c>
      <c r="H89" s="7" t="s">
        <v>48</v>
      </c>
      <c r="I89" s="7" t="s">
        <v>1808</v>
      </c>
      <c r="J89" s="7" t="s">
        <v>192</v>
      </c>
    </row>
    <row r="90" spans="1:10" ht="20" customHeight="1">
      <c r="A90" s="4">
        <v>43</v>
      </c>
      <c r="B90" s="5" t="s">
        <v>262</v>
      </c>
      <c r="C90" s="6"/>
      <c r="D90" s="6"/>
      <c r="E90" s="7" t="s">
        <v>517</v>
      </c>
      <c r="F90" s="7" t="s">
        <v>1210</v>
      </c>
      <c r="G90" s="7" t="s">
        <v>642</v>
      </c>
      <c r="H90" s="7" t="s">
        <v>51</v>
      </c>
      <c r="I90" s="7" t="s">
        <v>1808</v>
      </c>
      <c r="J90" s="7" t="s">
        <v>192</v>
      </c>
    </row>
    <row r="91" spans="1:10" ht="20" customHeight="1">
      <c r="A91" s="8"/>
      <c r="B91" s="5" t="s">
        <v>262</v>
      </c>
      <c r="C91" s="6"/>
      <c r="D91" s="6"/>
      <c r="E91" s="7" t="s">
        <v>517</v>
      </c>
      <c r="F91" s="7" t="s">
        <v>1211</v>
      </c>
      <c r="G91" s="7" t="s">
        <v>642</v>
      </c>
      <c r="H91" s="7" t="s">
        <v>51</v>
      </c>
      <c r="I91" s="7" t="s">
        <v>1808</v>
      </c>
      <c r="J91" s="7" t="s">
        <v>192</v>
      </c>
    </row>
    <row r="92" spans="1:10" ht="20" customHeight="1">
      <c r="A92" s="4">
        <v>44</v>
      </c>
      <c r="B92" s="5" t="s">
        <v>771</v>
      </c>
      <c r="C92" s="6"/>
      <c r="D92" s="6"/>
      <c r="E92" s="7" t="s">
        <v>517</v>
      </c>
      <c r="F92" s="7" t="s">
        <v>1212</v>
      </c>
      <c r="G92" s="7" t="s">
        <v>642</v>
      </c>
      <c r="H92" s="7" t="s">
        <v>51</v>
      </c>
      <c r="I92" s="7" t="s">
        <v>1808</v>
      </c>
      <c r="J92" s="7" t="s">
        <v>192</v>
      </c>
    </row>
    <row r="93" spans="1:10" ht="20" customHeight="1">
      <c r="A93" s="8"/>
      <c r="B93" s="5" t="s">
        <v>771</v>
      </c>
      <c r="C93" s="6"/>
      <c r="D93" s="6"/>
      <c r="E93" s="7" t="s">
        <v>517</v>
      </c>
      <c r="F93" s="7" t="s">
        <v>1213</v>
      </c>
      <c r="G93" s="7" t="s">
        <v>642</v>
      </c>
      <c r="H93" s="7" t="s">
        <v>51</v>
      </c>
      <c r="I93" s="7" t="s">
        <v>1808</v>
      </c>
      <c r="J93" s="7" t="s">
        <v>192</v>
      </c>
    </row>
    <row r="94" spans="1:10" ht="20" customHeight="1">
      <c r="A94" s="4">
        <v>46</v>
      </c>
      <c r="B94" s="5" t="s">
        <v>775</v>
      </c>
      <c r="C94" s="6"/>
      <c r="D94" s="6"/>
      <c r="E94" s="7" t="s">
        <v>517</v>
      </c>
      <c r="F94" s="7" t="s">
        <v>1215</v>
      </c>
      <c r="G94" s="7" t="s">
        <v>642</v>
      </c>
      <c r="H94" s="7" t="s">
        <v>51</v>
      </c>
      <c r="I94" s="7" t="s">
        <v>1808</v>
      </c>
      <c r="J94" s="7" t="s">
        <v>192</v>
      </c>
    </row>
    <row r="95" spans="1:10" ht="20" customHeight="1">
      <c r="A95" s="8"/>
      <c r="B95" s="5" t="s">
        <v>775</v>
      </c>
      <c r="C95" s="6"/>
      <c r="D95" s="6"/>
      <c r="E95" s="7" t="s">
        <v>517</v>
      </c>
      <c r="F95" s="7" t="s">
        <v>1216</v>
      </c>
      <c r="G95" s="7" t="s">
        <v>642</v>
      </c>
      <c r="H95" s="7" t="s">
        <v>51</v>
      </c>
      <c r="I95" s="7" t="s">
        <v>1808</v>
      </c>
      <c r="J95" s="7" t="s">
        <v>192</v>
      </c>
    </row>
    <row r="96" spans="1:10" ht="20" customHeight="1">
      <c r="A96" s="4">
        <v>47</v>
      </c>
      <c r="B96" s="5" t="s">
        <v>777</v>
      </c>
      <c r="C96" s="6"/>
      <c r="D96" s="6"/>
      <c r="E96" s="7" t="s">
        <v>517</v>
      </c>
      <c r="F96" s="7" t="s">
        <v>1217</v>
      </c>
      <c r="G96" s="7" t="s">
        <v>642</v>
      </c>
      <c r="H96" s="7" t="s">
        <v>51</v>
      </c>
      <c r="I96" s="7" t="s">
        <v>1808</v>
      </c>
      <c r="J96" s="7" t="s">
        <v>192</v>
      </c>
    </row>
    <row r="97" spans="1:10" ht="20" customHeight="1">
      <c r="A97" s="8"/>
      <c r="B97" s="5" t="s">
        <v>777</v>
      </c>
      <c r="C97" s="6"/>
      <c r="D97" s="6"/>
      <c r="E97" s="7" t="s">
        <v>517</v>
      </c>
      <c r="F97" s="7" t="s">
        <v>1218</v>
      </c>
      <c r="G97" s="7" t="s">
        <v>642</v>
      </c>
      <c r="H97" s="7" t="s">
        <v>51</v>
      </c>
      <c r="I97" s="7" t="s">
        <v>1808</v>
      </c>
      <c r="J97" s="7" t="s">
        <v>192</v>
      </c>
    </row>
    <row r="98" spans="1:10" ht="20" customHeight="1">
      <c r="A98" s="4">
        <v>48</v>
      </c>
      <c r="B98" s="5" t="s">
        <v>779</v>
      </c>
      <c r="C98" s="6"/>
      <c r="D98" s="6"/>
      <c r="E98" s="7" t="s">
        <v>517</v>
      </c>
      <c r="F98" s="7" t="s">
        <v>1219</v>
      </c>
      <c r="G98" s="7" t="s">
        <v>642</v>
      </c>
      <c r="H98" s="7" t="s">
        <v>51</v>
      </c>
      <c r="I98" s="7" t="s">
        <v>1808</v>
      </c>
      <c r="J98" s="7" t="s">
        <v>192</v>
      </c>
    </row>
    <row r="99" spans="1:10" ht="20" customHeight="1">
      <c r="A99" s="8"/>
      <c r="B99" s="5" t="s">
        <v>779</v>
      </c>
      <c r="C99" s="6"/>
      <c r="D99" s="6"/>
      <c r="E99" s="7" t="s">
        <v>517</v>
      </c>
      <c r="F99" s="7" t="s">
        <v>1220</v>
      </c>
      <c r="G99" s="7" t="s">
        <v>642</v>
      </c>
      <c r="H99" s="7" t="s">
        <v>51</v>
      </c>
      <c r="I99" s="7" t="s">
        <v>1808</v>
      </c>
      <c r="J99" s="7" t="s">
        <v>192</v>
      </c>
    </row>
    <row r="100" spans="1:10" ht="20" customHeight="1">
      <c r="A100" s="4">
        <v>49</v>
      </c>
      <c r="B100" s="69" t="s">
        <v>2598</v>
      </c>
      <c r="C100" s="70"/>
      <c r="D100" s="70"/>
      <c r="E100" s="71" t="s">
        <v>2599</v>
      </c>
      <c r="F100" s="71" t="s">
        <v>1209</v>
      </c>
      <c r="G100" s="7" t="s">
        <v>642</v>
      </c>
      <c r="H100" s="7" t="s">
        <v>51</v>
      </c>
      <c r="I100" s="71" t="s">
        <v>2600</v>
      </c>
      <c r="J100" s="71" t="s">
        <v>2601</v>
      </c>
    </row>
    <row r="101" spans="1:10" ht="20" customHeight="1">
      <c r="A101" s="8"/>
      <c r="B101" s="72"/>
      <c r="C101" s="73"/>
      <c r="D101" s="73"/>
      <c r="E101" s="71" t="s">
        <v>2602</v>
      </c>
      <c r="F101" s="71" t="s">
        <v>1214</v>
      </c>
      <c r="G101" s="7" t="s">
        <v>642</v>
      </c>
      <c r="H101" s="7" t="s">
        <v>51</v>
      </c>
      <c r="I101" s="71" t="s">
        <v>2603</v>
      </c>
      <c r="J101" s="71" t="s">
        <v>2604</v>
      </c>
    </row>
    <row r="102" spans="1:10" ht="20" customHeight="1">
      <c r="A102" s="4">
        <v>50</v>
      </c>
      <c r="B102" s="5" t="s">
        <v>634</v>
      </c>
      <c r="C102" s="6"/>
      <c r="D102" s="6"/>
      <c r="E102" s="7"/>
      <c r="F102" s="7" t="s">
        <v>55</v>
      </c>
      <c r="G102" s="7" t="s">
        <v>642</v>
      </c>
      <c r="H102" s="7" t="s">
        <v>51</v>
      </c>
      <c r="I102" s="7" t="s">
        <v>1808</v>
      </c>
      <c r="J102" s="7" t="s">
        <v>192</v>
      </c>
    </row>
    <row r="103" spans="1:10" ht="20" customHeight="1">
      <c r="A103" s="8"/>
      <c r="B103" s="5" t="s">
        <v>634</v>
      </c>
      <c r="C103" s="6"/>
      <c r="D103" s="6"/>
      <c r="E103" s="7"/>
      <c r="F103" s="7" t="s">
        <v>32</v>
      </c>
      <c r="G103" s="7" t="s">
        <v>642</v>
      </c>
      <c r="H103" s="7" t="s">
        <v>55</v>
      </c>
      <c r="I103" s="7" t="s">
        <v>1808</v>
      </c>
      <c r="J103" s="7" t="s">
        <v>192</v>
      </c>
    </row>
    <row r="104" spans="1:10" ht="20" customHeight="1">
      <c r="A104" s="4">
        <v>51</v>
      </c>
      <c r="B104" s="5" t="s">
        <v>903</v>
      </c>
      <c r="C104" s="6"/>
      <c r="D104" s="6"/>
      <c r="E104" s="7" t="s">
        <v>67</v>
      </c>
      <c r="F104" s="7" t="s">
        <v>1236</v>
      </c>
      <c r="G104" s="7" t="s">
        <v>642</v>
      </c>
      <c r="H104" s="7" t="s">
        <v>67</v>
      </c>
      <c r="I104" s="7" t="s">
        <v>1808</v>
      </c>
      <c r="J104" s="7" t="s">
        <v>192</v>
      </c>
    </row>
    <row r="105" spans="1:10" ht="20" customHeight="1">
      <c r="A105" s="8"/>
      <c r="B105" s="5" t="s">
        <v>903</v>
      </c>
      <c r="C105" s="6"/>
      <c r="D105" s="6"/>
      <c r="E105" s="7" t="s">
        <v>67</v>
      </c>
      <c r="F105" s="7" t="s">
        <v>1237</v>
      </c>
      <c r="G105" s="7" t="s">
        <v>642</v>
      </c>
      <c r="H105" s="7" t="s">
        <v>67</v>
      </c>
      <c r="I105" s="7" t="s">
        <v>1808</v>
      </c>
      <c r="J105" s="7" t="s">
        <v>192</v>
      </c>
    </row>
    <row r="106" spans="1:10" ht="20" customHeight="1">
      <c r="A106" s="4">
        <v>52</v>
      </c>
      <c r="B106" s="5" t="s">
        <v>905</v>
      </c>
      <c r="C106" s="6"/>
      <c r="D106" s="6"/>
      <c r="E106" s="7" t="s">
        <v>67</v>
      </c>
      <c r="F106" s="7" t="s">
        <v>1238</v>
      </c>
      <c r="G106" s="7" t="s">
        <v>642</v>
      </c>
      <c r="H106" s="7" t="s">
        <v>67</v>
      </c>
      <c r="I106" s="7" t="s">
        <v>1808</v>
      </c>
      <c r="J106" s="7" t="s">
        <v>192</v>
      </c>
    </row>
    <row r="107" spans="1:10" ht="20" customHeight="1">
      <c r="A107" s="8"/>
      <c r="B107" s="5" t="s">
        <v>905</v>
      </c>
      <c r="C107" s="6"/>
      <c r="D107" s="6"/>
      <c r="E107" s="7" t="s">
        <v>67</v>
      </c>
      <c r="F107" s="7" t="s">
        <v>1239</v>
      </c>
      <c r="G107" s="7" t="s">
        <v>642</v>
      </c>
      <c r="H107" s="7" t="s">
        <v>67</v>
      </c>
      <c r="I107" s="7" t="s">
        <v>1808</v>
      </c>
      <c r="J107" s="7" t="s">
        <v>192</v>
      </c>
    </row>
    <row r="108" spans="1:10" ht="20" customHeight="1">
      <c r="A108" s="4">
        <v>53</v>
      </c>
      <c r="B108" s="5" t="s">
        <v>907</v>
      </c>
      <c r="C108" s="6"/>
      <c r="D108" s="6"/>
      <c r="E108" s="7" t="s">
        <v>67</v>
      </c>
      <c r="F108" s="7" t="s">
        <v>1240</v>
      </c>
      <c r="G108" s="7" t="s">
        <v>642</v>
      </c>
      <c r="H108" s="7" t="s">
        <v>67</v>
      </c>
      <c r="I108" s="7" t="s">
        <v>1808</v>
      </c>
      <c r="J108" s="7" t="s">
        <v>192</v>
      </c>
    </row>
    <row r="109" spans="1:10" ht="20" customHeight="1">
      <c r="A109" s="8"/>
      <c r="B109" s="5" t="s">
        <v>907</v>
      </c>
      <c r="C109" s="6"/>
      <c r="D109" s="6"/>
      <c r="E109" s="7" t="s">
        <v>67</v>
      </c>
      <c r="F109" s="7" t="s">
        <v>1241</v>
      </c>
      <c r="G109" s="7" t="s">
        <v>642</v>
      </c>
      <c r="H109" s="7" t="s">
        <v>67</v>
      </c>
      <c r="I109" s="7" t="s">
        <v>1808</v>
      </c>
      <c r="J109" s="7" t="s">
        <v>192</v>
      </c>
    </row>
    <row r="110" spans="1:10" ht="20" customHeight="1">
      <c r="A110" s="4">
        <v>54</v>
      </c>
      <c r="B110" s="5" t="s">
        <v>909</v>
      </c>
      <c r="C110" s="6"/>
      <c r="D110" s="6"/>
      <c r="E110" s="7" t="s">
        <v>67</v>
      </c>
      <c r="F110" s="7" t="s">
        <v>1242</v>
      </c>
      <c r="G110" s="7" t="s">
        <v>642</v>
      </c>
      <c r="H110" s="7" t="s">
        <v>67</v>
      </c>
      <c r="I110" s="7" t="s">
        <v>1808</v>
      </c>
      <c r="J110" s="7" t="s">
        <v>192</v>
      </c>
    </row>
    <row r="111" spans="1:10" ht="20" customHeight="1">
      <c r="A111" s="8"/>
      <c r="B111" s="5" t="s">
        <v>909</v>
      </c>
      <c r="C111" s="6"/>
      <c r="D111" s="6"/>
      <c r="E111" s="7" t="s">
        <v>67</v>
      </c>
      <c r="F111" s="7" t="s">
        <v>1243</v>
      </c>
      <c r="G111" s="7" t="s">
        <v>642</v>
      </c>
      <c r="H111" s="7" t="s">
        <v>67</v>
      </c>
      <c r="I111" s="7" t="s">
        <v>1808</v>
      </c>
      <c r="J111" s="7" t="s">
        <v>192</v>
      </c>
    </row>
    <row r="112" spans="1:10" ht="20" customHeight="1">
      <c r="A112" s="4">
        <v>55</v>
      </c>
      <c r="B112" s="5" t="s">
        <v>803</v>
      </c>
      <c r="C112" s="6"/>
      <c r="D112" s="6"/>
      <c r="E112" s="7" t="s">
        <v>67</v>
      </c>
      <c r="F112" s="7" t="s">
        <v>1246</v>
      </c>
      <c r="G112" s="7" t="s">
        <v>642</v>
      </c>
      <c r="H112" s="7" t="s">
        <v>67</v>
      </c>
      <c r="I112" s="7" t="s">
        <v>1808</v>
      </c>
      <c r="J112" s="7" t="s">
        <v>192</v>
      </c>
    </row>
    <row r="113" spans="1:10" ht="20" customHeight="1">
      <c r="A113" s="8"/>
      <c r="B113" s="5" t="s">
        <v>803</v>
      </c>
      <c r="C113" s="6"/>
      <c r="D113" s="6"/>
      <c r="E113" s="7" t="s">
        <v>67</v>
      </c>
      <c r="F113" s="7" t="s">
        <v>1247</v>
      </c>
      <c r="G113" s="7" t="s">
        <v>642</v>
      </c>
      <c r="H113" s="7" t="s">
        <v>67</v>
      </c>
      <c r="I113" s="7" t="s">
        <v>1808</v>
      </c>
      <c r="J113" s="7" t="s">
        <v>192</v>
      </c>
    </row>
    <row r="114" spans="1:10" ht="20" customHeight="1">
      <c r="A114" s="4">
        <v>56</v>
      </c>
      <c r="B114" s="5" t="s">
        <v>805</v>
      </c>
      <c r="C114" s="6"/>
      <c r="D114" s="6"/>
      <c r="E114" s="7" t="s">
        <v>67</v>
      </c>
      <c r="F114" s="7" t="s">
        <v>1248</v>
      </c>
      <c r="G114" s="7" t="s">
        <v>642</v>
      </c>
      <c r="H114" s="7" t="s">
        <v>67</v>
      </c>
      <c r="I114" s="7" t="s">
        <v>1808</v>
      </c>
      <c r="J114" s="7" t="s">
        <v>192</v>
      </c>
    </row>
    <row r="115" spans="1:10" ht="20" customHeight="1">
      <c r="A115" s="8"/>
      <c r="B115" s="5" t="s">
        <v>805</v>
      </c>
      <c r="C115" s="6"/>
      <c r="D115" s="6"/>
      <c r="E115" s="7" t="s">
        <v>67</v>
      </c>
      <c r="F115" s="7" t="s">
        <v>1249</v>
      </c>
      <c r="G115" s="7" t="s">
        <v>642</v>
      </c>
      <c r="H115" s="7" t="s">
        <v>67</v>
      </c>
      <c r="I115" s="7" t="s">
        <v>1808</v>
      </c>
      <c r="J115" s="7" t="s">
        <v>192</v>
      </c>
    </row>
    <row r="116" spans="1:10" ht="20" customHeight="1">
      <c r="A116" s="4">
        <v>57</v>
      </c>
      <c r="B116" s="5" t="s">
        <v>807</v>
      </c>
      <c r="C116" s="6"/>
      <c r="D116" s="6"/>
      <c r="E116" s="7" t="s">
        <v>41</v>
      </c>
      <c r="F116" s="7" t="s">
        <v>1250</v>
      </c>
      <c r="G116" s="7" t="s">
        <v>642</v>
      </c>
      <c r="H116" s="7" t="s">
        <v>67</v>
      </c>
      <c r="I116" s="7" t="s">
        <v>1808</v>
      </c>
      <c r="J116" s="7" t="s">
        <v>192</v>
      </c>
    </row>
    <row r="117" spans="1:10" ht="20" customHeight="1">
      <c r="A117" s="8"/>
      <c r="B117" s="5" t="s">
        <v>807</v>
      </c>
      <c r="C117" s="6"/>
      <c r="D117" s="6"/>
      <c r="E117" s="7" t="s">
        <v>67</v>
      </c>
      <c r="F117" s="7" t="s">
        <v>1251</v>
      </c>
      <c r="G117" s="7" t="s">
        <v>642</v>
      </c>
      <c r="H117" s="7" t="s">
        <v>67</v>
      </c>
      <c r="I117" s="7" t="s">
        <v>1808</v>
      </c>
      <c r="J117" s="7" t="s">
        <v>192</v>
      </c>
    </row>
    <row r="118" spans="1:10" ht="20" customHeight="1">
      <c r="A118" s="4">
        <v>58</v>
      </c>
      <c r="B118" s="5" t="s">
        <v>571</v>
      </c>
      <c r="C118" s="6"/>
      <c r="D118" s="6"/>
      <c r="E118" s="7" t="s">
        <v>67</v>
      </c>
      <c r="F118" s="7" t="s">
        <v>1254</v>
      </c>
      <c r="G118" s="7" t="s">
        <v>642</v>
      </c>
      <c r="H118" s="7" t="s">
        <v>67</v>
      </c>
      <c r="I118" s="7" t="s">
        <v>1808</v>
      </c>
      <c r="J118" s="7" t="s">
        <v>192</v>
      </c>
    </row>
    <row r="119" spans="1:10" ht="20" customHeight="1">
      <c r="A119" s="8"/>
      <c r="B119" s="5" t="s">
        <v>571</v>
      </c>
      <c r="C119" s="6"/>
      <c r="D119" s="6"/>
      <c r="E119" s="7" t="s">
        <v>67</v>
      </c>
      <c r="F119" s="7" t="s">
        <v>1255</v>
      </c>
      <c r="G119" s="7" t="s">
        <v>642</v>
      </c>
      <c r="H119" s="7" t="s">
        <v>67</v>
      </c>
      <c r="I119" s="7" t="s">
        <v>1808</v>
      </c>
      <c r="J119" s="7" t="s">
        <v>192</v>
      </c>
    </row>
    <row r="120" spans="1:10" ht="20" customHeight="1">
      <c r="A120" s="4">
        <v>59</v>
      </c>
      <c r="B120" s="5" t="s">
        <v>990</v>
      </c>
      <c r="C120" s="6"/>
      <c r="D120" s="6"/>
      <c r="E120" s="7" t="s">
        <v>67</v>
      </c>
      <c r="F120" s="7" t="s">
        <v>1256</v>
      </c>
      <c r="G120" s="7" t="s">
        <v>642</v>
      </c>
      <c r="H120" s="7" t="s">
        <v>67</v>
      </c>
      <c r="I120" s="7" t="s">
        <v>1808</v>
      </c>
      <c r="J120" s="7" t="s">
        <v>192</v>
      </c>
    </row>
    <row r="121" spans="1:10" ht="20" customHeight="1">
      <c r="A121" s="8"/>
      <c r="B121" s="5" t="s">
        <v>990</v>
      </c>
      <c r="C121" s="6"/>
      <c r="D121" s="6"/>
      <c r="E121" s="7" t="s">
        <v>67</v>
      </c>
      <c r="F121" s="7" t="s">
        <v>1257</v>
      </c>
      <c r="G121" s="7" t="s">
        <v>642</v>
      </c>
      <c r="H121" s="7" t="s">
        <v>67</v>
      </c>
      <c r="I121" s="7" t="s">
        <v>1808</v>
      </c>
      <c r="J121" s="7" t="s">
        <v>192</v>
      </c>
    </row>
    <row r="122" spans="1:10" ht="20" customHeight="1">
      <c r="A122" s="4">
        <v>60</v>
      </c>
      <c r="B122" s="5" t="s">
        <v>993</v>
      </c>
      <c r="C122" s="6"/>
      <c r="D122" s="6"/>
      <c r="E122" s="7" t="s">
        <v>67</v>
      </c>
      <c r="F122" s="7" t="s">
        <v>1258</v>
      </c>
      <c r="G122" s="7" t="s">
        <v>642</v>
      </c>
      <c r="H122" s="7" t="s">
        <v>67</v>
      </c>
      <c r="I122" s="7" t="s">
        <v>1808</v>
      </c>
      <c r="J122" s="7" t="s">
        <v>192</v>
      </c>
    </row>
    <row r="123" spans="1:10" ht="20" customHeight="1">
      <c r="A123" s="8"/>
      <c r="B123" s="5" t="s">
        <v>993</v>
      </c>
      <c r="C123" s="6"/>
      <c r="D123" s="6"/>
      <c r="E123" s="7" t="s">
        <v>67</v>
      </c>
      <c r="F123" s="7" t="s">
        <v>1259</v>
      </c>
      <c r="G123" s="7" t="s">
        <v>642</v>
      </c>
      <c r="H123" s="7" t="s">
        <v>67</v>
      </c>
      <c r="I123" s="7" t="s">
        <v>1808</v>
      </c>
      <c r="J123" s="7" t="s">
        <v>192</v>
      </c>
    </row>
    <row r="124" spans="1:10" ht="20" customHeight="1">
      <c r="A124" s="4">
        <v>61</v>
      </c>
      <c r="B124" s="5" t="s">
        <v>493</v>
      </c>
      <c r="C124" s="6"/>
      <c r="D124" s="6"/>
      <c r="E124" s="7" t="s">
        <v>68</v>
      </c>
      <c r="F124" s="7" t="s">
        <v>1260</v>
      </c>
      <c r="G124" s="7" t="s">
        <v>642</v>
      </c>
      <c r="H124" s="7" t="s">
        <v>68</v>
      </c>
      <c r="I124" s="7" t="s">
        <v>1808</v>
      </c>
      <c r="J124" s="7" t="s">
        <v>192</v>
      </c>
    </row>
    <row r="125" spans="1:10" ht="20" customHeight="1">
      <c r="A125" s="8"/>
      <c r="B125" s="5" t="s">
        <v>493</v>
      </c>
      <c r="C125" s="6"/>
      <c r="D125" s="6"/>
      <c r="E125" s="7" t="s">
        <v>68</v>
      </c>
      <c r="F125" s="7" t="s">
        <v>1261</v>
      </c>
      <c r="G125" s="7" t="s">
        <v>642</v>
      </c>
      <c r="H125" s="7" t="s">
        <v>68</v>
      </c>
      <c r="I125" s="7" t="s">
        <v>1808</v>
      </c>
      <c r="J125" s="7" t="s">
        <v>192</v>
      </c>
    </row>
    <row r="126" spans="1:10" ht="20" customHeight="1">
      <c r="A126" s="4">
        <v>62</v>
      </c>
      <c r="B126" s="5" t="s">
        <v>1262</v>
      </c>
      <c r="C126" s="6"/>
      <c r="D126" s="6"/>
      <c r="E126" s="7" t="s">
        <v>80</v>
      </c>
      <c r="F126" s="7" t="s">
        <v>1263</v>
      </c>
      <c r="G126" s="7" t="s">
        <v>642</v>
      </c>
      <c r="H126" s="7" t="s">
        <v>80</v>
      </c>
      <c r="I126" s="7" t="s">
        <v>1808</v>
      </c>
      <c r="J126" s="7" t="s">
        <v>192</v>
      </c>
    </row>
    <row r="127" spans="1:10" ht="20" customHeight="1">
      <c r="A127" s="8"/>
      <c r="B127" s="5" t="s">
        <v>1262</v>
      </c>
      <c r="C127" s="6"/>
      <c r="D127" s="6"/>
      <c r="E127" s="7" t="s">
        <v>80</v>
      </c>
      <c r="F127" s="7" t="s">
        <v>1264</v>
      </c>
      <c r="G127" s="7" t="s">
        <v>642</v>
      </c>
      <c r="H127" s="7" t="s">
        <v>80</v>
      </c>
      <c r="I127" s="7" t="s">
        <v>1808</v>
      </c>
      <c r="J127" s="7" t="s">
        <v>192</v>
      </c>
    </row>
    <row r="128" spans="1:10" ht="20" customHeight="1">
      <c r="A128" s="4">
        <v>63</v>
      </c>
      <c r="B128" s="5" t="s">
        <v>1061</v>
      </c>
      <c r="C128" s="6"/>
      <c r="D128" s="6"/>
      <c r="E128" s="7" t="s">
        <v>88</v>
      </c>
      <c r="F128" s="7" t="s">
        <v>1265</v>
      </c>
      <c r="G128" s="7" t="s">
        <v>642</v>
      </c>
      <c r="H128" s="7" t="s">
        <v>88</v>
      </c>
      <c r="I128" s="7" t="s">
        <v>1808</v>
      </c>
      <c r="J128" s="7" t="s">
        <v>192</v>
      </c>
    </row>
    <row r="129" spans="1:10" ht="20" customHeight="1">
      <c r="A129" s="8"/>
      <c r="B129" s="5" t="s">
        <v>1061</v>
      </c>
      <c r="C129" s="6"/>
      <c r="D129" s="6"/>
      <c r="E129" s="7" t="s">
        <v>88</v>
      </c>
      <c r="F129" s="7" t="s">
        <v>1266</v>
      </c>
      <c r="G129" s="7" t="s">
        <v>642</v>
      </c>
      <c r="H129" s="7" t="s">
        <v>88</v>
      </c>
      <c r="I129" s="7" t="s">
        <v>1808</v>
      </c>
      <c r="J129" s="7" t="s">
        <v>192</v>
      </c>
    </row>
    <row r="130" spans="1:10" ht="20" customHeight="1">
      <c r="A130" s="4">
        <v>64</v>
      </c>
      <c r="B130" s="5" t="s">
        <v>447</v>
      </c>
      <c r="C130" s="6"/>
      <c r="D130" s="6"/>
      <c r="E130" s="7" t="s">
        <v>88</v>
      </c>
      <c r="F130" s="7" t="s">
        <v>1267</v>
      </c>
      <c r="G130" s="7" t="s">
        <v>642</v>
      </c>
      <c r="H130" s="7" t="s">
        <v>88</v>
      </c>
      <c r="I130" s="7" t="s">
        <v>1808</v>
      </c>
      <c r="J130" s="7" t="s">
        <v>192</v>
      </c>
    </row>
    <row r="131" spans="1:10" ht="20" customHeight="1">
      <c r="A131" s="8"/>
      <c r="B131" s="5" t="s">
        <v>447</v>
      </c>
      <c r="C131" s="6"/>
      <c r="D131" s="6"/>
      <c r="E131" s="7" t="s">
        <v>88</v>
      </c>
      <c r="F131" s="7" t="s">
        <v>1268</v>
      </c>
      <c r="G131" s="7" t="s">
        <v>642</v>
      </c>
      <c r="H131" s="7" t="s">
        <v>88</v>
      </c>
      <c r="I131" s="7" t="s">
        <v>1808</v>
      </c>
      <c r="J131" s="7" t="s">
        <v>192</v>
      </c>
    </row>
    <row r="132" spans="1:10" ht="20" customHeight="1">
      <c r="A132" s="4">
        <v>65</v>
      </c>
      <c r="B132" s="5" t="s">
        <v>477</v>
      </c>
      <c r="C132" s="6"/>
      <c r="D132" s="6"/>
      <c r="E132" s="7"/>
      <c r="F132" s="7" t="s">
        <v>1269</v>
      </c>
      <c r="G132" s="7" t="s">
        <v>642</v>
      </c>
      <c r="H132" s="7" t="s">
        <v>96</v>
      </c>
      <c r="I132" s="7" t="s">
        <v>1808</v>
      </c>
      <c r="J132" s="7" t="s">
        <v>192</v>
      </c>
    </row>
    <row r="133" spans="1:10" ht="20" customHeight="1">
      <c r="A133" s="8"/>
      <c r="B133" s="5" t="s">
        <v>477</v>
      </c>
      <c r="C133" s="6"/>
      <c r="D133" s="6"/>
      <c r="E133" s="7"/>
      <c r="F133" s="7" t="s">
        <v>1270</v>
      </c>
      <c r="G133" s="7" t="s">
        <v>642</v>
      </c>
      <c r="H133" s="7" t="s">
        <v>96</v>
      </c>
      <c r="I133" s="7" t="s">
        <v>1808</v>
      </c>
      <c r="J133" s="7" t="s">
        <v>192</v>
      </c>
    </row>
    <row r="134" spans="1:10" ht="20" customHeight="1">
      <c r="A134" s="4">
        <v>66</v>
      </c>
      <c r="B134" s="5" t="s">
        <v>489</v>
      </c>
      <c r="C134" s="6"/>
      <c r="D134" s="6"/>
      <c r="E134" s="7" t="s">
        <v>100</v>
      </c>
      <c r="F134" s="7" t="s">
        <v>1271</v>
      </c>
      <c r="G134" s="7" t="s">
        <v>642</v>
      </c>
      <c r="H134" s="7" t="s">
        <v>100</v>
      </c>
      <c r="I134" s="7" t="s">
        <v>1808</v>
      </c>
      <c r="J134" s="7" t="s">
        <v>192</v>
      </c>
    </row>
    <row r="135" spans="1:10" ht="20" customHeight="1">
      <c r="A135" s="8"/>
      <c r="B135" s="5" t="s">
        <v>489</v>
      </c>
      <c r="C135" s="6"/>
      <c r="D135" s="6"/>
      <c r="E135" s="7" t="s">
        <v>100</v>
      </c>
      <c r="F135" s="7" t="s">
        <v>1272</v>
      </c>
      <c r="G135" s="7" t="s">
        <v>642</v>
      </c>
      <c r="H135" s="7" t="s">
        <v>100</v>
      </c>
      <c r="I135" s="7" t="s">
        <v>1808</v>
      </c>
      <c r="J135" s="7" t="s">
        <v>192</v>
      </c>
    </row>
    <row r="136" spans="1:10" ht="20" customHeight="1">
      <c r="A136" s="4">
        <v>67</v>
      </c>
      <c r="B136" s="5" t="s">
        <v>491</v>
      </c>
      <c r="C136" s="6"/>
      <c r="D136" s="6"/>
      <c r="E136" s="7" t="s">
        <v>100</v>
      </c>
      <c r="F136" s="7" t="s">
        <v>1273</v>
      </c>
      <c r="G136" s="7" t="s">
        <v>642</v>
      </c>
      <c r="H136" s="7" t="s">
        <v>100</v>
      </c>
      <c r="I136" s="7" t="s">
        <v>1808</v>
      </c>
      <c r="J136" s="7" t="s">
        <v>192</v>
      </c>
    </row>
    <row r="137" spans="1:10" ht="20" customHeight="1">
      <c r="A137" s="8"/>
      <c r="B137" s="5" t="s">
        <v>491</v>
      </c>
      <c r="C137" s="6"/>
      <c r="D137" s="6"/>
      <c r="E137" s="7" t="s">
        <v>100</v>
      </c>
      <c r="F137" s="7" t="s">
        <v>1274</v>
      </c>
      <c r="G137" s="7" t="s">
        <v>642</v>
      </c>
      <c r="H137" s="7" t="s">
        <v>100</v>
      </c>
      <c r="I137" s="7" t="s">
        <v>1808</v>
      </c>
      <c r="J137" s="7" t="s">
        <v>192</v>
      </c>
    </row>
    <row r="138" spans="1:10" ht="20" customHeight="1">
      <c r="A138" s="4">
        <v>68</v>
      </c>
      <c r="B138" s="5" t="s">
        <v>713</v>
      </c>
      <c r="C138" s="6"/>
      <c r="D138" s="6"/>
      <c r="E138" s="7" t="s">
        <v>102</v>
      </c>
      <c r="F138" s="7" t="s">
        <v>103</v>
      </c>
      <c r="G138" s="7" t="s">
        <v>642</v>
      </c>
      <c r="H138" s="7" t="s">
        <v>102</v>
      </c>
      <c r="I138" s="7" t="s">
        <v>1808</v>
      </c>
      <c r="J138" s="7" t="s">
        <v>192</v>
      </c>
    </row>
    <row r="139" spans="1:10" ht="20" customHeight="1">
      <c r="A139" s="8"/>
      <c r="B139" s="5" t="s">
        <v>713</v>
      </c>
      <c r="C139" s="6"/>
      <c r="D139" s="6"/>
      <c r="E139" s="7" t="s">
        <v>102</v>
      </c>
      <c r="F139" s="7" t="s">
        <v>1277</v>
      </c>
      <c r="G139" s="7" t="s">
        <v>642</v>
      </c>
      <c r="H139" s="7" t="s">
        <v>102</v>
      </c>
      <c r="I139" s="7" t="s">
        <v>1808</v>
      </c>
      <c r="J139" s="7" t="s">
        <v>192</v>
      </c>
    </row>
    <row r="140" spans="1:10" ht="20" customHeight="1">
      <c r="A140" s="4">
        <v>70</v>
      </c>
      <c r="B140" s="5" t="s">
        <v>473</v>
      </c>
      <c r="C140" s="6"/>
      <c r="D140" s="6"/>
      <c r="E140" s="9" t="s">
        <v>1858</v>
      </c>
      <c r="F140" s="7" t="s">
        <v>1278</v>
      </c>
      <c r="G140" s="7" t="s">
        <v>642</v>
      </c>
      <c r="H140" s="7" t="s">
        <v>107</v>
      </c>
      <c r="I140" s="7" t="s">
        <v>1808</v>
      </c>
      <c r="J140" s="7" t="s">
        <v>192</v>
      </c>
    </row>
    <row r="141" spans="1:10" ht="20" customHeight="1">
      <c r="A141" s="8"/>
      <c r="B141" s="5" t="s">
        <v>473</v>
      </c>
      <c r="C141" s="6"/>
      <c r="D141" s="6"/>
      <c r="E141" s="9" t="s">
        <v>1858</v>
      </c>
      <c r="F141" s="7" t="s">
        <v>1279</v>
      </c>
      <c r="G141" s="7" t="s">
        <v>642</v>
      </c>
      <c r="H141" s="7" t="s">
        <v>107</v>
      </c>
      <c r="I141" s="7" t="s">
        <v>1808</v>
      </c>
      <c r="J141" s="7" t="s">
        <v>192</v>
      </c>
    </row>
    <row r="142" spans="1:10" ht="20" customHeight="1">
      <c r="A142" s="4">
        <v>71</v>
      </c>
      <c r="B142" s="5" t="s">
        <v>475</v>
      </c>
      <c r="C142" s="6"/>
      <c r="D142" s="6"/>
      <c r="E142" s="9" t="s">
        <v>1858</v>
      </c>
      <c r="F142" s="7" t="s">
        <v>1280</v>
      </c>
      <c r="G142" s="7" t="s">
        <v>642</v>
      </c>
      <c r="H142" s="7" t="s">
        <v>107</v>
      </c>
      <c r="I142" s="7" t="s">
        <v>1808</v>
      </c>
      <c r="J142" s="7" t="s">
        <v>192</v>
      </c>
    </row>
    <row r="143" spans="1:10" ht="20" customHeight="1">
      <c r="A143" s="8"/>
      <c r="B143" s="5" t="s">
        <v>475</v>
      </c>
      <c r="C143" s="6"/>
      <c r="D143" s="6"/>
      <c r="E143" s="9" t="s">
        <v>1858</v>
      </c>
      <c r="F143" s="7" t="s">
        <v>1281</v>
      </c>
      <c r="G143" s="7" t="s">
        <v>642</v>
      </c>
      <c r="H143" s="7" t="s">
        <v>107</v>
      </c>
      <c r="I143" s="7" t="s">
        <v>1808</v>
      </c>
      <c r="J143" s="7" t="s">
        <v>192</v>
      </c>
    </row>
    <row r="144" spans="1:10" ht="20" customHeight="1">
      <c r="A144" s="4">
        <v>72</v>
      </c>
      <c r="B144" s="5" t="s">
        <v>899</v>
      </c>
      <c r="C144" s="6"/>
      <c r="D144" s="6"/>
      <c r="E144" s="7" t="s">
        <v>804</v>
      </c>
      <c r="F144" s="7" t="s">
        <v>1284</v>
      </c>
      <c r="G144" s="7" t="s">
        <v>642</v>
      </c>
      <c r="H144" s="7" t="s">
        <v>108</v>
      </c>
      <c r="I144" s="7" t="s">
        <v>1808</v>
      </c>
      <c r="J144" s="7" t="s">
        <v>192</v>
      </c>
    </row>
    <row r="145" spans="1:10" ht="20" customHeight="1">
      <c r="A145" s="8"/>
      <c r="B145" s="5" t="s">
        <v>899</v>
      </c>
      <c r="C145" s="6"/>
      <c r="D145" s="6"/>
      <c r="E145" s="7" t="s">
        <v>804</v>
      </c>
      <c r="F145" s="7" t="s">
        <v>1285</v>
      </c>
      <c r="G145" s="7" t="s">
        <v>642</v>
      </c>
      <c r="H145" s="7" t="s">
        <v>108</v>
      </c>
      <c r="I145" s="7" t="s">
        <v>1808</v>
      </c>
      <c r="J145" s="7" t="s">
        <v>192</v>
      </c>
    </row>
    <row r="146" spans="1:10" ht="20" customHeight="1">
      <c r="A146" s="4">
        <v>73</v>
      </c>
      <c r="B146" s="5" t="s">
        <v>959</v>
      </c>
      <c r="C146" s="6"/>
      <c r="D146" s="6"/>
      <c r="E146" s="7" t="s">
        <v>804</v>
      </c>
      <c r="F146" s="7" t="s">
        <v>1286</v>
      </c>
      <c r="G146" s="7" t="s">
        <v>642</v>
      </c>
      <c r="H146" s="7" t="s">
        <v>108</v>
      </c>
      <c r="I146" s="7" t="s">
        <v>1808</v>
      </c>
      <c r="J146" s="7" t="s">
        <v>192</v>
      </c>
    </row>
    <row r="147" spans="1:10" ht="20" customHeight="1">
      <c r="A147" s="8"/>
      <c r="B147" s="5" t="s">
        <v>959</v>
      </c>
      <c r="C147" s="6"/>
      <c r="D147" s="6"/>
      <c r="E147" s="7" t="s">
        <v>804</v>
      </c>
      <c r="F147" s="7" t="s">
        <v>1287</v>
      </c>
      <c r="G147" s="7" t="s">
        <v>642</v>
      </c>
      <c r="H147" s="7" t="s">
        <v>108</v>
      </c>
      <c r="I147" s="7" t="s">
        <v>1808</v>
      </c>
      <c r="J147" s="7" t="s">
        <v>192</v>
      </c>
    </row>
    <row r="148" spans="1:10" ht="20" customHeight="1">
      <c r="A148" s="4">
        <v>74</v>
      </c>
      <c r="B148" s="5" t="s">
        <v>901</v>
      </c>
      <c r="C148" s="6"/>
      <c r="D148" s="6"/>
      <c r="E148" s="7" t="s">
        <v>1288</v>
      </c>
      <c r="F148" s="77" t="s">
        <v>2608</v>
      </c>
      <c r="G148" s="7" t="s">
        <v>642</v>
      </c>
      <c r="H148" s="7" t="s">
        <v>108</v>
      </c>
      <c r="I148" s="7" t="s">
        <v>1808</v>
      </c>
      <c r="J148" s="7" t="s">
        <v>192</v>
      </c>
    </row>
    <row r="149" spans="1:10" ht="20" customHeight="1">
      <c r="A149" s="8"/>
      <c r="B149" s="5" t="s">
        <v>901</v>
      </c>
      <c r="C149" s="6"/>
      <c r="D149" s="6"/>
      <c r="E149" s="7" t="s">
        <v>804</v>
      </c>
      <c r="F149" s="7" t="s">
        <v>1289</v>
      </c>
      <c r="G149" s="7" t="s">
        <v>642</v>
      </c>
      <c r="H149" s="7" t="s">
        <v>108</v>
      </c>
      <c r="I149" s="7" t="s">
        <v>1808</v>
      </c>
      <c r="J149" s="7" t="s">
        <v>192</v>
      </c>
    </row>
    <row r="150" spans="1:10" ht="20" customHeight="1">
      <c r="A150" s="4">
        <v>75</v>
      </c>
      <c r="B150" s="5" t="s">
        <v>741</v>
      </c>
      <c r="C150" s="6"/>
      <c r="D150" s="6"/>
      <c r="E150" s="7" t="s">
        <v>1292</v>
      </c>
      <c r="F150" s="7" t="s">
        <v>1293</v>
      </c>
      <c r="G150" s="7" t="s">
        <v>642</v>
      </c>
      <c r="H150" s="7" t="s">
        <v>110</v>
      </c>
      <c r="I150" s="7" t="s">
        <v>1808</v>
      </c>
      <c r="J150" s="7" t="s">
        <v>192</v>
      </c>
    </row>
    <row r="151" spans="1:10" ht="20" customHeight="1">
      <c r="A151" s="8"/>
      <c r="B151" s="5" t="s">
        <v>741</v>
      </c>
      <c r="C151" s="6"/>
      <c r="D151" s="6"/>
      <c r="E151" s="7" t="s">
        <v>812</v>
      </c>
      <c r="F151" s="7" t="s">
        <v>1294</v>
      </c>
      <c r="G151" s="7" t="s">
        <v>642</v>
      </c>
      <c r="H151" s="7" t="s">
        <v>110</v>
      </c>
      <c r="I151" s="7" t="s">
        <v>1808</v>
      </c>
      <c r="J151" s="7" t="s">
        <v>192</v>
      </c>
    </row>
    <row r="152" spans="1:10" ht="20" customHeight="1">
      <c r="A152" s="4">
        <v>76</v>
      </c>
      <c r="B152" s="5" t="s">
        <v>727</v>
      </c>
      <c r="C152" s="6"/>
      <c r="D152" s="6"/>
      <c r="E152" s="7" t="s">
        <v>118</v>
      </c>
      <c r="F152" s="7" t="s">
        <v>1297</v>
      </c>
      <c r="G152" s="7" t="s">
        <v>642</v>
      </c>
      <c r="H152" s="7" t="s">
        <v>115</v>
      </c>
      <c r="I152" s="7" t="s">
        <v>1808</v>
      </c>
      <c r="J152" s="7" t="s">
        <v>192</v>
      </c>
    </row>
    <row r="153" spans="1:10" ht="20" customHeight="1">
      <c r="A153" s="8"/>
      <c r="B153" s="5" t="s">
        <v>727</v>
      </c>
      <c r="C153" s="6"/>
      <c r="D153" s="6"/>
      <c r="E153" s="7" t="s">
        <v>67</v>
      </c>
      <c r="F153" s="7" t="s">
        <v>1298</v>
      </c>
      <c r="G153" s="7" t="s">
        <v>642</v>
      </c>
      <c r="H153" s="7" t="s">
        <v>115</v>
      </c>
      <c r="I153" s="7" t="s">
        <v>1808</v>
      </c>
      <c r="J153" s="7" t="s">
        <v>192</v>
      </c>
    </row>
    <row r="154" spans="1:10" ht="20" customHeight="1">
      <c r="A154" s="4">
        <v>77</v>
      </c>
      <c r="B154" s="5" t="s">
        <v>443</v>
      </c>
      <c r="C154" s="6"/>
      <c r="D154" s="6"/>
      <c r="E154" s="7" t="s">
        <v>132</v>
      </c>
      <c r="F154" s="7" t="s">
        <v>1301</v>
      </c>
      <c r="G154" s="7" t="s">
        <v>642</v>
      </c>
      <c r="H154" s="7" t="s">
        <v>129</v>
      </c>
      <c r="I154" s="7" t="s">
        <v>1808</v>
      </c>
      <c r="J154" s="7" t="s">
        <v>192</v>
      </c>
    </row>
    <row r="155" spans="1:10" ht="20" customHeight="1">
      <c r="A155" s="8"/>
      <c r="B155" s="5" t="s">
        <v>443</v>
      </c>
      <c r="C155" s="6"/>
      <c r="D155" s="6"/>
      <c r="E155" s="7" t="s">
        <v>80</v>
      </c>
      <c r="F155" s="7" t="s">
        <v>129</v>
      </c>
      <c r="G155" s="7" t="s">
        <v>642</v>
      </c>
      <c r="H155" s="7" t="s">
        <v>129</v>
      </c>
      <c r="I155" s="7" t="s">
        <v>1808</v>
      </c>
      <c r="J155" s="7" t="s">
        <v>192</v>
      </c>
    </row>
    <row r="156" spans="1:10" ht="20" customHeight="1">
      <c r="A156" s="4">
        <v>78</v>
      </c>
      <c r="B156" s="5" t="s">
        <v>602</v>
      </c>
      <c r="C156" s="6"/>
      <c r="D156" s="6"/>
      <c r="E156" s="7" t="s">
        <v>1303</v>
      </c>
      <c r="F156" s="7" t="s">
        <v>1304</v>
      </c>
      <c r="G156" s="7" t="s">
        <v>642</v>
      </c>
      <c r="H156" s="7" t="s">
        <v>137</v>
      </c>
      <c r="I156" s="7" t="s">
        <v>1808</v>
      </c>
      <c r="J156" s="7" t="s">
        <v>192</v>
      </c>
    </row>
    <row r="157" spans="1:10" ht="20" customHeight="1">
      <c r="A157" s="8"/>
      <c r="B157" s="5" t="s">
        <v>602</v>
      </c>
      <c r="C157" s="6"/>
      <c r="D157" s="6"/>
      <c r="E157" s="7" t="s">
        <v>1303</v>
      </c>
      <c r="F157" s="7" t="s">
        <v>1305</v>
      </c>
      <c r="G157" s="7" t="s">
        <v>642</v>
      </c>
      <c r="H157" s="7" t="s">
        <v>137</v>
      </c>
      <c r="I157" s="7" t="s">
        <v>1808</v>
      </c>
      <c r="J157" s="7" t="s">
        <v>192</v>
      </c>
    </row>
    <row r="158" spans="1:10" ht="20" customHeight="1">
      <c r="A158" s="4">
        <v>79</v>
      </c>
      <c r="B158" s="5" t="s">
        <v>483</v>
      </c>
      <c r="C158" s="6"/>
      <c r="D158" s="6"/>
      <c r="E158" s="7" t="s">
        <v>145</v>
      </c>
      <c r="F158" s="7" t="s">
        <v>1306</v>
      </c>
      <c r="G158" s="7" t="s">
        <v>642</v>
      </c>
      <c r="H158" s="7" t="s">
        <v>145</v>
      </c>
      <c r="I158" s="7" t="s">
        <v>1808</v>
      </c>
      <c r="J158" s="7" t="s">
        <v>192</v>
      </c>
    </row>
    <row r="159" spans="1:10" ht="20" customHeight="1">
      <c r="A159" s="8"/>
      <c r="B159" s="5" t="s">
        <v>483</v>
      </c>
      <c r="C159" s="6"/>
      <c r="D159" s="6"/>
      <c r="E159" s="7" t="s">
        <v>145</v>
      </c>
      <c r="F159" s="7" t="s">
        <v>1307</v>
      </c>
      <c r="G159" s="7" t="s">
        <v>642</v>
      </c>
      <c r="H159" s="7" t="s">
        <v>145</v>
      </c>
      <c r="I159" s="7" t="s">
        <v>1808</v>
      </c>
      <c r="J159" s="7" t="s">
        <v>192</v>
      </c>
    </row>
    <row r="160" spans="1:10" ht="20" customHeight="1">
      <c r="A160" s="4">
        <v>80</v>
      </c>
      <c r="B160" s="5" t="s">
        <v>995</v>
      </c>
      <c r="C160" s="6"/>
      <c r="D160" s="6"/>
      <c r="E160" s="7" t="s">
        <v>163</v>
      </c>
      <c r="F160" s="7" t="s">
        <v>1308</v>
      </c>
      <c r="G160" s="7" t="s">
        <v>642</v>
      </c>
      <c r="H160" s="7" t="s">
        <v>163</v>
      </c>
      <c r="I160" s="7" t="s">
        <v>1808</v>
      </c>
      <c r="J160" s="7" t="s">
        <v>192</v>
      </c>
    </row>
    <row r="161" spans="1:10" ht="20" customHeight="1">
      <c r="A161" s="8"/>
      <c r="B161" s="5" t="s">
        <v>995</v>
      </c>
      <c r="C161" s="6"/>
      <c r="D161" s="6"/>
      <c r="E161" s="7" t="s">
        <v>163</v>
      </c>
      <c r="F161" s="7" t="s">
        <v>1309</v>
      </c>
      <c r="G161" s="7" t="s">
        <v>642</v>
      </c>
      <c r="H161" s="7" t="s">
        <v>163</v>
      </c>
      <c r="I161" s="7" t="s">
        <v>1808</v>
      </c>
      <c r="J161" s="7" t="s">
        <v>192</v>
      </c>
    </row>
    <row r="162" spans="1:10" ht="20" customHeight="1">
      <c r="A162" s="4">
        <v>81</v>
      </c>
      <c r="B162" s="5" t="s">
        <v>515</v>
      </c>
      <c r="C162" s="6"/>
      <c r="D162" s="6"/>
      <c r="E162" s="7" t="s">
        <v>163</v>
      </c>
      <c r="F162" s="7" t="s">
        <v>1310</v>
      </c>
      <c r="G162" s="7" t="s">
        <v>642</v>
      </c>
      <c r="H162" s="7" t="s">
        <v>163</v>
      </c>
      <c r="I162" s="7" t="s">
        <v>1808</v>
      </c>
      <c r="J162" s="7" t="s">
        <v>192</v>
      </c>
    </row>
    <row r="163" spans="1:10" ht="20" customHeight="1">
      <c r="A163" s="8"/>
      <c r="B163" s="5" t="s">
        <v>515</v>
      </c>
      <c r="C163" s="6"/>
      <c r="D163" s="6"/>
      <c r="E163" s="7" t="s">
        <v>163</v>
      </c>
      <c r="F163" s="7" t="s">
        <v>1311</v>
      </c>
      <c r="G163" s="7" t="s">
        <v>642</v>
      </c>
      <c r="H163" s="7" t="s">
        <v>163</v>
      </c>
      <c r="I163" s="7" t="s">
        <v>1808</v>
      </c>
      <c r="J163" s="7" t="s">
        <v>192</v>
      </c>
    </row>
    <row r="164" spans="1:10" ht="20" customHeight="1">
      <c r="A164" s="4">
        <v>82</v>
      </c>
      <c r="B164" s="5" t="s">
        <v>416</v>
      </c>
      <c r="C164" s="6"/>
      <c r="D164" s="6"/>
      <c r="E164" s="7" t="s">
        <v>2605</v>
      </c>
      <c r="F164" s="7" t="s">
        <v>2606</v>
      </c>
      <c r="G164" s="7" t="s">
        <v>642</v>
      </c>
      <c r="H164" s="7" t="s">
        <v>163</v>
      </c>
      <c r="I164" s="7" t="s">
        <v>1808</v>
      </c>
      <c r="J164" s="7" t="s">
        <v>192</v>
      </c>
    </row>
    <row r="165" spans="1:10" ht="20" customHeight="1">
      <c r="A165" s="8"/>
      <c r="B165" s="5" t="s">
        <v>416</v>
      </c>
      <c r="C165" s="6"/>
      <c r="D165" s="6"/>
      <c r="E165" s="7"/>
      <c r="F165" s="7" t="s">
        <v>2607</v>
      </c>
      <c r="G165" s="7" t="s">
        <v>642</v>
      </c>
      <c r="H165" s="7" t="s">
        <v>163</v>
      </c>
      <c r="I165" s="7" t="s">
        <v>1808</v>
      </c>
      <c r="J165" s="7" t="s">
        <v>192</v>
      </c>
    </row>
    <row r="166" spans="1:10" ht="20" customHeight="1">
      <c r="A166" s="4">
        <v>83</v>
      </c>
      <c r="B166" s="5" t="s">
        <v>184</v>
      </c>
      <c r="C166" s="6"/>
      <c r="D166" s="6"/>
      <c r="E166" s="7" t="s">
        <v>163</v>
      </c>
      <c r="F166" s="7" t="s">
        <v>1313</v>
      </c>
      <c r="G166" s="7" t="s">
        <v>642</v>
      </c>
      <c r="H166" s="7" t="s">
        <v>163</v>
      </c>
      <c r="I166" s="7" t="s">
        <v>1808</v>
      </c>
      <c r="J166" s="7" t="s">
        <v>192</v>
      </c>
    </row>
    <row r="167" spans="1:10" ht="20" customHeight="1">
      <c r="A167" s="8"/>
      <c r="B167" s="5" t="s">
        <v>184</v>
      </c>
      <c r="C167" s="6"/>
      <c r="D167" s="6"/>
      <c r="E167" s="7" t="s">
        <v>163</v>
      </c>
      <c r="F167" s="7" t="s">
        <v>1314</v>
      </c>
      <c r="G167" s="7" t="s">
        <v>642</v>
      </c>
      <c r="H167" s="7" t="s">
        <v>163</v>
      </c>
      <c r="I167" s="7" t="s">
        <v>1808</v>
      </c>
      <c r="J167" s="7" t="s">
        <v>192</v>
      </c>
    </row>
    <row r="168" spans="1:10" ht="20" customHeight="1">
      <c r="A168" s="4">
        <v>84</v>
      </c>
      <c r="B168" s="5" t="s">
        <v>187</v>
      </c>
      <c r="C168" s="6"/>
      <c r="D168" s="6"/>
      <c r="E168" s="7"/>
      <c r="F168" s="7" t="s">
        <v>1315</v>
      </c>
      <c r="G168" s="7" t="s">
        <v>642</v>
      </c>
      <c r="H168" s="7" t="s">
        <v>163</v>
      </c>
      <c r="I168" s="7" t="s">
        <v>1808</v>
      </c>
      <c r="J168" s="7" t="s">
        <v>192</v>
      </c>
    </row>
    <row r="169" spans="1:10" ht="20" customHeight="1">
      <c r="A169" s="8"/>
      <c r="B169" s="5" t="s">
        <v>187</v>
      </c>
      <c r="C169" s="6"/>
      <c r="D169" s="6"/>
      <c r="E169" s="7" t="s">
        <v>163</v>
      </c>
      <c r="F169" s="7" t="s">
        <v>1316</v>
      </c>
      <c r="G169" s="7" t="s">
        <v>642</v>
      </c>
      <c r="H169" s="7" t="s">
        <v>163</v>
      </c>
      <c r="I169" s="7" t="s">
        <v>1808</v>
      </c>
      <c r="J169" s="7" t="s">
        <v>192</v>
      </c>
    </row>
    <row r="170" spans="1:10" ht="20" customHeight="1">
      <c r="A170" s="4">
        <v>85</v>
      </c>
      <c r="B170" s="5" t="s">
        <v>781</v>
      </c>
      <c r="C170" s="6"/>
      <c r="D170" s="6"/>
      <c r="E170" s="7" t="s">
        <v>1317</v>
      </c>
      <c r="F170" s="7" t="s">
        <v>1318</v>
      </c>
      <c r="G170" s="7" t="s">
        <v>642</v>
      </c>
      <c r="H170" s="7" t="s">
        <v>163</v>
      </c>
      <c r="I170" s="7" t="s">
        <v>1808</v>
      </c>
      <c r="J170" s="7" t="s">
        <v>192</v>
      </c>
    </row>
    <row r="171" spans="1:10" ht="20" customHeight="1">
      <c r="A171" s="8"/>
      <c r="B171" s="5" t="s">
        <v>781</v>
      </c>
      <c r="C171" s="6"/>
      <c r="D171" s="6"/>
      <c r="E171" s="7" t="s">
        <v>1317</v>
      </c>
      <c r="F171" s="7" t="s">
        <v>1319</v>
      </c>
      <c r="G171" s="7" t="s">
        <v>642</v>
      </c>
      <c r="H171" s="7" t="s">
        <v>163</v>
      </c>
      <c r="I171" s="7" t="s">
        <v>1808</v>
      </c>
      <c r="J171" s="7" t="s">
        <v>192</v>
      </c>
    </row>
    <row r="172" spans="1:10" ht="20" customHeight="1">
      <c r="A172" s="4">
        <v>86</v>
      </c>
      <c r="B172" s="5" t="s">
        <v>783</v>
      </c>
      <c r="C172" s="6"/>
      <c r="D172" s="6"/>
      <c r="E172" s="7" t="s">
        <v>1013</v>
      </c>
      <c r="F172" s="7" t="s">
        <v>1320</v>
      </c>
      <c r="G172" s="7" t="s">
        <v>642</v>
      </c>
      <c r="H172" s="7" t="s">
        <v>164</v>
      </c>
      <c r="I172" s="7" t="s">
        <v>1808</v>
      </c>
      <c r="J172" s="7" t="s">
        <v>192</v>
      </c>
    </row>
    <row r="173" spans="1:10" ht="20" customHeight="1">
      <c r="A173" s="8"/>
      <c r="B173" s="5" t="s">
        <v>783</v>
      </c>
      <c r="C173" s="6"/>
      <c r="D173" s="6"/>
      <c r="E173" s="7" t="s">
        <v>1013</v>
      </c>
      <c r="F173" s="7" t="s">
        <v>1321</v>
      </c>
      <c r="G173" s="7" t="s">
        <v>642</v>
      </c>
      <c r="H173" s="7" t="s">
        <v>164</v>
      </c>
      <c r="I173" s="7" t="s">
        <v>1808</v>
      </c>
      <c r="J173" s="7" t="s">
        <v>192</v>
      </c>
    </row>
    <row r="174" spans="1:10" ht="20" customHeight="1">
      <c r="A174" s="4">
        <v>87</v>
      </c>
      <c r="B174" s="5" t="s">
        <v>785</v>
      </c>
      <c r="C174" s="6"/>
      <c r="D174" s="6"/>
      <c r="E174" s="7" t="s">
        <v>1013</v>
      </c>
      <c r="F174" s="7" t="s">
        <v>1322</v>
      </c>
      <c r="G174" s="7" t="s">
        <v>642</v>
      </c>
      <c r="H174" s="7" t="s">
        <v>164</v>
      </c>
      <c r="I174" s="7" t="s">
        <v>1808</v>
      </c>
      <c r="J174" s="7" t="s">
        <v>192</v>
      </c>
    </row>
    <row r="175" spans="1:10" ht="20" customHeight="1">
      <c r="A175" s="8"/>
      <c r="B175" s="5" t="s">
        <v>785</v>
      </c>
      <c r="C175" s="6"/>
      <c r="D175" s="6"/>
      <c r="E175" s="7" t="s">
        <v>1013</v>
      </c>
      <c r="F175" s="7" t="s">
        <v>1323</v>
      </c>
      <c r="G175" s="7" t="s">
        <v>642</v>
      </c>
      <c r="H175" s="7" t="s">
        <v>164</v>
      </c>
      <c r="I175" s="7" t="s">
        <v>1808</v>
      </c>
      <c r="J175" s="7" t="s">
        <v>192</v>
      </c>
    </row>
    <row r="176" spans="1:10" ht="20" customHeight="1">
      <c r="A176" s="4">
        <v>88</v>
      </c>
      <c r="B176" s="5" t="s">
        <v>787</v>
      </c>
      <c r="C176" s="6"/>
      <c r="D176" s="6"/>
      <c r="E176" s="7" t="s">
        <v>1013</v>
      </c>
      <c r="F176" s="7" t="s">
        <v>1324</v>
      </c>
      <c r="G176" s="7" t="s">
        <v>642</v>
      </c>
      <c r="H176" s="7" t="s">
        <v>164</v>
      </c>
      <c r="I176" s="7" t="s">
        <v>1808</v>
      </c>
      <c r="J176" s="7" t="s">
        <v>192</v>
      </c>
    </row>
    <row r="177" spans="1:10" ht="20" customHeight="1">
      <c r="A177" s="8"/>
      <c r="B177" s="5" t="s">
        <v>787</v>
      </c>
      <c r="C177" s="6"/>
      <c r="D177" s="6"/>
      <c r="E177" s="7" t="s">
        <v>1013</v>
      </c>
      <c r="F177" s="7" t="s">
        <v>1325</v>
      </c>
      <c r="G177" s="7" t="s">
        <v>642</v>
      </c>
      <c r="H177" s="7" t="s">
        <v>164</v>
      </c>
      <c r="I177" s="7" t="s">
        <v>1808</v>
      </c>
      <c r="J177" s="7" t="s">
        <v>192</v>
      </c>
    </row>
    <row r="178" spans="1:10" ht="20" customHeight="1">
      <c r="A178" s="4">
        <v>89</v>
      </c>
      <c r="B178" s="5" t="s">
        <v>789</v>
      </c>
      <c r="C178" s="6"/>
      <c r="D178" s="6"/>
      <c r="E178" s="7" t="s">
        <v>1013</v>
      </c>
      <c r="F178" s="7" t="s">
        <v>1326</v>
      </c>
      <c r="G178" s="7" t="s">
        <v>642</v>
      </c>
      <c r="H178" s="7" t="s">
        <v>164</v>
      </c>
      <c r="I178" s="7" t="s">
        <v>1808</v>
      </c>
      <c r="J178" s="7" t="s">
        <v>192</v>
      </c>
    </row>
    <row r="179" spans="1:10" ht="20" customHeight="1">
      <c r="A179" s="8"/>
      <c r="B179" s="5" t="s">
        <v>789</v>
      </c>
      <c r="C179" s="6"/>
      <c r="D179" s="6"/>
      <c r="E179" s="7" t="s">
        <v>1013</v>
      </c>
      <c r="F179" s="7" t="s">
        <v>1327</v>
      </c>
      <c r="G179" s="7" t="s">
        <v>642</v>
      </c>
      <c r="H179" s="7" t="s">
        <v>164</v>
      </c>
      <c r="I179" s="7" t="s">
        <v>1808</v>
      </c>
      <c r="J179" s="7" t="s">
        <v>192</v>
      </c>
    </row>
    <row r="180" spans="1:10" ht="20" customHeight="1">
      <c r="A180" s="4">
        <v>90</v>
      </c>
      <c r="B180" s="5" t="s">
        <v>791</v>
      </c>
      <c r="C180" s="6"/>
      <c r="D180" s="6"/>
      <c r="E180" s="7" t="s">
        <v>1013</v>
      </c>
      <c r="F180" s="7" t="s">
        <v>1328</v>
      </c>
      <c r="G180" s="7" t="s">
        <v>642</v>
      </c>
      <c r="H180" s="7" t="s">
        <v>164</v>
      </c>
      <c r="I180" s="7" t="s">
        <v>1808</v>
      </c>
      <c r="J180" s="7" t="s">
        <v>192</v>
      </c>
    </row>
    <row r="181" spans="1:10" ht="20" customHeight="1">
      <c r="A181" s="8"/>
      <c r="B181" s="5" t="s">
        <v>791</v>
      </c>
      <c r="C181" s="6"/>
      <c r="D181" s="6"/>
      <c r="E181" s="7" t="s">
        <v>1013</v>
      </c>
      <c r="F181" s="7" t="s">
        <v>1329</v>
      </c>
      <c r="G181" s="7" t="s">
        <v>642</v>
      </c>
      <c r="H181" s="7" t="s">
        <v>164</v>
      </c>
      <c r="I181" s="7" t="s">
        <v>1808</v>
      </c>
      <c r="J181" s="7" t="s">
        <v>192</v>
      </c>
    </row>
    <row r="182" spans="1:10" ht="20" customHeight="1">
      <c r="A182" s="4">
        <v>91</v>
      </c>
      <c r="B182" s="5" t="s">
        <v>793</v>
      </c>
      <c r="C182" s="6"/>
      <c r="D182" s="6"/>
      <c r="E182" s="7" t="s">
        <v>1013</v>
      </c>
      <c r="F182" s="7" t="s">
        <v>1330</v>
      </c>
      <c r="G182" s="7" t="s">
        <v>642</v>
      </c>
      <c r="H182" s="7" t="s">
        <v>164</v>
      </c>
      <c r="I182" s="7" t="s">
        <v>1808</v>
      </c>
      <c r="J182" s="7" t="s">
        <v>192</v>
      </c>
    </row>
    <row r="183" spans="1:10" ht="20" customHeight="1">
      <c r="A183" s="8"/>
      <c r="B183" s="5" t="s">
        <v>793</v>
      </c>
      <c r="C183" s="6"/>
      <c r="D183" s="6"/>
      <c r="E183" s="7" t="s">
        <v>1013</v>
      </c>
      <c r="F183" s="7" t="s">
        <v>1331</v>
      </c>
      <c r="G183" s="7" t="s">
        <v>642</v>
      </c>
      <c r="H183" s="7" t="s">
        <v>164</v>
      </c>
      <c r="I183" s="7" t="s">
        <v>1808</v>
      </c>
      <c r="J183" s="7" t="s">
        <v>192</v>
      </c>
    </row>
    <row r="184" spans="1:10" ht="20" customHeight="1">
      <c r="A184" s="4">
        <v>92</v>
      </c>
      <c r="B184" s="5" t="s">
        <v>743</v>
      </c>
      <c r="C184" s="6"/>
      <c r="D184" s="6"/>
      <c r="E184" s="7" t="s">
        <v>167</v>
      </c>
      <c r="F184" s="7" t="s">
        <v>1334</v>
      </c>
      <c r="G184" s="7" t="s">
        <v>642</v>
      </c>
      <c r="H184" s="7" t="s">
        <v>167</v>
      </c>
      <c r="I184" s="7" t="s">
        <v>1808</v>
      </c>
      <c r="J184" s="7" t="s">
        <v>192</v>
      </c>
    </row>
    <row r="185" spans="1:10" ht="20" customHeight="1">
      <c r="A185" s="8"/>
      <c r="B185" s="5" t="s">
        <v>743</v>
      </c>
      <c r="C185" s="6"/>
      <c r="D185" s="6"/>
      <c r="E185" s="7" t="s">
        <v>101</v>
      </c>
      <c r="F185" s="7" t="s">
        <v>1335</v>
      </c>
      <c r="G185" s="7" t="s">
        <v>642</v>
      </c>
      <c r="H185" s="7" t="s">
        <v>167</v>
      </c>
      <c r="I185" s="7" t="s">
        <v>1808</v>
      </c>
      <c r="J185" s="7" t="s">
        <v>192</v>
      </c>
    </row>
    <row r="186" spans="1:10" ht="20" customHeight="1">
      <c r="A186" s="4">
        <v>93</v>
      </c>
      <c r="B186" s="5" t="s">
        <v>746</v>
      </c>
      <c r="C186" s="6"/>
      <c r="D186" s="6"/>
      <c r="E186" s="7" t="s">
        <v>167</v>
      </c>
      <c r="F186" s="7" t="s">
        <v>1336</v>
      </c>
      <c r="G186" s="7" t="s">
        <v>642</v>
      </c>
      <c r="H186" s="7" t="s">
        <v>167</v>
      </c>
      <c r="I186" s="7" t="s">
        <v>1808</v>
      </c>
      <c r="J186" s="7" t="s">
        <v>192</v>
      </c>
    </row>
    <row r="187" spans="1:10" ht="20" customHeight="1">
      <c r="A187" s="8"/>
      <c r="B187" s="5" t="s">
        <v>746</v>
      </c>
      <c r="C187" s="6"/>
      <c r="D187" s="6"/>
      <c r="E187" s="7" t="s">
        <v>167</v>
      </c>
      <c r="F187" s="7" t="s">
        <v>1337</v>
      </c>
      <c r="G187" s="7" t="s">
        <v>642</v>
      </c>
      <c r="H187" s="7" t="s">
        <v>167</v>
      </c>
      <c r="I187" s="7" t="s">
        <v>1808</v>
      </c>
      <c r="J187" s="7" t="s">
        <v>192</v>
      </c>
    </row>
    <row r="188" spans="1:10" ht="20" customHeight="1">
      <c r="A188" s="4">
        <v>94</v>
      </c>
      <c r="B188" s="5" t="s">
        <v>748</v>
      </c>
      <c r="C188" s="6"/>
      <c r="D188" s="6"/>
      <c r="E188" s="7" t="s">
        <v>167</v>
      </c>
      <c r="F188" s="7" t="s">
        <v>1338</v>
      </c>
      <c r="G188" s="7" t="s">
        <v>642</v>
      </c>
      <c r="H188" s="7" t="s">
        <v>167</v>
      </c>
      <c r="I188" s="7" t="s">
        <v>1808</v>
      </c>
      <c r="J188" s="7" t="s">
        <v>192</v>
      </c>
    </row>
    <row r="189" spans="1:10" ht="20" customHeight="1">
      <c r="A189" s="8"/>
      <c r="B189" s="5" t="s">
        <v>748</v>
      </c>
      <c r="C189" s="6"/>
      <c r="D189" s="6"/>
      <c r="E189" s="7" t="s">
        <v>167</v>
      </c>
      <c r="F189" s="7" t="s">
        <v>1339</v>
      </c>
      <c r="G189" s="7" t="s">
        <v>642</v>
      </c>
      <c r="H189" s="7" t="s">
        <v>167</v>
      </c>
      <c r="I189" s="7" t="s">
        <v>1808</v>
      </c>
      <c r="J189" s="7" t="s">
        <v>192</v>
      </c>
    </row>
    <row r="190" spans="1:10" ht="20" customHeight="1">
      <c r="A190" s="4">
        <v>95</v>
      </c>
      <c r="B190" s="5" t="s">
        <v>485</v>
      </c>
      <c r="C190" s="6"/>
      <c r="D190" s="6"/>
      <c r="E190" s="7" t="s">
        <v>173</v>
      </c>
      <c r="F190" s="7" t="s">
        <v>1349</v>
      </c>
      <c r="G190" s="7" t="s">
        <v>642</v>
      </c>
      <c r="H190" s="7" t="s">
        <v>173</v>
      </c>
      <c r="I190" s="7" t="s">
        <v>1808</v>
      </c>
      <c r="J190" s="7" t="s">
        <v>192</v>
      </c>
    </row>
    <row r="191" spans="1:10" ht="20" customHeight="1">
      <c r="A191" s="8"/>
      <c r="B191" s="5" t="s">
        <v>485</v>
      </c>
      <c r="C191" s="6"/>
      <c r="D191" s="6"/>
      <c r="E191" s="7" t="s">
        <v>173</v>
      </c>
      <c r="F191" s="7" t="s">
        <v>1350</v>
      </c>
      <c r="G191" s="7" t="s">
        <v>642</v>
      </c>
      <c r="H191" s="7" t="s">
        <v>173</v>
      </c>
      <c r="I191" s="7" t="s">
        <v>1808</v>
      </c>
      <c r="J191" s="7" t="s">
        <v>192</v>
      </c>
    </row>
  </sheetData>
  <sortState ref="A2:M275">
    <sortCondition ref="J2:J275"/>
  </sortState>
  <mergeCells count="96">
    <mergeCell ref="A190:A191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66:A167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42:A143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20:A12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98:A9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78:A79"/>
    <mergeCell ref="A62:A63"/>
    <mergeCell ref="A2:A3"/>
    <mergeCell ref="A64:A65"/>
    <mergeCell ref="A66:A67"/>
    <mergeCell ref="A68:A69"/>
    <mergeCell ref="A70:A71"/>
    <mergeCell ref="A72:A73"/>
    <mergeCell ref="A6:A7"/>
    <mergeCell ref="A10:A11"/>
    <mergeCell ref="A74:A75"/>
    <mergeCell ref="A76:A77"/>
    <mergeCell ref="A4:A5"/>
    <mergeCell ref="A14:A15"/>
    <mergeCell ref="A12:A13"/>
    <mergeCell ref="A60:A61"/>
    <mergeCell ref="A50:A51"/>
    <mergeCell ref="A52:A53"/>
    <mergeCell ref="A54:A55"/>
    <mergeCell ref="A56:A57"/>
    <mergeCell ref="A16:A17"/>
    <mergeCell ref="A40:A41"/>
    <mergeCell ref="A42:A43"/>
    <mergeCell ref="A44:A45"/>
    <mergeCell ref="A46:A47"/>
    <mergeCell ref="A100:A101"/>
    <mergeCell ref="B100:B101"/>
    <mergeCell ref="A58:A59"/>
    <mergeCell ref="A8:A9"/>
    <mergeCell ref="A28:A29"/>
    <mergeCell ref="A30:A31"/>
    <mergeCell ref="A32:A33"/>
    <mergeCell ref="A34:A35"/>
    <mergeCell ref="A38:A39"/>
    <mergeCell ref="A18:A19"/>
    <mergeCell ref="A20:A21"/>
    <mergeCell ref="A22:A23"/>
    <mergeCell ref="A24:A25"/>
    <mergeCell ref="A26:A27"/>
    <mergeCell ref="A36:A37"/>
    <mergeCell ref="A48:A49"/>
  </mergeCells>
  <phoneticPr fontId="1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男甲單 37</vt:lpstr>
      <vt:lpstr>女甲單 32</vt:lpstr>
      <vt:lpstr>男甲雙 33</vt:lpstr>
      <vt:lpstr>女甲雙 41</vt:lpstr>
      <vt:lpstr>混合雙打 50</vt:lpstr>
      <vt:lpstr>男乙單 435</vt:lpstr>
      <vt:lpstr>女乙單 138</vt:lpstr>
      <vt:lpstr>男乙雙 254</vt:lpstr>
      <vt:lpstr>女乙雙 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2020-07-24T03:24:40Z</dcterms:modified>
</cp:coreProperties>
</file>